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19142677a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e529ea99b4dee9451c015d09435f2.psmdcp" Id="R1f821ad906d1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<x:sst xmlns:x="http://schemas.openxmlformats.org/spreadsheetml/2006/main">
  <x:si>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</x:si>
  <x:si>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</x:si>
  <x:si>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NAA03</x:t>
  </x:si>
  <x:si>
    <x:t>Name</x:t>
  </x:si>
  <x:si>
    <x:t>National Accounts Inverse of Domestic Flows Input Output Tables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</x:si>
  <x:si>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</x:si>
  <x:si>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</x:si>
  <x:si>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</x:si>
  <x:si>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</x:si>
  <x:si>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</x:si>
  <x:si>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</x:si>
  <x:si>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https://ws.cso.ie/public/api.restful/PxStat.Data.Cube_API.ReadDataset/NAA03/XLSX/2007/en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</x:si>
  <x:si>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</x:si>
  <x:si>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</x:si>
  <x:si>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</x:si>
  <x:si>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</x:si>
  <x:si>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</x:si>
  <x:si>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</x:si>
  <x:si>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</x:si>
  <x:si>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</x:si>
  <x:si>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</x:si>
  <x:si>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</x:si>
  <x:si>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</x:si>
  <x:si>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</x:si>
  <x:si>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</x:si>
  <x:si>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</x:si>
  <x:si>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</x:si>
  <x:si>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</x:si>
  <x:si>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</x:si>
  <x:si>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</x:si>
  <x:si>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</x:si>
  <x:si>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</x:si>
  <x:si>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</x:si>
  <x:si>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</x:si>
  <x:si>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</x:si>
  <x:si>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</x:si>
  <x:si>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</x:si>
  <x:si>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</x:si>
  <x:si>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</x:si>
  <x:si>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</x:si>
  <x:si>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</x:si>
  <x:si>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</x:si>
  <x:si>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</x:si>
  <x:si>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</x:si>
  <x:si>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</x:si>
  <x:si>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</x:si>
  <x:si>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</x:si>
  <x:si>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</x:si>
  <x:si>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-</x:t>
  </x:si>
  <x:si>
    <x:t>Total inputs</x:t>
  </x:si>
  <x:si>
    <x:t>0101</x:t>
  </x:si>
  <x:si>
    <x:t>Agricultural, forestry and fishery products (NACE-CLIO 01)</x:t>
  </x:si>
  <x:si>
    <x:t>1975</x:t>
  </x:si>
  <x:si>
    <x:t>Number</x:t>
  </x:si>
  <x:si>
    <x:t/>
  </x:si>
  <x:si>
    <x:t>1985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</x:si>
  <x:si>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</x:si>
  <x:si>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</x:si>
  <x:si>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</x:si>
  <x:si>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</x:si>
  <x:si>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</x:si>
  <x:si>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</x:si>
  <x:si>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</x:si>
  <x:si>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</x:si>
  <x:si>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</x:si>
  <x:si>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</x:si>
  <x:si>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</x:si>
  <x:si>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</x:si>
  <x:si>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</x:si>
  <x:si>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</x:si>
  <x:si>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</x:si>
  <x:si>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</x:si>
  <x:si>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</x:si>
  <x:si>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</x:si>
  <x:si>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</x:si>
  <x:si>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</x:si>
  <x:si>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</x:si>
  <x:si>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</x:si>
  <x:si>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</x:si>
  <x:si>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</x:si>
  <x:si>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</x:si>
  <x:si>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</x:si>
  <x:si>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</x:si>
  <x:si>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</x:si>
  <x:si>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</x:si>
  <x:si>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</x:si>
  <x:si>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</x:si>
  <x:si>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</x:si>
  <x:si>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</x:si>
  <x:si>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</x:si>
  <x:si>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</x:si>
  <x:si>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</x:si>
  <x:si>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</x:si>
  <x:si>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</x:si>
  <x:si>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</x:si>
  <x:si>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</x:si>
  <x:si>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</x:si>
  <x:si>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</x:si>
  <x:si>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</x:si>
  <x:si>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</x:si>
  <x:si>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</x:si>
  <x:si>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</x:si>
  <x:si>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</x:si>
  <x:si>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</x:si>
  <x:si>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</x:si>
  <x:si>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</x:si>
  <x:si>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</x:si>
  <x:si>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</x:si>
  <x:si>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</x:si>
  <x:si>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</x:si>
  <x:si>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</x:si>
  <x:si>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</x:si>
  <x:si>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</x:si>
  <x:si>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</x:si>
  <x:si>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</x:si>
  <x:si>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</x:si>
  <x:si>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</x:si>
  <x:si>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</x:si>
  <x:si>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</x:si>
  <x:si>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</x:si>
  <x:si>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</x:si>
  <x:si>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</x:si>
  <x:si>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</x:si>
  <x:si>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</x:si>
  <x:si>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</x:si>
  <x:si>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</x:si>
  <x:si>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</x:si>
  <x:si>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</x:si>
  <x:si>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</x:si>
  <x:si>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</x:si>
  <x:si>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</x:si>
  <x:si>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</x:si>
  <x:si>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</x:si>
  <x:si>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</x:si>
  <x:si>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</x:si>
  <x:si>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</x:si>
  <x:si>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01</x:t>
  </x:si>
  <x:si>
    <x:t>Total domestic flows</x:t>
  </x:si>
  <x:si>
    <x:t>Coal, lignite (brown coal) and briquettes (NACE-CLIO 03)</x:t>
  </x:si>
  <x:si>
    <x:t>02</x:t>
  </x:si>
  <x:si>
    <x:t>Total other inputs</x:t>
  </x:si>
  <x:si>
    <x:t>0201</x:t>
  </x:si>
  <x:si>
    <x:t>Total imports</x:t>
  </x:si>
  <x:si>
    <x:t>0202</x:t>
  </x:si>
  <x:si>
    <x:t>Indirect taxes</x:t>
  </x:si>
  <x:si>
    <x:t>0203</x:t>
  </x:si>
  <x:si>
    <x:t>Indirect taxes less subsidies</x:t>
  </x:si>
  <x:si>
    <x:t>0204</x:t>
  </x:si>
  <x:si>
    <x:t>Wages and salaries</x:t>
  </x:si>
  <x:si>
    <x:t>0205</x:t>
  </x:si>
  <x:si>
    <x:t>Profits</x:t>
  </x:si>
  <x:si>
    <x:t>0206</x:t>
  </x:si>
  <x:si>
    <x:t>Depreciation</x:t>
  </x:si>
  <x:si>
    <x:t>0209</x:t>
  </x:si>
  <x:si>
    <x:t>Merchandise imports</x:t>
  </x:si>
  <x:si>
    <x:t>0210</x:t>
  </x:si>
  <x:si>
    <x:t>Invisible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</x:si>
</x:sst>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70V02738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Input Category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269V0273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Output Catego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5" totalsRowShown="0">
  <x:autoFilter ref="A1:J4265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5"/>
  <x:sheetViews>
    <x:sheetView workbookViewId="0"/>
  </x:sheetViews>
  <x:sheetFormatPr defaultRowHeight="15"/>
  <x:cols>
    <x:col min="1" max="1" width="11.996339" style="0" customWidth="1"/>
    <x:col min="2" max="2" width="59.853482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55</x:v>
      </x:c>
      <x:c r="I3" s="0" t="s">
        <x:v>53</x:v>
      </x:c>
      <x:c r="J3" s="0">
        <x:v>0.79689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53</x:v>
      </x:c>
      <x:c r="J5" s="0">
        <x:v>0.90229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53</x:v>
      </x:c>
      <x:c r="J9" s="0">
        <x:v>0.08024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53</x:v>
      </x:c>
      <x:c r="J11" s="0">
        <x:v>0.82761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53</x:v>
      </x:c>
      <x:c r="J15" s="0">
        <x:v>0.70099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53</x:v>
      </x:c>
      <x:c r="J17" s="0">
        <x:v>0.65645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53</x:v>
      </x:c>
      <x:c r="J19" s="0">
        <x:v>0.59024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53</x:v>
      </x:c>
      <x:c r="J21" s="0">
        <x:v>0.63196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74</x:v>
      </x:c>
      <x:c r="F22" s="0" t="s">
        <x:v>75</x:v>
      </x:c>
      <x:c r="G22" s="0" t="s">
        <x:v>52</x:v>
      </x:c>
      <x:c r="H22" s="0" t="s">
        <x:v>52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53</x:v>
      </x:c>
      <x:c r="J23" s="0">
        <x:v>0.58645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52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53</x:v>
      </x:c>
      <x:c r="J25" s="0">
        <x:v>0.45599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53</x:v>
      </x:c>
      <x:c r="J27" s="0">
        <x:v>0.52874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80</x:v>
      </x:c>
      <x:c r="F28" s="0" t="s">
        <x:v>81</x:v>
      </x:c>
      <x:c r="G28" s="0" t="s">
        <x:v>52</x:v>
      </x:c>
      <x:c r="H28" s="0" t="s">
        <x:v>52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53</x:v>
      </x:c>
      <x:c r="J29" s="0">
        <x:v>0.55012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83</x:v>
      </x:c>
      <x:c r="G30" s="0" t="s">
        <x:v>52</x:v>
      </x:c>
      <x:c r="H30" s="0" t="s">
        <x:v>52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53</x:v>
      </x:c>
      <x:c r="J31" s="0">
        <x:v>0.51152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84</x:v>
      </x:c>
      <x:c r="F32" s="0" t="s">
        <x:v>85</x:v>
      </x:c>
      <x:c r="G32" s="0" t="s">
        <x:v>52</x:v>
      </x:c>
      <x:c r="H32" s="0" t="s">
        <x:v>52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53</x:v>
      </x:c>
      <x:c r="J33" s="0">
        <x:v>0.77853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86</x:v>
      </x:c>
      <x:c r="F34" s="0" t="s">
        <x:v>87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53</x:v>
      </x:c>
      <x:c r="J35" s="0">
        <x:v>0.77165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52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53</x:v>
      </x:c>
      <x:c r="J37" s="0">
        <x:v>0.59636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90</x:v>
      </x:c>
      <x:c r="F38" s="0" t="s">
        <x:v>91</x:v>
      </x:c>
      <x:c r="G38" s="0" t="s">
        <x:v>52</x:v>
      </x:c>
      <x:c r="H38" s="0" t="s">
        <x:v>52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53</x:v>
      </x:c>
      <x:c r="J39" s="0">
        <x:v>0.74534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92</x:v>
      </x:c>
      <x:c r="F40" s="0" t="s">
        <x:v>93</x:v>
      </x:c>
      <x:c r="G40" s="0" t="s">
        <x:v>52</x:v>
      </x:c>
      <x:c r="H40" s="0" t="s">
        <x:v>52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53</x:v>
      </x:c>
      <x:c r="J41" s="0">
        <x:v>0.69297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94</x:v>
      </x:c>
      <x:c r="F42" s="0" t="s">
        <x:v>95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53</x:v>
      </x:c>
      <x:c r="J43" s="0">
        <x:v>0.45839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96</x:v>
      </x:c>
      <x:c r="F44" s="0" t="s">
        <x:v>97</x:v>
      </x:c>
      <x:c r="G44" s="0" t="s">
        <x:v>52</x:v>
      </x:c>
      <x:c r="H44" s="0" t="s">
        <x:v>52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53</x:v>
      </x:c>
      <x:c r="J45" s="0">
        <x:v>0.63032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52</x:v>
      </x:c>
      <x:c r="H46" s="0" t="s">
        <x:v>52</x:v>
      </x:c>
      <x:c r="I46" s="0" t="s">
        <x:v>53</x:v>
      </x:c>
      <x:c r="J46" s="0" t="s">
        <x:v>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53</x:v>
      </x:c>
      <x:c r="J47" s="0">
        <x:v>0.65978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52</x:v>
      </x:c>
      <x:c r="H48" s="0" t="s">
        <x:v>52</x:v>
      </x:c>
      <x:c r="I48" s="0" t="s">
        <x:v>53</x:v>
      </x:c>
      <x:c r="J48" s="0" t="s">
        <x:v>54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53</x:v>
      </x:c>
      <x:c r="J49" s="0">
        <x:v>0.60328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102</x:v>
      </x:c>
      <x:c r="F50" s="0" t="s">
        <x:v>103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53</x:v>
      </x:c>
      <x:c r="J51" s="0">
        <x:v>0.50031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105</x:v>
      </x:c>
      <x:c r="G52" s="0" t="s">
        <x:v>52</x:v>
      </x:c>
      <x:c r="H52" s="0" t="s">
        <x:v>52</x:v>
      </x:c>
      <x:c r="I52" s="0" t="s">
        <x:v>53</x:v>
      </x:c>
      <x:c r="J52" s="0" t="s">
        <x:v>54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53</x:v>
      </x:c>
      <x:c r="J53" s="0">
        <x:v>0.55802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106</x:v>
      </x:c>
      <x:c r="F54" s="0" t="s">
        <x:v>107</x:v>
      </x:c>
      <x:c r="G54" s="0" t="s">
        <x:v>52</x:v>
      </x:c>
      <x:c r="H54" s="0" t="s">
        <x:v>52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53</x:v>
      </x:c>
      <x:c r="J55" s="0">
        <x:v>0.75198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53</x:v>
      </x:c>
      <x:c r="J57" s="0">
        <x:v>0.63806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110</x:v>
      </x:c>
      <x:c r="F58" s="0" t="s">
        <x:v>111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53</x:v>
      </x:c>
      <x:c r="J59" s="0">
        <x:v>0.91443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112</x:v>
      </x:c>
      <x:c r="F60" s="0" t="s">
        <x:v>113</x:v>
      </x:c>
      <x:c r="G60" s="0" t="s">
        <x:v>52</x:v>
      </x:c>
      <x:c r="H60" s="0" t="s">
        <x:v>52</x:v>
      </x:c>
      <x:c r="I60" s="0" t="s">
        <x:v>53</x:v>
      </x:c>
      <x:c r="J60" s="0" t="s">
        <x:v>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53</x:v>
      </x:c>
      <x:c r="J61" s="0">
        <x:v>0.9171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114</x:v>
      </x:c>
      <x:c r="F62" s="0" t="s">
        <x:v>115</x:v>
      </x:c>
      <x:c r="G62" s="0" t="s">
        <x:v>52</x:v>
      </x:c>
      <x:c r="H62" s="0" t="s">
        <x:v>52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53</x:v>
      </x:c>
      <x:c r="J63" s="0">
        <x:v>0.8169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52</x:v>
      </x:c>
      <x:c r="H64" s="0" t="s">
        <x:v>52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53</x:v>
      </x:c>
      <x:c r="J65" s="0">
        <x:v>0.49147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53</x:v>
      </x:c>
      <x:c r="J67" s="0">
        <x:v>0.86105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120</x:v>
      </x:c>
      <x:c r="F68" s="0" t="s">
        <x:v>121</x:v>
      </x:c>
      <x:c r="G68" s="0" t="s">
        <x:v>52</x:v>
      </x:c>
      <x:c r="H68" s="0" t="s">
        <x:v>52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53</x:v>
      </x:c>
      <x:c r="J69" s="0">
        <x:v>0.89255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52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53</x:v>
      </x:c>
      <x:c r="J71" s="0">
        <x:v>0.66644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124</x:v>
      </x:c>
      <x:c r="F72" s="0" t="s">
        <x:v>125</x:v>
      </x:c>
      <x:c r="G72" s="0" t="s">
        <x:v>52</x:v>
      </x:c>
      <x:c r="H72" s="0" t="s">
        <x:v>52</x:v>
      </x:c>
      <x:c r="I72" s="0" t="s">
        <x:v>53</x:v>
      </x:c>
      <x:c r="J72" s="0" t="s">
        <x:v>54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53</x:v>
      </x:c>
      <x:c r="J73" s="0">
        <x:v>0.95127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126</x:v>
      </x:c>
      <x:c r="F74" s="0" t="s">
        <x:v>127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53</x:v>
      </x:c>
      <x:c r="J75" s="0">
        <x:v>0.90823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128</x:v>
      </x:c>
      <x:c r="F76" s="0" t="s">
        <x:v>129</x:v>
      </x:c>
      <x:c r="G76" s="0" t="s">
        <x:v>52</x:v>
      </x:c>
      <x:c r="H76" s="0" t="s">
        <x:v>52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53</x:v>
      </x:c>
      <x:c r="J77" s="0">
        <x:v>0.9195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130</x:v>
      </x:c>
      <x:c r="F78" s="0" t="s">
        <x:v>131</x:v>
      </x:c>
      <x:c r="G78" s="0" t="s">
        <x:v>52</x:v>
      </x:c>
      <x:c r="H78" s="0" t="s">
        <x:v>52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53</x:v>
      </x:c>
      <x:c r="J79" s="0">
        <x:v>0.92081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132</x:v>
      </x:c>
      <x:c r="F80" s="0" t="s">
        <x:v>133</x:v>
      </x:c>
      <x:c r="G80" s="0" t="s">
        <x:v>52</x:v>
      </x:c>
      <x:c r="H80" s="0" t="s">
        <x:v>52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53</x:v>
      </x:c>
      <x:c r="J81" s="0">
        <x:v>0.89293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134</x:v>
      </x:c>
      <x:c r="F82" s="0" t="s">
        <x:v>135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53</x:v>
      </x:c>
      <x:c r="J83" s="0">
        <x:v>0.97345</x:v>
      </x:c>
    </x:row>
    <x:row r="84" spans="1:10">
      <x:c r="A84" s="0" t="s">
        <x:v>2</x:v>
      </x:c>
      <x:c r="B84" s="0" t="s">
        <x:v>4</x:v>
      </x:c>
      <x:c r="C84" s="0" t="s">
        <x:v>136</x:v>
      </x:c>
      <x:c r="D84" s="0" t="s">
        <x:v>137</x:v>
      </x:c>
      <x:c r="E84" s="0" t="s">
        <x:v>50</x:v>
      </x:c>
      <x:c r="F84" s="0" t="s">
        <x:v>51</x:v>
      </x:c>
      <x:c r="G84" s="0" t="s">
        <x:v>52</x:v>
      </x:c>
      <x:c r="H84" s="0" t="s">
        <x:v>52</x:v>
      </x:c>
      <x:c r="I84" s="0" t="s">
        <x:v>53</x:v>
      </x:c>
      <x:c r="J84" s="0">
        <x:v>1.61168</x:v>
      </x:c>
    </x:row>
    <x:row r="85" spans="1:10">
      <x:c r="A85" s="0" t="s">
        <x:v>2</x:v>
      </x:c>
      <x:c r="B85" s="0" t="s">
        <x:v>4</x:v>
      </x:c>
      <x:c r="C85" s="0" t="s">
        <x:v>136</x:v>
      </x:c>
      <x:c r="D85" s="0" t="s">
        <x:v>137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1.7958</x:v>
      </x:c>
    </x:row>
    <x:row r="86" spans="1:10">
      <x:c r="A86" s="0" t="s">
        <x:v>2</x:v>
      </x:c>
      <x:c r="B86" s="0" t="s">
        <x:v>4</x:v>
      </x:c>
      <x:c r="C86" s="0" t="s">
        <x:v>136</x:v>
      </x:c>
      <x:c r="D86" s="0" t="s">
        <x:v>137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1.29255</x:v>
      </x:c>
    </x:row>
    <x:row r="87" spans="1:10">
      <x:c r="A87" s="0" t="s">
        <x:v>2</x:v>
      </x:c>
      <x:c r="B87" s="0" t="s">
        <x:v>4</x:v>
      </x:c>
      <x:c r="C87" s="0" t="s">
        <x:v>136</x:v>
      </x:c>
      <x:c r="D87" s="0" t="s">
        <x:v>137</x:v>
      </x:c>
      <x:c r="E87" s="0" t="s">
        <x:v>56</x:v>
      </x:c>
      <x:c r="F87" s="0" t="s">
        <x:v>57</x:v>
      </x:c>
      <x:c r="G87" s="0" t="s">
        <x:v>55</x:v>
      </x:c>
      <x:c r="H87" s="0" t="s">
        <x:v>55</x:v>
      </x:c>
      <x:c r="I87" s="0" t="s">
        <x:v>53</x:v>
      </x:c>
      <x:c r="J87" s="0">
        <x:v>1.27114</x:v>
      </x:c>
    </x:row>
    <x:row r="88" spans="1:10">
      <x:c r="A88" s="0" t="s">
        <x:v>2</x:v>
      </x:c>
      <x:c r="B88" s="0" t="s">
        <x:v>4</x:v>
      </x:c>
      <x:c r="C88" s="0" t="s">
        <x:v>136</x:v>
      </x:c>
      <x:c r="D88" s="0" t="s">
        <x:v>137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136</x:v>
      </x:c>
      <x:c r="D89" s="0" t="s">
        <x:v>137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136</x:v>
      </x:c>
      <x:c r="D90" s="0" t="s">
        <x:v>137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1.04147</x:v>
      </x:c>
    </x:row>
    <x:row r="91" spans="1:10">
      <x:c r="A91" s="0" t="s">
        <x:v>2</x:v>
      </x:c>
      <x:c r="B91" s="0" t="s">
        <x:v>4</x:v>
      </x:c>
      <x:c r="C91" s="0" t="s">
        <x:v>136</x:v>
      </x:c>
      <x:c r="D91" s="0" t="s">
        <x:v>137</x:v>
      </x:c>
      <x:c r="E91" s="0" t="s">
        <x:v>60</x:v>
      </x:c>
      <x:c r="F91" s="0" t="s">
        <x:v>61</x:v>
      </x:c>
      <x:c r="G91" s="0" t="s">
        <x:v>55</x:v>
      </x:c>
      <x:c r="H91" s="0" t="s">
        <x:v>55</x:v>
      </x:c>
      <x:c r="I91" s="0" t="s">
        <x:v>53</x:v>
      </x:c>
      <x:c r="J91" s="0">
        <x:v>1.20904</x:v>
      </x:c>
    </x:row>
    <x:row r="92" spans="1:10">
      <x:c r="A92" s="0" t="s">
        <x:v>2</x:v>
      </x:c>
      <x:c r="B92" s="0" t="s">
        <x:v>4</x:v>
      </x:c>
      <x:c r="C92" s="0" t="s">
        <x:v>136</x:v>
      </x:c>
      <x:c r="D92" s="0" t="s">
        <x:v>137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1.31165</x:v>
      </x:c>
    </x:row>
    <x:row r="93" spans="1:10">
      <x:c r="A93" s="0" t="s">
        <x:v>2</x:v>
      </x:c>
      <x:c r="B93" s="0" t="s">
        <x:v>4</x:v>
      </x:c>
      <x:c r="C93" s="0" t="s">
        <x:v>136</x:v>
      </x:c>
      <x:c r="D93" s="0" t="s">
        <x:v>137</x:v>
      </x:c>
      <x:c r="E93" s="0" t="s">
        <x:v>62</x:v>
      </x:c>
      <x:c r="F93" s="0" t="s">
        <x:v>63</x:v>
      </x:c>
      <x:c r="G93" s="0" t="s">
        <x:v>55</x:v>
      </x:c>
      <x:c r="H93" s="0" t="s">
        <x:v>55</x:v>
      </x:c>
      <x:c r="I93" s="0" t="s">
        <x:v>53</x:v>
      </x:c>
      <x:c r="J93" s="0">
        <x:v>1.42766</x:v>
      </x:c>
    </x:row>
    <x:row r="94" spans="1:10">
      <x:c r="A94" s="0" t="s">
        <x:v>2</x:v>
      </x:c>
      <x:c r="B94" s="0" t="s">
        <x:v>4</x:v>
      </x:c>
      <x:c r="C94" s="0" t="s">
        <x:v>136</x:v>
      </x:c>
      <x:c r="D94" s="0" t="s">
        <x:v>137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136</x:v>
      </x:c>
      <x:c r="D95" s="0" t="s">
        <x:v>137</x:v>
      </x:c>
      <x:c r="E95" s="0" t="s">
        <x:v>64</x:v>
      </x:c>
      <x:c r="F95" s="0" t="s">
        <x:v>65</x:v>
      </x:c>
      <x:c r="G95" s="0" t="s">
        <x:v>55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136</x:v>
      </x:c>
      <x:c r="D96" s="0" t="s">
        <x:v>137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1.34579</x:v>
      </x:c>
    </x:row>
    <x:row r="97" spans="1:10">
      <x:c r="A97" s="0" t="s">
        <x:v>2</x:v>
      </x:c>
      <x:c r="B97" s="0" t="s">
        <x:v>4</x:v>
      </x:c>
      <x:c r="C97" s="0" t="s">
        <x:v>136</x:v>
      </x:c>
      <x:c r="D97" s="0" t="s">
        <x:v>137</x:v>
      </x:c>
      <x:c r="E97" s="0" t="s">
        <x:v>66</x:v>
      </x:c>
      <x:c r="F97" s="0" t="s">
        <x:v>67</x:v>
      </x:c>
      <x:c r="G97" s="0" t="s">
        <x:v>55</x:v>
      </x:c>
      <x:c r="H97" s="0" t="s">
        <x:v>55</x:v>
      </x:c>
      <x:c r="I97" s="0" t="s">
        <x:v>53</x:v>
      </x:c>
      <x:c r="J97" s="0">
        <x:v>1.65012</x:v>
      </x:c>
    </x:row>
    <x:row r="98" spans="1:10">
      <x:c r="A98" s="0" t="s">
        <x:v>2</x:v>
      </x:c>
      <x:c r="B98" s="0" t="s">
        <x:v>4</x:v>
      </x:c>
      <x:c r="C98" s="0" t="s">
        <x:v>136</x:v>
      </x:c>
      <x:c r="D98" s="0" t="s">
        <x:v>137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1.50107</x:v>
      </x:c>
    </x:row>
    <x:row r="99" spans="1:10">
      <x:c r="A99" s="0" t="s">
        <x:v>2</x:v>
      </x:c>
      <x:c r="B99" s="0" t="s">
        <x:v>4</x:v>
      </x:c>
      <x:c r="C99" s="0" t="s">
        <x:v>136</x:v>
      </x:c>
      <x:c r="D99" s="0" t="s">
        <x:v>137</x:v>
      </x:c>
      <x:c r="E99" s="0" t="s">
        <x:v>68</x:v>
      </x:c>
      <x:c r="F99" s="0" t="s">
        <x:v>69</x:v>
      </x:c>
      <x:c r="G99" s="0" t="s">
        <x:v>55</x:v>
      </x:c>
      <x:c r="H99" s="0" t="s">
        <x:v>55</x:v>
      </x:c>
      <x:c r="I99" s="0" t="s">
        <x:v>53</x:v>
      </x:c>
      <x:c r="J99" s="0">
        <x:v>1.37612</x:v>
      </x:c>
    </x:row>
    <x:row r="100" spans="1:10">
      <x:c r="A100" s="0" t="s">
        <x:v>2</x:v>
      </x:c>
      <x:c r="B100" s="0" t="s">
        <x:v>4</x:v>
      </x:c>
      <x:c r="C100" s="0" t="s">
        <x:v>136</x:v>
      </x:c>
      <x:c r="D100" s="0" t="s">
        <x:v>137</x:v>
      </x:c>
      <x:c r="E100" s="0" t="s">
        <x:v>70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1.39732</x:v>
      </x:c>
    </x:row>
    <x:row r="101" spans="1:10">
      <x:c r="A101" s="0" t="s">
        <x:v>2</x:v>
      </x:c>
      <x:c r="B101" s="0" t="s">
        <x:v>4</x:v>
      </x:c>
      <x:c r="C101" s="0" t="s">
        <x:v>136</x:v>
      </x:c>
      <x:c r="D101" s="0" t="s">
        <x:v>137</x:v>
      </x:c>
      <x:c r="E101" s="0" t="s">
        <x:v>70</x:v>
      </x:c>
      <x:c r="F101" s="0" t="s">
        <x:v>71</x:v>
      </x:c>
      <x:c r="G101" s="0" t="s">
        <x:v>55</x:v>
      </x:c>
      <x:c r="H101" s="0" t="s">
        <x:v>55</x:v>
      </x:c>
      <x:c r="I101" s="0" t="s">
        <x:v>53</x:v>
      </x:c>
      <x:c r="J101" s="0">
        <x:v>1.19615</x:v>
      </x:c>
    </x:row>
    <x:row r="102" spans="1:10">
      <x:c r="A102" s="0" t="s">
        <x:v>2</x:v>
      </x:c>
      <x:c r="B102" s="0" t="s">
        <x:v>4</x:v>
      </x:c>
      <x:c r="C102" s="0" t="s">
        <x:v>136</x:v>
      </x:c>
      <x:c r="D102" s="0" t="s">
        <x:v>137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1.32931</x:v>
      </x:c>
    </x:row>
    <x:row r="103" spans="1:10">
      <x:c r="A103" s="0" t="s">
        <x:v>2</x:v>
      </x:c>
      <x:c r="B103" s="0" t="s">
        <x:v>4</x:v>
      </x:c>
      <x:c r="C103" s="0" t="s">
        <x:v>136</x:v>
      </x:c>
      <x:c r="D103" s="0" t="s">
        <x:v>137</x:v>
      </x:c>
      <x:c r="E103" s="0" t="s">
        <x:v>72</x:v>
      </x:c>
      <x:c r="F103" s="0" t="s">
        <x:v>73</x:v>
      </x:c>
      <x:c r="G103" s="0" t="s">
        <x:v>55</x:v>
      </x:c>
      <x:c r="H103" s="0" t="s">
        <x:v>55</x:v>
      </x:c>
      <x:c r="I103" s="0" t="s">
        <x:v>53</x:v>
      </x:c>
      <x:c r="J103" s="0">
        <x:v>1.36598</x:v>
      </x:c>
    </x:row>
    <x:row r="104" spans="1:10">
      <x:c r="A104" s="0" t="s">
        <x:v>2</x:v>
      </x:c>
      <x:c r="B104" s="0" t="s">
        <x:v>4</x:v>
      </x:c>
      <x:c r="C104" s="0" t="s">
        <x:v>136</x:v>
      </x:c>
      <x:c r="D104" s="0" t="s">
        <x:v>137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1.38433</x:v>
      </x:c>
    </x:row>
    <x:row r="105" spans="1:10">
      <x:c r="A105" s="0" t="s">
        <x:v>2</x:v>
      </x:c>
      <x:c r="B105" s="0" t="s">
        <x:v>4</x:v>
      </x:c>
      <x:c r="C105" s="0" t="s">
        <x:v>136</x:v>
      </x:c>
      <x:c r="D105" s="0" t="s">
        <x:v>137</x:v>
      </x:c>
      <x:c r="E105" s="0" t="s">
        <x:v>74</x:v>
      </x:c>
      <x:c r="F105" s="0" t="s">
        <x:v>75</x:v>
      </x:c>
      <x:c r="G105" s="0" t="s">
        <x:v>55</x:v>
      </x:c>
      <x:c r="H105" s="0" t="s">
        <x:v>55</x:v>
      </x:c>
      <x:c r="I105" s="0" t="s">
        <x:v>53</x:v>
      </x:c>
      <x:c r="J105" s="0">
        <x:v>1.29752</x:v>
      </x:c>
    </x:row>
    <x:row r="106" spans="1:10">
      <x:c r="A106" s="0" t="s">
        <x:v>2</x:v>
      </x:c>
      <x:c r="B106" s="0" t="s">
        <x:v>4</x:v>
      </x:c>
      <x:c r="C106" s="0" t="s">
        <x:v>136</x:v>
      </x:c>
      <x:c r="D106" s="0" t="s">
        <x:v>137</x:v>
      </x:c>
      <x:c r="E106" s="0" t="s">
        <x:v>76</x:v>
      </x:c>
      <x:c r="F106" s="0" t="s">
        <x:v>77</x:v>
      </x:c>
      <x:c r="G106" s="0" t="s">
        <x:v>52</x:v>
      </x:c>
      <x:c r="H106" s="0" t="s">
        <x:v>52</x:v>
      </x:c>
      <x:c r="I106" s="0" t="s">
        <x:v>53</x:v>
      </x:c>
      <x:c r="J106" s="0">
        <x:v>1.39026</x:v>
      </x:c>
    </x:row>
    <x:row r="107" spans="1:10">
      <x:c r="A107" s="0" t="s">
        <x:v>2</x:v>
      </x:c>
      <x:c r="B107" s="0" t="s">
        <x:v>4</x:v>
      </x:c>
      <x:c r="C107" s="0" t="s">
        <x:v>136</x:v>
      </x:c>
      <x:c r="D107" s="0" t="s">
        <x:v>137</x:v>
      </x:c>
      <x:c r="E107" s="0" t="s">
        <x:v>76</x:v>
      </x:c>
      <x:c r="F107" s="0" t="s">
        <x:v>77</x:v>
      </x:c>
      <x:c r="G107" s="0" t="s">
        <x:v>55</x:v>
      </x:c>
      <x:c r="H107" s="0" t="s">
        <x:v>55</x:v>
      </x:c>
      <x:c r="I107" s="0" t="s">
        <x:v>53</x:v>
      </x:c>
      <x:c r="J107" s="0">
        <x:v>1.22707</x:v>
      </x:c>
    </x:row>
    <x:row r="108" spans="1:10">
      <x:c r="A108" s="0" t="s">
        <x:v>2</x:v>
      </x:c>
      <x:c r="B108" s="0" t="s">
        <x:v>4</x:v>
      </x:c>
      <x:c r="C108" s="0" t="s">
        <x:v>136</x:v>
      </x:c>
      <x:c r="D108" s="0" t="s">
        <x:v>137</x:v>
      </x:c>
      <x:c r="E108" s="0" t="s">
        <x:v>78</x:v>
      </x:c>
      <x:c r="F108" s="0" t="s">
        <x:v>79</x:v>
      </x:c>
      <x:c r="G108" s="0" t="s">
        <x:v>52</x:v>
      </x:c>
      <x:c r="H108" s="0" t="s">
        <x:v>52</x:v>
      </x:c>
      <x:c r="I108" s="0" t="s">
        <x:v>53</x:v>
      </x:c>
      <x:c r="J108" s="0">
        <x:v>1.31763</x:v>
      </x:c>
    </x:row>
    <x:row r="109" spans="1:10">
      <x:c r="A109" s="0" t="s">
        <x:v>2</x:v>
      </x:c>
      <x:c r="B109" s="0" t="s">
        <x:v>4</x:v>
      </x:c>
      <x:c r="C109" s="0" t="s">
        <x:v>136</x:v>
      </x:c>
      <x:c r="D109" s="0" t="s">
        <x:v>137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53</x:v>
      </x:c>
      <x:c r="J109" s="0">
        <x:v>1.23223</x:v>
      </x:c>
    </x:row>
    <x:row r="110" spans="1:10">
      <x:c r="A110" s="0" t="s">
        <x:v>2</x:v>
      </x:c>
      <x:c r="B110" s="0" t="s">
        <x:v>4</x:v>
      </x:c>
      <x:c r="C110" s="0" t="s">
        <x:v>136</x:v>
      </x:c>
      <x:c r="D110" s="0" t="s">
        <x:v>137</x:v>
      </x:c>
      <x:c r="E110" s="0" t="s">
        <x:v>80</x:v>
      </x:c>
      <x:c r="F110" s="0" t="s">
        <x:v>81</x:v>
      </x:c>
      <x:c r="G110" s="0" t="s">
        <x:v>52</x:v>
      </x:c>
      <x:c r="H110" s="0" t="s">
        <x:v>52</x:v>
      </x:c>
      <x:c r="I110" s="0" t="s">
        <x:v>53</x:v>
      </x:c>
      <x:c r="J110" s="0">
        <x:v>1.2003</x:v>
      </x:c>
    </x:row>
    <x:row r="111" spans="1:10">
      <x:c r="A111" s="0" t="s">
        <x:v>2</x:v>
      </x:c>
      <x:c r="B111" s="0" t="s">
        <x:v>4</x:v>
      </x:c>
      <x:c r="C111" s="0" t="s">
        <x:v>136</x:v>
      </x:c>
      <x:c r="D111" s="0" t="s">
        <x:v>137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53</x:v>
      </x:c>
      <x:c r="J111" s="0">
        <x:v>1.27464</x:v>
      </x:c>
    </x:row>
    <x:row r="112" spans="1:10">
      <x:c r="A112" s="0" t="s">
        <x:v>2</x:v>
      </x:c>
      <x:c r="B112" s="0" t="s">
        <x:v>4</x:v>
      </x:c>
      <x:c r="C112" s="0" t="s">
        <x:v>136</x:v>
      </x:c>
      <x:c r="D112" s="0" t="s">
        <x:v>137</x:v>
      </x:c>
      <x:c r="E112" s="0" t="s">
        <x:v>82</x:v>
      </x:c>
      <x:c r="F112" s="0" t="s">
        <x:v>83</x:v>
      </x:c>
      <x:c r="G112" s="0" t="s">
        <x:v>52</x:v>
      </x:c>
      <x:c r="H112" s="0" t="s">
        <x:v>52</x:v>
      </x:c>
      <x:c r="I112" s="0" t="s">
        <x:v>53</x:v>
      </x:c>
      <x:c r="J112" s="0">
        <x:v>1.28154</x:v>
      </x:c>
    </x:row>
    <x:row r="113" spans="1:10">
      <x:c r="A113" s="0" t="s">
        <x:v>2</x:v>
      </x:c>
      <x:c r="B113" s="0" t="s">
        <x:v>4</x:v>
      </x:c>
      <x:c r="C113" s="0" t="s">
        <x:v>136</x:v>
      </x:c>
      <x:c r="D113" s="0" t="s">
        <x:v>137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53</x:v>
      </x:c>
      <x:c r="J113" s="0">
        <x:v>1.14037</x:v>
      </x:c>
    </x:row>
    <x:row r="114" spans="1:10">
      <x:c r="A114" s="0" t="s">
        <x:v>2</x:v>
      </x:c>
      <x:c r="B114" s="0" t="s">
        <x:v>4</x:v>
      </x:c>
      <x:c r="C114" s="0" t="s">
        <x:v>136</x:v>
      </x:c>
      <x:c r="D114" s="0" t="s">
        <x:v>137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2.38125</x:v>
      </x:c>
    </x:row>
    <x:row r="115" spans="1:10">
      <x:c r="A115" s="0" t="s">
        <x:v>2</x:v>
      </x:c>
      <x:c r="B115" s="0" t="s">
        <x:v>4</x:v>
      </x:c>
      <x:c r="C115" s="0" t="s">
        <x:v>136</x:v>
      </x:c>
      <x:c r="D115" s="0" t="s">
        <x:v>137</x:v>
      </x:c>
      <x:c r="E115" s="0" t="s">
        <x:v>84</x:v>
      </x:c>
      <x:c r="F115" s="0" t="s">
        <x:v>85</x:v>
      </x:c>
      <x:c r="G115" s="0" t="s">
        <x:v>55</x:v>
      </x:c>
      <x:c r="H115" s="0" t="s">
        <x:v>55</x:v>
      </x:c>
      <x:c r="I115" s="0" t="s">
        <x:v>53</x:v>
      </x:c>
      <x:c r="J115" s="0">
        <x:v>2.54758</x:v>
      </x:c>
    </x:row>
    <x:row r="116" spans="1:10">
      <x:c r="A116" s="0" t="s">
        <x:v>2</x:v>
      </x:c>
      <x:c r="B116" s="0" t="s">
        <x:v>4</x:v>
      </x:c>
      <x:c r="C116" s="0" t="s">
        <x:v>136</x:v>
      </x:c>
      <x:c r="D116" s="0" t="s">
        <x:v>137</x:v>
      </x:c>
      <x:c r="E116" s="0" t="s">
        <x:v>86</x:v>
      </x:c>
      <x:c r="F116" s="0" t="s">
        <x:v>87</x:v>
      </x:c>
      <x:c r="G116" s="0" t="s">
        <x:v>52</x:v>
      </x:c>
      <x:c r="H116" s="0" t="s">
        <x:v>52</x:v>
      </x:c>
      <x:c r="I116" s="0" t="s">
        <x:v>53</x:v>
      </x:c>
      <x:c r="J116" s="0">
        <x:v>2.31913</x:v>
      </x:c>
    </x:row>
    <x:row r="117" spans="1:10">
      <x:c r="A117" s="0" t="s">
        <x:v>2</x:v>
      </x:c>
      <x:c r="B117" s="0" t="s">
        <x:v>4</x:v>
      </x:c>
      <x:c r="C117" s="0" t="s">
        <x:v>136</x:v>
      </x:c>
      <x:c r="D117" s="0" t="s">
        <x:v>137</x:v>
      </x:c>
      <x:c r="E117" s="0" t="s">
        <x:v>86</x:v>
      </x:c>
      <x:c r="F117" s="0" t="s">
        <x:v>87</x:v>
      </x:c>
      <x:c r="G117" s="0" t="s">
        <x:v>55</x:v>
      </x:c>
      <x:c r="H117" s="0" t="s">
        <x:v>55</x:v>
      </x:c>
      <x:c r="I117" s="0" t="s">
        <x:v>53</x:v>
      </x:c>
      <x:c r="J117" s="0">
        <x:v>2.54199</x:v>
      </x:c>
    </x:row>
    <x:row r="118" spans="1:10">
      <x:c r="A118" s="0" t="s">
        <x:v>2</x:v>
      </x:c>
      <x:c r="B118" s="0" t="s">
        <x:v>4</x:v>
      </x:c>
      <x:c r="C118" s="0" t="s">
        <x:v>136</x:v>
      </x:c>
      <x:c r="D118" s="0" t="s">
        <x:v>137</x:v>
      </x:c>
      <x:c r="E118" s="0" t="s">
        <x:v>88</x:v>
      </x:c>
      <x:c r="F118" s="0" t="s">
        <x:v>89</x:v>
      </x:c>
      <x:c r="G118" s="0" t="s">
        <x:v>52</x:v>
      </x:c>
      <x:c r="H118" s="0" t="s">
        <x:v>52</x:v>
      </x:c>
      <x:c r="I118" s="0" t="s">
        <x:v>53</x:v>
      </x:c>
      <x:c r="J118" s="0">
        <x:v>1.77318</x:v>
      </x:c>
    </x:row>
    <x:row r="119" spans="1:10">
      <x:c r="A119" s="0" t="s">
        <x:v>2</x:v>
      </x:c>
      <x:c r="B119" s="0" t="s">
        <x:v>4</x:v>
      </x:c>
      <x:c r="C119" s="0" t="s">
        <x:v>136</x:v>
      </x:c>
      <x:c r="D119" s="0" t="s">
        <x:v>137</x:v>
      </x:c>
      <x:c r="E119" s="0" t="s">
        <x:v>88</x:v>
      </x:c>
      <x:c r="F119" s="0" t="s">
        <x:v>89</x:v>
      </x:c>
      <x:c r="G119" s="0" t="s">
        <x:v>55</x:v>
      </x:c>
      <x:c r="H119" s="0" t="s">
        <x:v>55</x:v>
      </x:c>
      <x:c r="I119" s="0" t="s">
        <x:v>53</x:v>
      </x:c>
      <x:c r="J119" s="0">
        <x:v>1.70768</x:v>
      </x:c>
    </x:row>
    <x:row r="120" spans="1:10">
      <x:c r="A120" s="0" t="s">
        <x:v>2</x:v>
      </x:c>
      <x:c r="B120" s="0" t="s">
        <x:v>4</x:v>
      </x:c>
      <x:c r="C120" s="0" t="s">
        <x:v>136</x:v>
      </x:c>
      <x:c r="D120" s="0" t="s">
        <x:v>137</x:v>
      </x:c>
      <x:c r="E120" s="0" t="s">
        <x:v>90</x:v>
      </x:c>
      <x:c r="F120" s="0" t="s">
        <x:v>91</x:v>
      </x:c>
      <x:c r="G120" s="0" t="s">
        <x:v>52</x:v>
      </x:c>
      <x:c r="H120" s="0" t="s">
        <x:v>52</x:v>
      </x:c>
      <x:c r="I120" s="0" t="s">
        <x:v>53</x:v>
      </x:c>
      <x:c r="J120" s="0">
        <x:v>1.58217</x:v>
      </x:c>
    </x:row>
    <x:row r="121" spans="1:10">
      <x:c r="A121" s="0" t="s">
        <x:v>2</x:v>
      </x:c>
      <x:c r="B121" s="0" t="s">
        <x:v>4</x:v>
      </x:c>
      <x:c r="C121" s="0" t="s">
        <x:v>136</x:v>
      </x:c>
      <x:c r="D121" s="0" t="s">
        <x:v>137</x:v>
      </x:c>
      <x:c r="E121" s="0" t="s">
        <x:v>90</x:v>
      </x:c>
      <x:c r="F121" s="0" t="s">
        <x:v>91</x:v>
      </x:c>
      <x:c r="G121" s="0" t="s">
        <x:v>55</x:v>
      </x:c>
      <x:c r="H121" s="0" t="s">
        <x:v>55</x:v>
      </x:c>
      <x:c r="I121" s="0" t="s">
        <x:v>53</x:v>
      </x:c>
      <x:c r="J121" s="0">
        <x:v>1.62945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1.16129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92</x:v>
      </x:c>
      <x:c r="F123" s="0" t="s">
        <x:v>93</x:v>
      </x:c>
      <x:c r="G123" s="0" t="s">
        <x:v>55</x:v>
      </x:c>
      <x:c r="H123" s="0" t="s">
        <x:v>55</x:v>
      </x:c>
      <x:c r="I123" s="0" t="s">
        <x:v>53</x:v>
      </x:c>
      <x:c r="J123" s="0">
        <x:v>1.56301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94</x:v>
      </x:c>
      <x:c r="F124" s="0" t="s">
        <x:v>95</x:v>
      </x:c>
      <x:c r="G124" s="0" t="s">
        <x:v>52</x:v>
      </x:c>
      <x:c r="H124" s="0" t="s">
        <x:v>52</x:v>
      </x:c>
      <x:c r="I124" s="0" t="s">
        <x:v>53</x:v>
      </x:c>
      <x:c r="J124" s="0">
        <x:v>1.45214</x:v>
      </x:c>
    </x:row>
    <x:row r="125" spans="1:10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94</x:v>
      </x:c>
      <x:c r="F125" s="0" t="s">
        <x:v>95</x:v>
      </x:c>
      <x:c r="G125" s="0" t="s">
        <x:v>55</x:v>
      </x:c>
      <x:c r="H125" s="0" t="s">
        <x:v>55</x:v>
      </x:c>
      <x:c r="I125" s="0" t="s">
        <x:v>53</x:v>
      </x:c>
      <x:c r="J125" s="0">
        <x:v>1.28027</x:v>
      </x:c>
    </x:row>
    <x:row r="126" spans="1:10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1.77722</x:v>
      </x:c>
    </x:row>
    <x:row r="127" spans="1:10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96</x:v>
      </x:c>
      <x:c r="F127" s="0" t="s">
        <x:v>97</x:v>
      </x:c>
      <x:c r="G127" s="0" t="s">
        <x:v>55</x:v>
      </x:c>
      <x:c r="H127" s="0" t="s">
        <x:v>55</x:v>
      </x:c>
      <x:c r="I127" s="0" t="s">
        <x:v>53</x:v>
      </x:c>
      <x:c r="J127" s="0">
        <x:v>2.02239</x:v>
      </x:c>
    </x:row>
    <x:row r="128" spans="1:10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98</x:v>
      </x:c>
      <x:c r="F128" s="0" t="s">
        <x:v>99</x:v>
      </x:c>
      <x:c r="G128" s="0" t="s">
        <x:v>52</x:v>
      </x:c>
      <x:c r="H128" s="0" t="s">
        <x:v>52</x:v>
      </x:c>
      <x:c r="I128" s="0" t="s">
        <x:v>53</x:v>
      </x:c>
      <x:c r="J128" s="0">
        <x:v>1.49084</x:v>
      </x:c>
    </x:row>
    <x:row r="129" spans="1:10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98</x:v>
      </x:c>
      <x:c r="F129" s="0" t="s">
        <x:v>99</x:v>
      </x:c>
      <x:c r="G129" s="0" t="s">
        <x:v>55</x:v>
      </x:c>
      <x:c r="H129" s="0" t="s">
        <x:v>55</x:v>
      </x:c>
      <x:c r="I129" s="0" t="s">
        <x:v>53</x:v>
      </x:c>
      <x:c r="J129" s="0">
        <x:v>1.64376</x:v>
      </x:c>
    </x:row>
    <x:row r="130" spans="1:10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1.39436</x:v>
      </x:c>
    </x:row>
    <x:row r="131" spans="1:10">
      <x:c r="A131" s="0" t="s">
        <x:v>2</x:v>
      </x:c>
      <x:c r="B131" s="0" t="s">
        <x:v>4</x:v>
      </x:c>
      <x:c r="C131" s="0" t="s">
        <x:v>136</x:v>
      </x:c>
      <x:c r="D131" s="0" t="s">
        <x:v>137</x:v>
      </x:c>
      <x:c r="E131" s="0" t="s">
        <x:v>100</x:v>
      </x:c>
      <x:c r="F131" s="0" t="s">
        <x:v>101</x:v>
      </x:c>
      <x:c r="G131" s="0" t="s">
        <x:v>55</x:v>
      </x:c>
      <x:c r="H131" s="0" t="s">
        <x:v>55</x:v>
      </x:c>
      <x:c r="I131" s="0" t="s">
        <x:v>53</x:v>
      </x:c>
      <x:c r="J131" s="0">
        <x:v>1.30756</x:v>
      </x:c>
    </x:row>
    <x:row r="132" spans="1:10">
      <x:c r="A132" s="0" t="s">
        <x:v>2</x:v>
      </x:c>
      <x:c r="B132" s="0" t="s">
        <x:v>4</x:v>
      </x:c>
      <x:c r="C132" s="0" t="s">
        <x:v>136</x:v>
      </x:c>
      <x:c r="D132" s="0" t="s">
        <x:v>137</x:v>
      </x:c>
      <x:c r="E132" s="0" t="s">
        <x:v>102</x:v>
      </x:c>
      <x:c r="F132" s="0" t="s">
        <x:v>103</x:v>
      </x:c>
      <x:c r="G132" s="0" t="s">
        <x:v>52</x:v>
      </x:c>
      <x:c r="H132" s="0" t="s">
        <x:v>52</x:v>
      </x:c>
      <x:c r="I132" s="0" t="s">
        <x:v>53</x:v>
      </x:c>
      <x:c r="J132" s="0">
        <x:v>1.27911</x:v>
      </x:c>
    </x:row>
    <x:row r="133" spans="1:10">
      <x:c r="A133" s="0" t="s">
        <x:v>2</x:v>
      </x:c>
      <x:c r="B133" s="0" t="s">
        <x:v>4</x:v>
      </x:c>
      <x:c r="C133" s="0" t="s">
        <x:v>136</x:v>
      </x:c>
      <x:c r="D133" s="0" t="s">
        <x:v>137</x:v>
      </x:c>
      <x:c r="E133" s="0" t="s">
        <x:v>102</x:v>
      </x:c>
      <x:c r="F133" s="0" t="s">
        <x:v>103</x:v>
      </x:c>
      <x:c r="G133" s="0" t="s">
        <x:v>55</x:v>
      </x:c>
      <x:c r="H133" s="0" t="s">
        <x:v>55</x:v>
      </x:c>
      <x:c r="I133" s="0" t="s">
        <x:v>53</x:v>
      </x:c>
      <x:c r="J133" s="0">
        <x:v>1.23571</x:v>
      </x:c>
    </x:row>
    <x:row r="134" spans="1:10">
      <x:c r="A134" s="0" t="s">
        <x:v>2</x:v>
      </x:c>
      <x:c r="B134" s="0" t="s">
        <x:v>4</x:v>
      </x:c>
      <x:c r="C134" s="0" t="s">
        <x:v>136</x:v>
      </x:c>
      <x:c r="D134" s="0" t="s">
        <x:v>137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1.40302</x:v>
      </x:c>
    </x:row>
    <x:row r="135" spans="1:10">
      <x:c r="A135" s="0" t="s">
        <x:v>2</x:v>
      </x:c>
      <x:c r="B135" s="0" t="s">
        <x:v>4</x:v>
      </x:c>
      <x:c r="C135" s="0" t="s">
        <x:v>136</x:v>
      </x:c>
      <x:c r="D135" s="0" t="s">
        <x:v>137</x:v>
      </x:c>
      <x:c r="E135" s="0" t="s">
        <x:v>104</x:v>
      </x:c>
      <x:c r="F135" s="0" t="s">
        <x:v>105</x:v>
      </x:c>
      <x:c r="G135" s="0" t="s">
        <x:v>55</x:v>
      </x:c>
      <x:c r="H135" s="0" t="s">
        <x:v>55</x:v>
      </x:c>
      <x:c r="I135" s="0" t="s">
        <x:v>53</x:v>
      </x:c>
      <x:c r="J135" s="0">
        <x:v>1.23244</x:v>
      </x:c>
    </x:row>
    <x:row r="136" spans="1:10">
      <x:c r="A136" s="0" t="s">
        <x:v>2</x:v>
      </x:c>
      <x:c r="B136" s="0" t="s">
        <x:v>4</x:v>
      </x:c>
      <x:c r="C136" s="0" t="s">
        <x:v>136</x:v>
      </x:c>
      <x:c r="D136" s="0" t="s">
        <x:v>137</x:v>
      </x:c>
      <x:c r="E136" s="0" t="s">
        <x:v>106</x:v>
      </x:c>
      <x:c r="F136" s="0" t="s">
        <x:v>107</x:v>
      </x:c>
      <x:c r="G136" s="0" t="s">
        <x:v>52</x:v>
      </x:c>
      <x:c r="H136" s="0" t="s">
        <x:v>52</x:v>
      </x:c>
      <x:c r="I136" s="0" t="s">
        <x:v>53</x:v>
      </x:c>
      <x:c r="J136" s="0">
        <x:v>1.55226</x:v>
      </x:c>
    </x:row>
    <x:row r="137" spans="1:10">
      <x:c r="A137" s="0" t="s">
        <x:v>2</x:v>
      </x:c>
      <x:c r="B137" s="0" t="s">
        <x:v>4</x:v>
      </x:c>
      <x:c r="C137" s="0" t="s">
        <x:v>136</x:v>
      </x:c>
      <x:c r="D137" s="0" t="s">
        <x:v>137</x:v>
      </x:c>
      <x:c r="E137" s="0" t="s">
        <x:v>106</x:v>
      </x:c>
      <x:c r="F137" s="0" t="s">
        <x:v>107</x:v>
      </x:c>
      <x:c r="G137" s="0" t="s">
        <x:v>55</x:v>
      </x:c>
      <x:c r="H137" s="0" t="s">
        <x:v>55</x:v>
      </x:c>
      <x:c r="I137" s="0" t="s">
        <x:v>53</x:v>
      </x:c>
      <x:c r="J137" s="0">
        <x:v>1.6162</x:v>
      </x:c>
    </x:row>
    <x:row r="138" spans="1:10">
      <x:c r="A138" s="0" t="s">
        <x:v>2</x:v>
      </x:c>
      <x:c r="B138" s="0" t="s">
        <x:v>4</x:v>
      </x:c>
      <x:c r="C138" s="0" t="s">
        <x:v>136</x:v>
      </x:c>
      <x:c r="D138" s="0" t="s">
        <x:v>137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1.40157</x:v>
      </x:c>
    </x:row>
    <x:row r="139" spans="1:10">
      <x:c r="A139" s="0" t="s">
        <x:v>2</x:v>
      </x:c>
      <x:c r="B139" s="0" t="s">
        <x:v>4</x:v>
      </x:c>
      <x:c r="C139" s="0" t="s">
        <x:v>136</x:v>
      </x:c>
      <x:c r="D139" s="0" t="s">
        <x:v>137</x:v>
      </x:c>
      <x:c r="E139" s="0" t="s">
        <x:v>108</x:v>
      </x:c>
      <x:c r="F139" s="0" t="s">
        <x:v>109</x:v>
      </x:c>
      <x:c r="G139" s="0" t="s">
        <x:v>55</x:v>
      </x:c>
      <x:c r="H139" s="0" t="s">
        <x:v>55</x:v>
      </x:c>
      <x:c r="I139" s="0" t="s">
        <x:v>53</x:v>
      </x:c>
      <x:c r="J139" s="0">
        <x:v>1.71069</x:v>
      </x:c>
    </x:row>
    <x:row r="140" spans="1:10">
      <x:c r="A140" s="0" t="s">
        <x:v>2</x:v>
      </x:c>
      <x:c r="B140" s="0" t="s">
        <x:v>4</x:v>
      </x:c>
      <x:c r="C140" s="0" t="s">
        <x:v>136</x:v>
      </x:c>
      <x:c r="D140" s="0" t="s">
        <x:v>137</x:v>
      </x:c>
      <x:c r="E140" s="0" t="s">
        <x:v>110</x:v>
      </x:c>
      <x:c r="F140" s="0" t="s">
        <x:v>111</x:v>
      </x:c>
      <x:c r="G140" s="0" t="s">
        <x:v>52</x:v>
      </x:c>
      <x:c r="H140" s="0" t="s">
        <x:v>52</x:v>
      </x:c>
      <x:c r="I140" s="0" t="s">
        <x:v>53</x:v>
      </x:c>
      <x:c r="J140" s="0">
        <x:v>1.44666</x:v>
      </x:c>
    </x:row>
    <x:row r="141" spans="1:10">
      <x:c r="A141" s="0" t="s">
        <x:v>2</x:v>
      </x:c>
      <x:c r="B141" s="0" t="s">
        <x:v>4</x:v>
      </x:c>
      <x:c r="C141" s="0" t="s">
        <x:v>136</x:v>
      </x:c>
      <x:c r="D141" s="0" t="s">
        <x:v>137</x:v>
      </x:c>
      <x:c r="E141" s="0" t="s">
        <x:v>110</x:v>
      </x:c>
      <x:c r="F141" s="0" t="s">
        <x:v>111</x:v>
      </x:c>
      <x:c r="G141" s="0" t="s">
        <x:v>55</x:v>
      </x:c>
      <x:c r="H141" s="0" t="s">
        <x:v>55</x:v>
      </x:c>
      <x:c r="I141" s="0" t="s">
        <x:v>53</x:v>
      </x:c>
      <x:c r="J141" s="0">
        <x:v>1.57738</x:v>
      </x:c>
    </x:row>
    <x:row r="142" spans="1:10">
      <x:c r="A142" s="0" t="s">
        <x:v>2</x:v>
      </x:c>
      <x:c r="B142" s="0" t="s">
        <x:v>4</x:v>
      </x:c>
      <x:c r="C142" s="0" t="s">
        <x:v>136</x:v>
      </x:c>
      <x:c r="D142" s="0" t="s">
        <x:v>137</x:v>
      </x:c>
      <x:c r="E142" s="0" t="s">
        <x:v>112</x:v>
      </x:c>
      <x:c r="F142" s="0" t="s">
        <x:v>113</x:v>
      </x:c>
      <x:c r="G142" s="0" t="s">
        <x:v>52</x:v>
      </x:c>
      <x:c r="H142" s="0" t="s">
        <x:v>52</x:v>
      </x:c>
      <x:c r="I142" s="0" t="s">
        <x:v>53</x:v>
      </x:c>
      <x:c r="J142" s="0">
        <x:v>1.49429</x:v>
      </x:c>
    </x:row>
    <x:row r="143" spans="1:10">
      <x:c r="A143" s="0" t="s">
        <x:v>2</x:v>
      </x:c>
      <x:c r="B143" s="0" t="s">
        <x:v>4</x:v>
      </x:c>
      <x:c r="C143" s="0" t="s">
        <x:v>136</x:v>
      </x:c>
      <x:c r="D143" s="0" t="s">
        <x:v>137</x:v>
      </x:c>
      <x:c r="E143" s="0" t="s">
        <x:v>112</x:v>
      </x:c>
      <x:c r="F143" s="0" t="s">
        <x:v>113</x:v>
      </x:c>
      <x:c r="G143" s="0" t="s">
        <x:v>55</x:v>
      </x:c>
      <x:c r="H143" s="0" t="s">
        <x:v>55</x:v>
      </x:c>
      <x:c r="I143" s="0" t="s">
        <x:v>53</x:v>
      </x:c>
      <x:c r="J143" s="0">
        <x:v>1.62917</x:v>
      </x:c>
    </x:row>
    <x:row r="144" spans="1:10">
      <x:c r="A144" s="0" t="s">
        <x:v>2</x:v>
      </x:c>
      <x:c r="B144" s="0" t="s">
        <x:v>4</x:v>
      </x:c>
      <x:c r="C144" s="0" t="s">
        <x:v>136</x:v>
      </x:c>
      <x:c r="D144" s="0" t="s">
        <x:v>137</x:v>
      </x:c>
      <x:c r="E144" s="0" t="s">
        <x:v>114</x:v>
      </x:c>
      <x:c r="F144" s="0" t="s">
        <x:v>115</x:v>
      </x:c>
      <x:c r="G144" s="0" t="s">
        <x:v>52</x:v>
      </x:c>
      <x:c r="H144" s="0" t="s">
        <x:v>52</x:v>
      </x:c>
      <x:c r="I144" s="0" t="s">
        <x:v>53</x:v>
      </x:c>
      <x:c r="J144" s="0">
        <x:v>1.47239</x:v>
      </x:c>
    </x:row>
    <x:row r="145" spans="1:10">
      <x:c r="A145" s="0" t="s">
        <x:v>2</x:v>
      </x:c>
      <x:c r="B145" s="0" t="s">
        <x:v>4</x:v>
      </x:c>
      <x:c r="C145" s="0" t="s">
        <x:v>136</x:v>
      </x:c>
      <x:c r="D145" s="0" t="s">
        <x:v>137</x:v>
      </x:c>
      <x:c r="E145" s="0" t="s">
        <x:v>114</x:v>
      </x:c>
      <x:c r="F145" s="0" t="s">
        <x:v>115</x:v>
      </x:c>
      <x:c r="G145" s="0" t="s">
        <x:v>55</x:v>
      </x:c>
      <x:c r="H145" s="0" t="s">
        <x:v>55</x:v>
      </x:c>
      <x:c r="I145" s="0" t="s">
        <x:v>53</x:v>
      </x:c>
      <x:c r="J145" s="0">
        <x:v>1.60921</x:v>
      </x:c>
    </x:row>
    <x:row r="146" spans="1:10">
      <x:c r="A146" s="0" t="s">
        <x:v>2</x:v>
      </x:c>
      <x:c r="B146" s="0" t="s">
        <x:v>4</x:v>
      </x:c>
      <x:c r="C146" s="0" t="s">
        <x:v>136</x:v>
      </x:c>
      <x:c r="D146" s="0" t="s">
        <x:v>137</x:v>
      </x:c>
      <x:c r="E146" s="0" t="s">
        <x:v>116</x:v>
      </x:c>
      <x:c r="F146" s="0" t="s">
        <x:v>117</x:v>
      </x:c>
      <x:c r="G146" s="0" t="s">
        <x:v>52</x:v>
      </x:c>
      <x:c r="H146" s="0" t="s">
        <x:v>52</x:v>
      </x:c>
      <x:c r="I146" s="0" t="s">
        <x:v>53</x:v>
      </x:c>
      <x:c r="J146" s="0">
        <x:v>1.41435</x:v>
      </x:c>
    </x:row>
    <x:row r="147" spans="1:10">
      <x:c r="A147" s="0" t="s">
        <x:v>2</x:v>
      </x:c>
      <x:c r="B147" s="0" t="s">
        <x:v>4</x:v>
      </x:c>
      <x:c r="C147" s="0" t="s">
        <x:v>136</x:v>
      </x:c>
      <x:c r="D147" s="0" t="s">
        <x:v>137</x:v>
      </x:c>
      <x:c r="E147" s="0" t="s">
        <x:v>116</x:v>
      </x:c>
      <x:c r="F147" s="0" t="s">
        <x:v>117</x:v>
      </x:c>
      <x:c r="G147" s="0" t="s">
        <x:v>55</x:v>
      </x:c>
      <x:c r="H147" s="0" t="s">
        <x:v>55</x:v>
      </x:c>
      <x:c r="I147" s="0" t="s">
        <x:v>53</x:v>
      </x:c>
      <x:c r="J147" s="0">
        <x:v>1.37333</x:v>
      </x:c>
    </x:row>
    <x:row r="148" spans="1:10">
      <x:c r="A148" s="0" t="s">
        <x:v>2</x:v>
      </x:c>
      <x:c r="B148" s="0" t="s">
        <x:v>4</x:v>
      </x:c>
      <x:c r="C148" s="0" t="s">
        <x:v>136</x:v>
      </x:c>
      <x:c r="D148" s="0" t="s">
        <x:v>137</x:v>
      </x:c>
      <x:c r="E148" s="0" t="s">
        <x:v>118</x:v>
      </x:c>
      <x:c r="F148" s="0" t="s">
        <x:v>119</x:v>
      </x:c>
      <x:c r="G148" s="0" t="s">
        <x:v>52</x:v>
      </x:c>
      <x:c r="H148" s="0" t="s">
        <x:v>52</x:v>
      </x:c>
      <x:c r="I148" s="0" t="s">
        <x:v>53</x:v>
      </x:c>
      <x:c r="J148" s="0">
        <x:v>1.27078</x:v>
      </x:c>
    </x:row>
    <x:row r="149" spans="1:10">
      <x:c r="A149" s="0" t="s">
        <x:v>2</x:v>
      </x:c>
      <x:c r="B149" s="0" t="s">
        <x:v>4</x:v>
      </x:c>
      <x:c r="C149" s="0" t="s">
        <x:v>136</x:v>
      </x:c>
      <x:c r="D149" s="0" t="s">
        <x:v>137</x:v>
      </x:c>
      <x:c r="E149" s="0" t="s">
        <x:v>118</x:v>
      </x:c>
      <x:c r="F149" s="0" t="s">
        <x:v>119</x:v>
      </x:c>
      <x:c r="G149" s="0" t="s">
        <x:v>55</x:v>
      </x:c>
      <x:c r="H149" s="0" t="s">
        <x:v>55</x:v>
      </x:c>
      <x:c r="I149" s="0" t="s">
        <x:v>53</x:v>
      </x:c>
      <x:c r="J149" s="0">
        <x:v>1.45881</x:v>
      </x:c>
    </x:row>
    <x:row r="150" spans="1:10">
      <x:c r="A150" s="0" t="s">
        <x:v>2</x:v>
      </x:c>
      <x:c r="B150" s="0" t="s">
        <x:v>4</x:v>
      </x:c>
      <x:c r="C150" s="0" t="s">
        <x:v>136</x:v>
      </x:c>
      <x:c r="D150" s="0" t="s">
        <x:v>137</x:v>
      </x:c>
      <x:c r="E150" s="0" t="s">
        <x:v>120</x:v>
      </x:c>
      <x:c r="F150" s="0" t="s">
        <x:v>121</x:v>
      </x:c>
      <x:c r="G150" s="0" t="s">
        <x:v>52</x:v>
      </x:c>
      <x:c r="H150" s="0" t="s">
        <x:v>52</x:v>
      </x:c>
      <x:c r="I150" s="0" t="s">
        <x:v>53</x:v>
      </x:c>
      <x:c r="J150" s="0">
        <x:v>1.33484</x:v>
      </x:c>
    </x:row>
    <x:row r="151" spans="1:10">
      <x:c r="A151" s="0" t="s">
        <x:v>2</x:v>
      </x:c>
      <x:c r="B151" s="0" t="s">
        <x:v>4</x:v>
      </x:c>
      <x:c r="C151" s="0" t="s">
        <x:v>136</x:v>
      </x:c>
      <x:c r="D151" s="0" t="s">
        <x:v>137</x:v>
      </x:c>
      <x:c r="E151" s="0" t="s">
        <x:v>120</x:v>
      </x:c>
      <x:c r="F151" s="0" t="s">
        <x:v>121</x:v>
      </x:c>
      <x:c r="G151" s="0" t="s">
        <x:v>55</x:v>
      </x:c>
      <x:c r="H151" s="0" t="s">
        <x:v>55</x:v>
      </x:c>
      <x:c r="I151" s="0" t="s">
        <x:v>53</x:v>
      </x:c>
      <x:c r="J151" s="0">
        <x:v>1.55785</x:v>
      </x:c>
    </x:row>
    <x:row r="152" spans="1:10">
      <x:c r="A152" s="0" t="s">
        <x:v>2</x:v>
      </x:c>
      <x:c r="B152" s="0" t="s">
        <x:v>4</x:v>
      </x:c>
      <x:c r="C152" s="0" t="s">
        <x:v>136</x:v>
      </x:c>
      <x:c r="D152" s="0" t="s">
        <x:v>137</x:v>
      </x:c>
      <x:c r="E152" s="0" t="s">
        <x:v>122</x:v>
      </x:c>
      <x:c r="F152" s="0" t="s">
        <x:v>123</x:v>
      </x:c>
      <x:c r="G152" s="0" t="s">
        <x:v>52</x:v>
      </x:c>
      <x:c r="H152" s="0" t="s">
        <x:v>52</x:v>
      </x:c>
      <x:c r="I152" s="0" t="s">
        <x:v>53</x:v>
      </x:c>
      <x:c r="J152" s="0">
        <x:v>2.89727</x:v>
      </x:c>
    </x:row>
    <x:row r="153" spans="1:10">
      <x:c r="A153" s="0" t="s">
        <x:v>2</x:v>
      </x:c>
      <x:c r="B153" s="0" t="s">
        <x:v>4</x:v>
      </x:c>
      <x:c r="C153" s="0" t="s">
        <x:v>136</x:v>
      </x:c>
      <x:c r="D153" s="0" t="s">
        <x:v>137</x:v>
      </x:c>
      <x:c r="E153" s="0" t="s">
        <x:v>122</x:v>
      </x:c>
      <x:c r="F153" s="0" t="s">
        <x:v>123</x:v>
      </x:c>
      <x:c r="G153" s="0" t="s">
        <x:v>55</x:v>
      </x:c>
      <x:c r="H153" s="0" t="s">
        <x:v>55</x:v>
      </x:c>
      <x:c r="I153" s="0" t="s">
        <x:v>53</x:v>
      </x:c>
      <x:c r="J153" s="0">
        <x:v>3.65885</x:v>
      </x:c>
    </x:row>
    <x:row r="154" spans="1:10">
      <x:c r="A154" s="0" t="s">
        <x:v>2</x:v>
      </x:c>
      <x:c r="B154" s="0" t="s">
        <x:v>4</x:v>
      </x:c>
      <x:c r="C154" s="0" t="s">
        <x:v>136</x:v>
      </x:c>
      <x:c r="D154" s="0" t="s">
        <x:v>137</x:v>
      </x:c>
      <x:c r="E154" s="0" t="s">
        <x:v>124</x:v>
      </x:c>
      <x:c r="F154" s="0" t="s">
        <x:v>125</x:v>
      </x:c>
      <x:c r="G154" s="0" t="s">
        <x:v>52</x:v>
      </x:c>
      <x:c r="H154" s="0" t="s">
        <x:v>52</x:v>
      </x:c>
      <x:c r="I154" s="0" t="s">
        <x:v>53</x:v>
      </x:c>
      <x:c r="J154" s="0">
        <x:v>1.45093</x:v>
      </x:c>
    </x:row>
    <x:row r="155" spans="1:10">
      <x:c r="A155" s="0" t="s">
        <x:v>2</x:v>
      </x:c>
      <x:c r="B155" s="0" t="s">
        <x:v>4</x:v>
      </x:c>
      <x:c r="C155" s="0" t="s">
        <x:v>136</x:v>
      </x:c>
      <x:c r="D155" s="0" t="s">
        <x:v>137</x:v>
      </x:c>
      <x:c r="E155" s="0" t="s">
        <x:v>124</x:v>
      </x:c>
      <x:c r="F155" s="0" t="s">
        <x:v>125</x:v>
      </x:c>
      <x:c r="G155" s="0" t="s">
        <x:v>55</x:v>
      </x:c>
      <x:c r="H155" s="0" t="s">
        <x:v>55</x:v>
      </x:c>
      <x:c r="I155" s="0" t="s">
        <x:v>53</x:v>
      </x:c>
      <x:c r="J155" s="0">
        <x:v>1.44616</x:v>
      </x:c>
    </x:row>
    <x:row r="156" spans="1:10">
      <x:c r="A156" s="0" t="s">
        <x:v>2</x:v>
      </x:c>
      <x:c r="B156" s="0" t="s">
        <x:v>4</x:v>
      </x:c>
      <x:c r="C156" s="0" t="s">
        <x:v>136</x:v>
      </x:c>
      <x:c r="D156" s="0" t="s">
        <x:v>137</x:v>
      </x:c>
      <x:c r="E156" s="0" t="s">
        <x:v>126</x:v>
      </x:c>
      <x:c r="F156" s="0" t="s">
        <x:v>127</x:v>
      </x:c>
      <x:c r="G156" s="0" t="s">
        <x:v>52</x:v>
      </x:c>
      <x:c r="H156" s="0" t="s">
        <x:v>52</x:v>
      </x:c>
      <x:c r="I156" s="0" t="s">
        <x:v>53</x:v>
      </x:c>
      <x:c r="J156" s="0">
        <x:v>1.1275</x:v>
      </x:c>
    </x:row>
    <x:row r="157" spans="1:10">
      <x:c r="A157" s="0" t="s">
        <x:v>2</x:v>
      </x:c>
      <x:c r="B157" s="0" t="s">
        <x:v>4</x:v>
      </x:c>
      <x:c r="C157" s="0" t="s">
        <x:v>136</x:v>
      </x:c>
      <x:c r="D157" s="0" t="s">
        <x:v>137</x:v>
      </x:c>
      <x:c r="E157" s="0" t="s">
        <x:v>126</x:v>
      </x:c>
      <x:c r="F157" s="0" t="s">
        <x:v>127</x:v>
      </x:c>
      <x:c r="G157" s="0" t="s">
        <x:v>55</x:v>
      </x:c>
      <x:c r="H157" s="0" t="s">
        <x:v>55</x:v>
      </x:c>
      <x:c r="I157" s="0" t="s">
        <x:v>53</x:v>
      </x:c>
      <x:c r="J157" s="0">
        <x:v>1.39647</x:v>
      </x:c>
    </x:row>
    <x:row r="158" spans="1:10">
      <x:c r="A158" s="0" t="s">
        <x:v>2</x:v>
      </x:c>
      <x:c r="B158" s="0" t="s">
        <x:v>4</x:v>
      </x:c>
      <x:c r="C158" s="0" t="s">
        <x:v>136</x:v>
      </x:c>
      <x:c r="D158" s="0" t="s">
        <x:v>137</x:v>
      </x:c>
      <x:c r="E158" s="0" t="s">
        <x:v>128</x:v>
      </x:c>
      <x:c r="F158" s="0" t="s">
        <x:v>129</x:v>
      </x:c>
      <x:c r="G158" s="0" t="s">
        <x:v>52</x:v>
      </x:c>
      <x:c r="H158" s="0" t="s">
        <x:v>52</x:v>
      </x:c>
      <x:c r="I158" s="0" t="s">
        <x:v>53</x:v>
      </x:c>
      <x:c r="J158" s="0">
        <x:v>1.4007</x:v>
      </x:c>
    </x:row>
    <x:row r="159" spans="1:10">
      <x:c r="A159" s="0" t="s">
        <x:v>2</x:v>
      </x:c>
      <x:c r="B159" s="0" t="s">
        <x:v>4</x:v>
      </x:c>
      <x:c r="C159" s="0" t="s">
        <x:v>136</x:v>
      </x:c>
      <x:c r="D159" s="0" t="s">
        <x:v>137</x:v>
      </x:c>
      <x:c r="E159" s="0" t="s">
        <x:v>128</x:v>
      </x:c>
      <x:c r="F159" s="0" t="s">
        <x:v>129</x:v>
      </x:c>
      <x:c r="G159" s="0" t="s">
        <x:v>55</x:v>
      </x:c>
      <x:c r="H159" s="0" t="s">
        <x:v>55</x:v>
      </x:c>
      <x:c r="I159" s="0" t="s">
        <x:v>53</x:v>
      </x:c>
      <x:c r="J159" s="0">
        <x:v>1.5248</x:v>
      </x:c>
    </x:row>
    <x:row r="160" spans="1:10">
      <x:c r="A160" s="0" t="s">
        <x:v>2</x:v>
      </x:c>
      <x:c r="B160" s="0" t="s">
        <x:v>4</x:v>
      </x:c>
      <x:c r="C160" s="0" t="s">
        <x:v>136</x:v>
      </x:c>
      <x:c r="D160" s="0" t="s">
        <x:v>137</x:v>
      </x:c>
      <x:c r="E160" s="0" t="s">
        <x:v>130</x:v>
      </x:c>
      <x:c r="F160" s="0" t="s">
        <x:v>131</x:v>
      </x:c>
      <x:c r="G160" s="0" t="s">
        <x:v>52</x:v>
      </x:c>
      <x:c r="H160" s="0" t="s">
        <x:v>52</x:v>
      </x:c>
      <x:c r="I160" s="0" t="s">
        <x:v>53</x:v>
      </x:c>
      <x:c r="J160" s="0">
        <x:v>1.43105</x:v>
      </x:c>
    </x:row>
    <x:row r="161" spans="1:10">
      <x:c r="A161" s="0" t="s">
        <x:v>2</x:v>
      </x:c>
      <x:c r="B161" s="0" t="s">
        <x:v>4</x:v>
      </x:c>
      <x:c r="C161" s="0" t="s">
        <x:v>136</x:v>
      </x:c>
      <x:c r="D161" s="0" t="s">
        <x:v>137</x:v>
      </x:c>
      <x:c r="E161" s="0" t="s">
        <x:v>130</x:v>
      </x:c>
      <x:c r="F161" s="0" t="s">
        <x:v>131</x:v>
      </x:c>
      <x:c r="G161" s="0" t="s">
        <x:v>55</x:v>
      </x:c>
      <x:c r="H161" s="0" t="s">
        <x:v>55</x:v>
      </x:c>
      <x:c r="I161" s="0" t="s">
        <x:v>53</x:v>
      </x:c>
      <x:c r="J161" s="0">
        <x:v>1.40383</x:v>
      </x:c>
    </x:row>
    <x:row r="162" spans="1:10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1.30636</x:v>
      </x:c>
    </x:row>
    <x:row r="163" spans="1:10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132</x:v>
      </x:c>
      <x:c r="F163" s="0" t="s">
        <x:v>133</x:v>
      </x:c>
      <x:c r="G163" s="0" t="s">
        <x:v>55</x:v>
      </x:c>
      <x:c r="H163" s="0" t="s">
        <x:v>55</x:v>
      </x:c>
      <x:c r="I163" s="0" t="s">
        <x:v>53</x:v>
      </x:c>
      <x:c r="J163" s="0">
        <x:v>1.38541</x:v>
      </x:c>
    </x:row>
    <x:row r="164" spans="1:10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134</x:v>
      </x:c>
      <x:c r="F164" s="0" t="s">
        <x:v>135</x:v>
      </x:c>
      <x:c r="G164" s="0" t="s">
        <x:v>52</x:v>
      </x:c>
      <x:c r="H164" s="0" t="s">
        <x:v>52</x:v>
      </x:c>
      <x:c r="I164" s="0" t="s">
        <x:v>53</x:v>
      </x:c>
      <x:c r="J164" s="0">
        <x:v>1.10154</x:v>
      </x:c>
    </x:row>
    <x:row r="165" spans="1:10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134</x:v>
      </x:c>
      <x:c r="F165" s="0" t="s">
        <x:v>135</x:v>
      </x:c>
      <x:c r="G165" s="0" t="s">
        <x:v>55</x:v>
      </x:c>
      <x:c r="H165" s="0" t="s">
        <x:v>55</x:v>
      </x:c>
      <x:c r="I165" s="0" t="s">
        <x:v>53</x:v>
      </x:c>
      <x:c r="J165" s="0">
        <x:v>1.16427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1.19151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51</x:v>
      </x:c>
      <x:c r="G167" s="0" t="s">
        <x:v>55</x:v>
      </x:c>
      <x:c r="H167" s="0" t="s">
        <x:v>55</x:v>
      </x:c>
      <x:c r="I167" s="0" t="s">
        <x:v>53</x:v>
      </x:c>
      <x:c r="J167" s="0">
        <x:v>1.2555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56</x:v>
      </x:c>
      <x:c r="F168" s="0" t="s">
        <x:v>57</x:v>
      </x:c>
      <x:c r="G168" s="0" t="s">
        <x:v>52</x:v>
      </x:c>
      <x:c r="H168" s="0" t="s">
        <x:v>52</x:v>
      </x:c>
      <x:c r="I168" s="0" t="s">
        <x:v>53</x:v>
      </x:c>
      <x:c r="J168" s="0">
        <x:v>0.00058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56</x:v>
      </x:c>
      <x:c r="F169" s="0" t="s">
        <x:v>57</x:v>
      </x:c>
      <x:c r="G169" s="0" t="s">
        <x:v>55</x:v>
      </x:c>
      <x:c r="H169" s="0" t="s">
        <x:v>55</x:v>
      </x:c>
      <x:c r="I169" s="0" t="s">
        <x:v>53</x:v>
      </x:c>
      <x:c r="J169" s="0">
        <x:v>0.00044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59</x:v>
      </x:c>
      <x:c r="G171" s="0" t="s">
        <x:v>55</x:v>
      </x:c>
      <x:c r="H171" s="0" t="s">
        <x:v>55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0.0002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61</x:v>
      </x:c>
      <x:c r="G173" s="0" t="s">
        <x:v>55</x:v>
      </x:c>
      <x:c r="H173" s="0" t="s">
        <x:v>55</x:v>
      </x:c>
      <x:c r="I173" s="0" t="s">
        <x:v>53</x:v>
      </x:c>
      <x:c r="J173" s="0">
        <x:v>4E-05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62</x:v>
      </x:c>
      <x:c r="F174" s="0" t="s">
        <x:v>63</x:v>
      </x:c>
      <x:c r="G174" s="0" t="s">
        <x:v>52</x:v>
      </x:c>
      <x:c r="H174" s="0" t="s">
        <x:v>52</x:v>
      </x:c>
      <x:c r="I174" s="0" t="s">
        <x:v>53</x:v>
      </x:c>
      <x:c r="J174" s="0">
        <x:v>0.00026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53</x:v>
      </x:c>
      <x:c r="J175" s="0">
        <x:v>7E-05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65</x:v>
      </x:c>
      <x:c r="G177" s="0" t="s">
        <x:v>55</x:v>
      </x:c>
      <x:c r="H177" s="0" t="s">
        <x:v>55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0.0005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66</x:v>
      </x:c>
      <x:c r="F179" s="0" t="s">
        <x:v>67</x:v>
      </x:c>
      <x:c r="G179" s="0" t="s">
        <x:v>55</x:v>
      </x:c>
      <x:c r="H179" s="0" t="s">
        <x:v>55</x:v>
      </x:c>
      <x:c r="I179" s="0" t="s">
        <x:v>53</x:v>
      </x:c>
      <x:c r="J179" s="0">
        <x:v>0.00031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0.00085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68</x:v>
      </x:c>
      <x:c r="F181" s="0" t="s">
        <x:v>69</x:v>
      </x:c>
      <x:c r="G181" s="0" t="s">
        <x:v>55</x:v>
      </x:c>
      <x:c r="H181" s="0" t="s">
        <x:v>55</x:v>
      </x:c>
      <x:c r="I181" s="0" t="s">
        <x:v>53</x:v>
      </x:c>
      <x:c r="J181" s="0">
        <x:v>0.00021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71</x:v>
      </x:c>
      <x:c r="G182" s="0" t="s">
        <x:v>52</x:v>
      </x:c>
      <x:c r="H182" s="0" t="s">
        <x:v>52</x:v>
      </x:c>
      <x:c r="I182" s="0" t="s">
        <x:v>53</x:v>
      </x:c>
      <x:c r="J182" s="0">
        <x:v>0.00371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71</x:v>
      </x:c>
      <x:c r="G183" s="0" t="s">
        <x:v>55</x:v>
      </x:c>
      <x:c r="H183" s="0" t="s">
        <x:v>55</x:v>
      </x:c>
      <x:c r="I183" s="0" t="s">
        <x:v>53</x:v>
      </x:c>
      <x:c r="J183" s="0">
        <x:v>0.00104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73</x:v>
      </x:c>
      <x:c r="G184" s="0" t="s">
        <x:v>52</x:v>
      </x:c>
      <x:c r="H184" s="0" t="s">
        <x:v>52</x:v>
      </x:c>
      <x:c r="I184" s="0" t="s">
        <x:v>53</x:v>
      </x:c>
      <x:c r="J184" s="0">
        <x:v>0.00066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73</x:v>
      </x:c>
      <x:c r="G185" s="0" t="s">
        <x:v>55</x:v>
      </x:c>
      <x:c r="H185" s="0" t="s">
        <x:v>55</x:v>
      </x:c>
      <x:c r="I185" s="0" t="s">
        <x:v>53</x:v>
      </x:c>
      <x:c r="J185" s="0">
        <x:v>0.00043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75</x:v>
      </x:c>
      <x:c r="G186" s="0" t="s">
        <x:v>52</x:v>
      </x:c>
      <x:c r="H186" s="0" t="s">
        <x:v>52</x:v>
      </x:c>
      <x:c r="I186" s="0" t="s">
        <x:v>53</x:v>
      </x:c>
      <x:c r="J186" s="0">
        <x:v>0.00051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75</x:v>
      </x:c>
      <x:c r="G187" s="0" t="s">
        <x:v>55</x:v>
      </x:c>
      <x:c r="H187" s="0" t="s">
        <x:v>55</x:v>
      </x:c>
      <x:c r="I187" s="0" t="s">
        <x:v>53</x:v>
      </x:c>
      <x:c r="J187" s="0">
        <x:v>0.00203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77</x:v>
      </x:c>
      <x:c r="G188" s="0" t="s">
        <x:v>52</x:v>
      </x:c>
      <x:c r="H188" s="0" t="s">
        <x:v>52</x:v>
      </x:c>
      <x:c r="I188" s="0" t="s">
        <x:v>53</x:v>
      </x:c>
      <x:c r="J188" s="0">
        <x:v>0.00042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77</x:v>
      </x:c>
      <x:c r="G189" s="0" t="s">
        <x:v>55</x:v>
      </x:c>
      <x:c r="H189" s="0" t="s">
        <x:v>55</x:v>
      </x:c>
      <x:c r="I189" s="0" t="s">
        <x:v>53</x:v>
      </x:c>
      <x:c r="J189" s="0">
        <x:v>0.0004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0.00043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79</x:v>
      </x:c>
      <x:c r="G191" s="0" t="s">
        <x:v>55</x:v>
      </x:c>
      <x:c r="H191" s="0" t="s">
        <x:v>55</x:v>
      </x:c>
      <x:c r="I191" s="0" t="s">
        <x:v>53</x:v>
      </x:c>
      <x:c r="J191" s="0">
        <x:v>0.00037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0.00054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80</x:v>
      </x:c>
      <x:c r="F193" s="0" t="s">
        <x:v>81</x:v>
      </x:c>
      <x:c r="G193" s="0" t="s">
        <x:v>55</x:v>
      </x:c>
      <x:c r="H193" s="0" t="s">
        <x:v>55</x:v>
      </x:c>
      <x:c r="I193" s="0" t="s">
        <x:v>53</x:v>
      </x:c>
      <x:c r="J193" s="0">
        <x:v>0.00061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52</x:v>
      </x:c>
      <x:c r="H194" s="0" t="s">
        <x:v>52</x:v>
      </x:c>
      <x:c r="I194" s="0" t="s">
        <x:v>53</x:v>
      </x:c>
      <x:c r="J194" s="0">
        <x:v>0.00042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55</x:v>
      </x:c>
      <x:c r="H195" s="0" t="s">
        <x:v>55</x:v>
      </x:c>
      <x:c r="I195" s="0" t="s">
        <x:v>53</x:v>
      </x:c>
      <x:c r="J195" s="0">
        <x:v>0.0002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0.9679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55</x:v>
      </x:c>
      <x:c r="H197" s="0" t="s">
        <x:v>55</x:v>
      </x:c>
      <x:c r="I197" s="0" t="s">
        <x:v>53</x:v>
      </x:c>
      <x:c r="J197" s="0">
        <x:v>0.86602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86</x:v>
      </x:c>
      <x:c r="F198" s="0" t="s">
        <x:v>87</x:v>
      </x:c>
      <x:c r="G198" s="0" t="s">
        <x:v>52</x:v>
      </x:c>
      <x:c r="H198" s="0" t="s">
        <x:v>52</x:v>
      </x:c>
      <x:c r="I198" s="0" t="s">
        <x:v>53</x:v>
      </x:c>
      <x:c r="J198" s="0">
        <x:v>0.85518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53</x:v>
      </x:c>
      <x:c r="J199" s="0">
        <x:v>0.85279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0.25509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55</x:v>
      </x:c>
      <x:c r="H201" s="0" t="s">
        <x:v>55</x:v>
      </x:c>
      <x:c r="I201" s="0" t="s">
        <x:v>53</x:v>
      </x:c>
      <x:c r="J201" s="0">
        <x:v>0.16044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52</x:v>
      </x:c>
      <x:c r="H202" s="0" t="s">
        <x:v>52</x:v>
      </x:c>
      <x:c r="I202" s="0" t="s">
        <x:v>53</x:v>
      </x:c>
      <x:c r="J202" s="0">
        <x:v>0.16847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53</x:v>
      </x:c>
      <x:c r="J203" s="0">
        <x:v>0.10543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0.00031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55</x:v>
      </x:c>
      <x:c r="H205" s="0" t="s">
        <x:v>55</x:v>
      </x:c>
      <x:c r="I205" s="0" t="s">
        <x:v>53</x:v>
      </x:c>
      <x:c r="J205" s="0">
        <x:v>0.00077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0.01865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55</x:v>
      </x:c>
      <x:c r="H207" s="0" t="s">
        <x:v>55</x:v>
      </x:c>
      <x:c r="I207" s="0" t="s">
        <x:v>53</x:v>
      </x:c>
      <x:c r="J207" s="0">
        <x:v>0.02373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52</x:v>
      </x:c>
      <x:c r="H208" s="0" t="s">
        <x:v>52</x:v>
      </x:c>
      <x:c r="I208" s="0" t="s">
        <x:v>53</x:v>
      </x:c>
      <x:c r="J208" s="0">
        <x:v>0.21005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55</x:v>
      </x:c>
      <x:c r="H209" s="0" t="s">
        <x:v>55</x:v>
      </x:c>
      <x:c r="I209" s="0" t="s">
        <x:v>53</x:v>
      </x:c>
      <x:c r="J209" s="0">
        <x:v>0.30411</x:v>
      </x:c>
    </x:row>
    <x:row r="210" spans="1:10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98</x:v>
      </x:c>
      <x:c r="F210" s="0" t="s">
        <x:v>99</x:v>
      </x:c>
      <x:c r="G210" s="0" t="s">
        <x:v>52</x:v>
      </x:c>
      <x:c r="H210" s="0" t="s">
        <x:v>52</x:v>
      </x:c>
      <x:c r="I210" s="0" t="s">
        <x:v>53</x:v>
      </x:c>
      <x:c r="J210" s="0">
        <x:v>0.03665</x:v>
      </x:c>
    </x:row>
    <x:row r="211" spans="1:10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98</x:v>
      </x:c>
      <x:c r="F211" s="0" t="s">
        <x:v>99</x:v>
      </x:c>
      <x:c r="G211" s="0" t="s">
        <x:v>55</x:v>
      </x:c>
      <x:c r="H211" s="0" t="s">
        <x:v>55</x:v>
      </x:c>
      <x:c r="I211" s="0" t="s">
        <x:v>53</x:v>
      </x:c>
      <x:c r="J211" s="0">
        <x:v>0.08441</x:v>
      </x:c>
    </x:row>
    <x:row r="212" spans="1:10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0.00436</x:v>
      </x:c>
    </x:row>
    <x:row r="213" spans="1:10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55</x:v>
      </x:c>
      <x:c r="H213" s="0" t="s">
        <x:v>55</x:v>
      </x:c>
      <x:c r="I213" s="0" t="s">
        <x:v>53</x:v>
      </x:c>
      <x:c r="J213" s="0">
        <x:v>0.00034</x:v>
      </x:c>
    </x:row>
    <x:row r="214" spans="1:10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52</x:v>
      </x:c>
      <x:c r="H214" s="0" t="s">
        <x:v>52</x:v>
      </x:c>
      <x:c r="I214" s="0" t="s">
        <x:v>53</x:v>
      </x:c>
      <x:c r="J214" s="0">
        <x:v>0.00068</x:v>
      </x:c>
    </x:row>
    <x:row r="215" spans="1:10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53</x:v>
      </x:c>
      <x:c r="J215" s="0">
        <x:v>0.00035</x:v>
      </x:c>
    </x:row>
    <x:row r="216" spans="1:10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52</x:v>
      </x:c>
      <x:c r="H216" s="0" t="s">
        <x:v>52</x:v>
      </x:c>
      <x:c r="I216" s="0" t="s">
        <x:v>53</x:v>
      </x:c>
      <x:c r="J216" s="0">
        <x:v>0.00138</x:v>
      </x:c>
    </x:row>
    <x:row r="217" spans="1:10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55</x:v>
      </x:c>
      <x:c r="H217" s="0" t="s">
        <x:v>55</x:v>
      </x:c>
      <x:c r="I217" s="0" t="s">
        <x:v>53</x:v>
      </x:c>
      <x:c r="J217" s="0">
        <x:v>0.00039</x:v>
      </x:c>
    </x:row>
    <x:row r="218" spans="1:10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52</x:v>
      </x:c>
      <x:c r="H218" s="0" t="s">
        <x:v>52</x:v>
      </x:c>
      <x:c r="I218" s="0" t="s">
        <x:v>53</x:v>
      </x:c>
      <x:c r="J218" s="0">
        <x:v>0.00156</x:v>
      </x:c>
    </x:row>
    <x:row r="219" spans="1:10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55</x:v>
      </x:c>
      <x:c r="H219" s="0" t="s">
        <x:v>55</x:v>
      </x:c>
      <x:c r="I219" s="0" t="s">
        <x:v>53</x:v>
      </x:c>
      <x:c r="J219" s="0">
        <x:v>0.00199</x:v>
      </x:c>
    </x:row>
    <x:row r="220" spans="1:10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108</x:v>
      </x:c>
      <x:c r="F220" s="0" t="s">
        <x:v>109</x:v>
      </x:c>
      <x:c r="G220" s="0" t="s">
        <x:v>52</x:v>
      </x:c>
      <x:c r="H220" s="0" t="s">
        <x:v>52</x:v>
      </x:c>
      <x:c r="I220" s="0" t="s">
        <x:v>53</x:v>
      </x:c>
      <x:c r="J220" s="0">
        <x:v>0.00128</x:v>
      </x:c>
    </x:row>
    <x:row r="221" spans="1:10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108</x:v>
      </x:c>
      <x:c r="F221" s="0" t="s">
        <x:v>109</x:v>
      </x:c>
      <x:c r="G221" s="0" t="s">
        <x:v>55</x:v>
      </x:c>
      <x:c r="H221" s="0" t="s">
        <x:v>55</x:v>
      </x:c>
      <x:c r="I221" s="0" t="s">
        <x:v>53</x:v>
      </x:c>
      <x:c r="J221" s="0">
        <x:v>0.0014</x:v>
      </x:c>
    </x:row>
    <x:row r="222" spans="1:10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52</x:v>
      </x:c>
      <x:c r="H222" s="0" t="s">
        <x:v>52</x:v>
      </x:c>
      <x:c r="I222" s="0" t="s">
        <x:v>53</x:v>
      </x:c>
      <x:c r="J222" s="0">
        <x:v>0.00473</x:v>
      </x:c>
    </x:row>
    <x:row r="223" spans="1:10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55</x:v>
      </x:c>
      <x:c r="H223" s="0" t="s">
        <x:v>55</x:v>
      </x:c>
      <x:c r="I223" s="0" t="s">
        <x:v>53</x:v>
      </x:c>
      <x:c r="J223" s="0">
        <x:v>0.001</x:v>
      </x:c>
    </x:row>
    <x:row r="224" spans="1:10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0.00108</x:v>
      </x:c>
    </x:row>
    <x:row r="225" spans="1:10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55</x:v>
      </x:c>
      <x:c r="H225" s="0" t="s">
        <x:v>55</x:v>
      </x:c>
      <x:c r="I225" s="0" t="s">
        <x:v>53</x:v>
      </x:c>
      <x:c r="J225" s="0">
        <x:v>0.0015</x:v>
      </x:c>
    </x:row>
    <x:row r="226" spans="1:10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52</x:v>
      </x:c>
      <x:c r="H226" s="0" t="s">
        <x:v>52</x:v>
      </x:c>
      <x:c r="I226" s="0" t="s">
        <x:v>53</x:v>
      </x:c>
      <x:c r="J226" s="0">
        <x:v>0.0006</x:v>
      </x:c>
    </x:row>
    <x:row r="227" spans="1:10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55</x:v>
      </x:c>
      <x:c r="H227" s="0" t="s">
        <x:v>55</x:v>
      </x:c>
      <x:c r="I227" s="0" t="s">
        <x:v>53</x:v>
      </x:c>
      <x:c r="J227" s="0">
        <x:v>0.00042</x:v>
      </x:c>
    </x:row>
    <x:row r="228" spans="1:10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52</x:v>
      </x:c>
      <x:c r="H228" s="0" t="s">
        <x:v>52</x:v>
      </x:c>
      <x:c r="I228" s="0" t="s">
        <x:v>53</x:v>
      </x:c>
      <x:c r="J228" s="0">
        <x:v>0.00934</x:v>
      </x:c>
    </x:row>
    <x:row r="229" spans="1:10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55</x:v>
      </x:c>
      <x:c r="H229" s="0" t="s">
        <x:v>55</x:v>
      </x:c>
      <x:c r="I229" s="0" t="s">
        <x:v>53</x:v>
      </x:c>
      <x:c r="J229" s="0">
        <x:v>0.00222</x:v>
      </x:c>
    </x:row>
    <x:row r="230" spans="1:10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52</x:v>
      </x:c>
      <x:c r="H230" s="0" t="s">
        <x:v>52</x:v>
      </x:c>
      <x:c r="I230" s="0" t="s">
        <x:v>53</x:v>
      </x:c>
      <x:c r="J230" s="0">
        <x:v>0.00038</x:v>
      </x:c>
    </x:row>
    <x:row r="231" spans="1:10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55</x:v>
      </x:c>
      <x:c r="H231" s="0" t="s">
        <x:v>55</x:v>
      </x:c>
      <x:c r="I231" s="0" t="s">
        <x:v>53</x:v>
      </x:c>
      <x:c r="J231" s="0">
        <x:v>0.00064</x:v>
      </x:c>
    </x:row>
    <x:row r="232" spans="1:10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52</x:v>
      </x:c>
      <x:c r="H232" s="0" t="s">
        <x:v>52</x:v>
      </x:c>
      <x:c r="I232" s="0" t="s">
        <x:v>53</x:v>
      </x:c>
      <x:c r="J232" s="0">
        <x:v>0.00053</x:v>
      </x:c>
    </x:row>
    <x:row r="233" spans="1:10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55</x:v>
      </x:c>
      <x:c r="H233" s="0" t="s">
        <x:v>55</x:v>
      </x:c>
      <x:c r="I233" s="0" t="s">
        <x:v>53</x:v>
      </x:c>
      <x:c r="J233" s="0">
        <x:v>0.00052</x:v>
      </x:c>
    </x:row>
    <x:row r="234" spans="1:10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52</x:v>
      </x:c>
      <x:c r="H234" s="0" t="s">
        <x:v>52</x:v>
      </x:c>
      <x:c r="I234" s="0" t="s">
        <x:v>53</x:v>
      </x:c>
      <x:c r="J234" s="0">
        <x:v>0.0006</x:v>
      </x:c>
    </x:row>
    <x:row r="235" spans="1:10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55</x:v>
      </x:c>
      <x:c r="H235" s="0" t="s">
        <x:v>55</x:v>
      </x:c>
      <x:c r="I235" s="0" t="s">
        <x:v>53</x:v>
      </x:c>
      <x:c r="J235" s="0">
        <x:v>0.00222</x:v>
      </x:c>
    </x:row>
    <x:row r="236" spans="1:10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52</x:v>
      </x:c>
      <x:c r="H236" s="0" t="s">
        <x:v>52</x:v>
      </x:c>
      <x:c r="I236" s="0" t="s">
        <x:v>53</x:v>
      </x:c>
      <x:c r="J236" s="0">
        <x:v>0.0007</x:v>
      </x:c>
    </x:row>
    <x:row r="237" spans="1:10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55</x:v>
      </x:c>
      <x:c r="H237" s="0" t="s">
        <x:v>55</x:v>
      </x:c>
      <x:c r="I237" s="0" t="s">
        <x:v>53</x:v>
      </x:c>
      <x:c r="J237" s="0">
        <x:v>0.00147</x:v>
      </x:c>
    </x:row>
    <x:row r="238" spans="1:10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52</x:v>
      </x:c>
      <x:c r="H238" s="0" t="s">
        <x:v>52</x:v>
      </x:c>
      <x:c r="I238" s="0" t="s">
        <x:v>53</x:v>
      </x:c>
      <x:c r="J238" s="0">
        <x:v>0.00031</x:v>
      </x:c>
    </x:row>
    <x:row r="239" spans="1:10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55</x:v>
      </x:c>
      <x:c r="H239" s="0" t="s">
        <x:v>55</x:v>
      </x:c>
      <x:c r="I239" s="0" t="s">
        <x:v>53</x:v>
      </x:c>
      <x:c r="J239" s="0">
        <x:v>0.00092</x:v>
      </x:c>
    </x:row>
    <x:row r="240" spans="1:10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128</x:v>
      </x:c>
      <x:c r="F240" s="0" t="s">
        <x:v>129</x:v>
      </x:c>
      <x:c r="G240" s="0" t="s">
        <x:v>52</x:v>
      </x:c>
      <x:c r="H240" s="0" t="s">
        <x:v>52</x:v>
      </x:c>
      <x:c r="I240" s="0" t="s">
        <x:v>53</x:v>
      </x:c>
      <x:c r="J240" s="0">
        <x:v>0.00046</x:v>
      </x:c>
    </x:row>
    <x:row r="241" spans="1:10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128</x:v>
      </x:c>
      <x:c r="F241" s="0" t="s">
        <x:v>129</x:v>
      </x:c>
      <x:c r="G241" s="0" t="s">
        <x:v>55</x:v>
      </x:c>
      <x:c r="H241" s="0" t="s">
        <x:v>55</x:v>
      </x:c>
      <x:c r="I241" s="0" t="s">
        <x:v>53</x:v>
      </x:c>
      <x:c r="J241" s="0">
        <x:v>0.00318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130</x:v>
      </x:c>
      <x:c r="F242" s="0" t="s">
        <x:v>131</x:v>
      </x:c>
      <x:c r="G242" s="0" t="s">
        <x:v>52</x:v>
      </x:c>
      <x:c r="H242" s="0" t="s">
        <x:v>52</x:v>
      </x:c>
      <x:c r="I242" s="0" t="s">
        <x:v>53</x:v>
      </x:c>
      <x:c r="J242" s="0">
        <x:v>0.00308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130</x:v>
      </x:c>
      <x:c r="F243" s="0" t="s">
        <x:v>131</x:v>
      </x:c>
      <x:c r="G243" s="0" t="s">
        <x:v>55</x:v>
      </x:c>
      <x:c r="H243" s="0" t="s">
        <x:v>55</x:v>
      </x:c>
      <x:c r="I243" s="0" t="s">
        <x:v>53</x:v>
      </x:c>
      <x:c r="J243" s="0">
        <x:v>0.00195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132</x:v>
      </x:c>
      <x:c r="F244" s="0" t="s">
        <x:v>133</x:v>
      </x:c>
      <x:c r="G244" s="0" t="s">
        <x:v>52</x:v>
      </x:c>
      <x:c r="H244" s="0" t="s">
        <x:v>52</x:v>
      </x:c>
      <x:c r="I244" s="0" t="s">
        <x:v>53</x:v>
      </x:c>
      <x:c r="J244" s="0">
        <x:v>0.03845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132</x:v>
      </x:c>
      <x:c r="F245" s="0" t="s">
        <x:v>133</x:v>
      </x:c>
      <x:c r="G245" s="0" t="s">
        <x:v>55</x:v>
      </x:c>
      <x:c r="H245" s="0" t="s">
        <x:v>55</x:v>
      </x:c>
      <x:c r="I245" s="0" t="s">
        <x:v>53</x:v>
      </x:c>
      <x:c r="J245" s="0">
        <x:v>0.00872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134</x:v>
      </x:c>
      <x:c r="F246" s="0" t="s">
        <x:v>135</x:v>
      </x:c>
      <x:c r="G246" s="0" t="s">
        <x:v>52</x:v>
      </x:c>
      <x:c r="H246" s="0" t="s">
        <x:v>52</x:v>
      </x:c>
      <x:c r="I246" s="0" t="s">
        <x:v>53</x:v>
      </x:c>
      <x:c r="J246" s="0">
        <x:v>0.00033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134</x:v>
      </x:c>
      <x:c r="F247" s="0" t="s">
        <x:v>135</x:v>
      </x:c>
      <x:c r="G247" s="0" t="s">
        <x:v>55</x:v>
      </x:c>
      <x:c r="H247" s="0" t="s">
        <x:v>55</x:v>
      </x:c>
      <x:c r="I247" s="0" t="s">
        <x:v>53</x:v>
      </x:c>
      <x:c r="J247" s="0">
        <x:v>0.00195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3E-05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138</x:v>
      </x:c>
      <x:c r="E249" s="0" t="s">
        <x:v>50</x:v>
      </x:c>
      <x:c r="F249" s="0" t="s">
        <x:v>51</x:v>
      </x:c>
      <x:c r="G249" s="0" t="s">
        <x:v>55</x:v>
      </x:c>
      <x:c r="H249" s="0" t="s">
        <x:v>55</x:v>
      </x:c>
      <x:c r="I249" s="0" t="s">
        <x:v>53</x:v>
      </x:c>
      <x:c r="J249" s="0">
        <x:v>9E-05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138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1.00005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138</x:v>
      </x:c>
      <x:c r="E251" s="0" t="s">
        <x:v>56</x:v>
      </x:c>
      <x:c r="F251" s="0" t="s">
        <x:v>57</x:v>
      </x:c>
      <x:c r="G251" s="0" t="s">
        <x:v>55</x:v>
      </x:c>
      <x:c r="H251" s="0" t="s">
        <x:v>55</x:v>
      </x:c>
      <x:c r="I251" s="0" t="s">
        <x:v>53</x:v>
      </x:c>
      <x:c r="J251" s="0">
        <x:v>1.00009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138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138</x:v>
      </x:c>
      <x:c r="E253" s="0" t="s">
        <x:v>58</x:v>
      </x:c>
      <x:c r="F253" s="0" t="s">
        <x:v>59</x:v>
      </x:c>
      <x:c r="G253" s="0" t="s">
        <x:v>55</x:v>
      </x:c>
      <x:c r="H253" s="0" t="s">
        <x:v>55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138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1E-05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138</x:v>
      </x:c>
      <x:c r="E255" s="0" t="s">
        <x:v>60</x:v>
      </x:c>
      <x:c r="F255" s="0" t="s">
        <x:v>61</x:v>
      </x:c>
      <x:c r="G255" s="0" t="s">
        <x:v>55</x:v>
      </x:c>
      <x:c r="H255" s="0" t="s">
        <x:v>55</x:v>
      </x:c>
      <x:c r="I255" s="0" t="s">
        <x:v>53</x:v>
      </x:c>
      <x:c r="J255" s="0">
        <x:v>2E-05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138</x:v>
      </x:c>
      <x:c r="E256" s="0" t="s">
        <x:v>62</x:v>
      </x:c>
      <x:c r="F256" s="0" t="s">
        <x:v>63</x:v>
      </x:c>
      <x:c r="G256" s="0" t="s">
        <x:v>52</x:v>
      </x:c>
      <x:c r="H256" s="0" t="s">
        <x:v>52</x:v>
      </x:c>
      <x:c r="I256" s="0" t="s">
        <x:v>53</x:v>
      </x:c>
      <x:c r="J256" s="0">
        <x:v>0.00254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138</x:v>
      </x:c>
      <x:c r="E257" s="0" t="s">
        <x:v>62</x:v>
      </x:c>
      <x:c r="F257" s="0" t="s">
        <x:v>63</x:v>
      </x:c>
      <x:c r="G257" s="0" t="s">
        <x:v>55</x:v>
      </x:c>
      <x:c r="H257" s="0" t="s">
        <x:v>55</x:v>
      </x:c>
      <x:c r="I257" s="0" t="s">
        <x:v>53</x:v>
      </x:c>
      <x:c r="J257" s="0">
        <x:v>0.00382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138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138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138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0.00015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138</x:v>
      </x:c>
      <x:c r="E261" s="0" t="s">
        <x:v>66</x:v>
      </x:c>
      <x:c r="F261" s="0" t="s">
        <x:v>67</x:v>
      </x:c>
      <x:c r="G261" s="0" t="s">
        <x:v>55</x:v>
      </x:c>
      <x:c r="H261" s="0" t="s">
        <x:v>55</x:v>
      </x:c>
      <x:c r="I261" s="0" t="s">
        <x:v>53</x:v>
      </x:c>
      <x:c r="J261" s="0">
        <x:v>0.00041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138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0.00013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138</x:v>
      </x:c>
      <x:c r="E263" s="0" t="s">
        <x:v>68</x:v>
      </x:c>
      <x:c r="F263" s="0" t="s">
        <x:v>69</x:v>
      </x:c>
      <x:c r="G263" s="0" t="s">
        <x:v>55</x:v>
      </x:c>
      <x:c r="H263" s="0" t="s">
        <x:v>55</x:v>
      </x:c>
      <x:c r="I263" s="0" t="s">
        <x:v>53</x:v>
      </x:c>
      <x:c r="J263" s="0">
        <x:v>0.00019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138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8E-05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138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53</x:v>
      </x:c>
      <x:c r="J265" s="0">
        <x:v>0.00015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138</x:v>
      </x:c>
      <x:c r="E266" s="0" t="s">
        <x:v>72</x:v>
      </x:c>
      <x:c r="F266" s="0" t="s">
        <x:v>73</x:v>
      </x:c>
      <x:c r="G266" s="0" t="s">
        <x:v>52</x:v>
      </x:c>
      <x:c r="H266" s="0" t="s">
        <x:v>52</x:v>
      </x:c>
      <x:c r="I266" s="0" t="s">
        <x:v>53</x:v>
      </x:c>
      <x:c r="J266" s="0">
        <x:v>7E-05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138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53</x:v>
      </x:c>
      <x:c r="J267" s="0">
        <x:v>8E-05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138</x:v>
      </x:c>
      <x:c r="E268" s="0" t="s">
        <x:v>74</x:v>
      </x:c>
      <x:c r="F268" s="0" t="s">
        <x:v>75</x:v>
      </x:c>
      <x:c r="G268" s="0" t="s">
        <x:v>52</x:v>
      </x:c>
      <x:c r="H268" s="0" t="s">
        <x:v>52</x:v>
      </x:c>
      <x:c r="I268" s="0" t="s">
        <x:v>53</x:v>
      </x:c>
      <x:c r="J268" s="0">
        <x:v>8E-05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138</x:v>
      </x:c>
      <x:c r="E269" s="0" t="s">
        <x:v>74</x:v>
      </x:c>
      <x:c r="F269" s="0" t="s">
        <x:v>75</x:v>
      </x:c>
      <x:c r="G269" s="0" t="s">
        <x:v>55</x:v>
      </x:c>
      <x:c r="H269" s="0" t="s">
        <x:v>55</x:v>
      </x:c>
      <x:c r="I269" s="0" t="s">
        <x:v>53</x:v>
      </x:c>
      <x:c r="J269" s="0">
        <x:v>6E-05</x:v>
      </x:c>
    </x:row>
    <x:row r="270" spans="1:10">
      <x:c r="A270" s="0" t="s">
        <x:v>2</x:v>
      </x:c>
      <x:c r="B270" s="0" t="s">
        <x:v>4</x:v>
      </x:c>
      <x:c r="C270" s="0" t="s">
        <x:v>56</x:v>
      </x:c>
      <x:c r="D270" s="0" t="s">
        <x:v>138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8E-05</x:v>
      </x:c>
    </x:row>
    <x:row r="271" spans="1:10">
      <x:c r="A271" s="0" t="s">
        <x:v>2</x:v>
      </x:c>
      <x:c r="B271" s="0" t="s">
        <x:v>4</x:v>
      </x:c>
      <x:c r="C271" s="0" t="s">
        <x:v>56</x:v>
      </x:c>
      <x:c r="D271" s="0" t="s">
        <x:v>138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53</x:v>
      </x:c>
      <x:c r="J271" s="0">
        <x:v>3E-05</x:v>
      </x:c>
    </x:row>
    <x:row r="272" spans="1:10">
      <x:c r="A272" s="0" t="s">
        <x:v>2</x:v>
      </x:c>
      <x:c r="B272" s="0" t="s">
        <x:v>4</x:v>
      </x:c>
      <x:c r="C272" s="0" t="s">
        <x:v>56</x:v>
      </x:c>
      <x:c r="D272" s="0" t="s">
        <x:v>138</x:v>
      </x:c>
      <x:c r="E272" s="0" t="s">
        <x:v>78</x:v>
      </x:c>
      <x:c r="F272" s="0" t="s">
        <x:v>79</x:v>
      </x:c>
      <x:c r="G272" s="0" t="s">
        <x:v>52</x:v>
      </x:c>
      <x:c r="H272" s="0" t="s">
        <x:v>52</x:v>
      </x:c>
      <x:c r="I272" s="0" t="s">
        <x:v>53</x:v>
      </x:c>
      <x:c r="J272" s="0">
        <x:v>6E-05</x:v>
      </x:c>
    </x:row>
    <x:row r="273" spans="1:10">
      <x:c r="A273" s="0" t="s">
        <x:v>2</x:v>
      </x:c>
      <x:c r="B273" s="0" t="s">
        <x:v>4</x:v>
      </x:c>
      <x:c r="C273" s="0" t="s">
        <x:v>56</x:v>
      </x:c>
      <x:c r="D273" s="0" t="s">
        <x:v>138</x:v>
      </x:c>
      <x:c r="E273" s="0" t="s">
        <x:v>78</x:v>
      </x:c>
      <x:c r="F273" s="0" t="s">
        <x:v>79</x:v>
      </x:c>
      <x:c r="G273" s="0" t="s">
        <x:v>55</x:v>
      </x:c>
      <x:c r="H273" s="0" t="s">
        <x:v>55</x:v>
      </x:c>
      <x:c r="I273" s="0" t="s">
        <x:v>53</x:v>
      </x:c>
      <x:c r="J273" s="0">
        <x:v>5E-05</x:v>
      </x:c>
    </x:row>
    <x:row r="274" spans="1:10">
      <x:c r="A274" s="0" t="s">
        <x:v>2</x:v>
      </x:c>
      <x:c r="B274" s="0" t="s">
        <x:v>4</x:v>
      </x:c>
      <x:c r="C274" s="0" t="s">
        <x:v>56</x:v>
      </x:c>
      <x:c r="D274" s="0" t="s">
        <x:v>138</x:v>
      </x:c>
      <x:c r="E274" s="0" t="s">
        <x:v>80</x:v>
      </x:c>
      <x:c r="F274" s="0" t="s">
        <x:v>81</x:v>
      </x:c>
      <x:c r="G274" s="0" t="s">
        <x:v>52</x:v>
      </x:c>
      <x:c r="H274" s="0" t="s">
        <x:v>52</x:v>
      </x:c>
      <x:c r="I274" s="0" t="s">
        <x:v>53</x:v>
      </x:c>
      <x:c r="J274" s="0">
        <x:v>3E-05</x:v>
      </x:c>
    </x:row>
    <x:row r="275" spans="1:10">
      <x:c r="A275" s="0" t="s">
        <x:v>2</x:v>
      </x:c>
      <x:c r="B275" s="0" t="s">
        <x:v>4</x:v>
      </x:c>
      <x:c r="C275" s="0" t="s">
        <x:v>56</x:v>
      </x:c>
      <x:c r="D275" s="0" t="s">
        <x:v>138</x:v>
      </x:c>
      <x:c r="E275" s="0" t="s">
        <x:v>80</x:v>
      </x:c>
      <x:c r="F275" s="0" t="s">
        <x:v>81</x:v>
      </x:c>
      <x:c r="G275" s="0" t="s">
        <x:v>55</x:v>
      </x:c>
      <x:c r="H275" s="0" t="s">
        <x:v>55</x:v>
      </x:c>
      <x:c r="I275" s="0" t="s">
        <x:v>53</x:v>
      </x:c>
      <x:c r="J275" s="0">
        <x:v>7E-05</x:v>
      </x:c>
    </x:row>
    <x:row r="276" spans="1:10">
      <x:c r="A276" s="0" t="s">
        <x:v>2</x:v>
      </x:c>
      <x:c r="B276" s="0" t="s">
        <x:v>4</x:v>
      </x:c>
      <x:c r="C276" s="0" t="s">
        <x:v>56</x:v>
      </x:c>
      <x:c r="D276" s="0" t="s">
        <x:v>138</x:v>
      </x:c>
      <x:c r="E276" s="0" t="s">
        <x:v>82</x:v>
      </x:c>
      <x:c r="F276" s="0" t="s">
        <x:v>83</x:v>
      </x:c>
      <x:c r="G276" s="0" t="s">
        <x:v>52</x:v>
      </x:c>
      <x:c r="H276" s="0" t="s">
        <x:v>52</x:v>
      </x:c>
      <x:c r="I276" s="0" t="s">
        <x:v>53</x:v>
      </x:c>
      <x:c r="J276" s="0">
        <x:v>6E-05</x:v>
      </x:c>
    </x:row>
    <x:row r="277" spans="1:10">
      <x:c r="A277" s="0" t="s">
        <x:v>2</x:v>
      </x:c>
      <x:c r="B277" s="0" t="s">
        <x:v>4</x:v>
      </x:c>
      <x:c r="C277" s="0" t="s">
        <x:v>56</x:v>
      </x:c>
      <x:c r="D277" s="0" t="s">
        <x:v>138</x:v>
      </x:c>
      <x:c r="E277" s="0" t="s">
        <x:v>82</x:v>
      </x:c>
      <x:c r="F277" s="0" t="s">
        <x:v>83</x:v>
      </x:c>
      <x:c r="G277" s="0" t="s">
        <x:v>55</x:v>
      </x:c>
      <x:c r="H277" s="0" t="s">
        <x:v>55</x:v>
      </x:c>
      <x:c r="I277" s="0" t="s">
        <x:v>53</x:v>
      </x:c>
      <x:c r="J277" s="0">
        <x:v>5E-05</x:v>
      </x:c>
    </x:row>
    <x:row r="278" spans="1:10">
      <x:c r="A278" s="0" t="s">
        <x:v>2</x:v>
      </x:c>
      <x:c r="B278" s="0" t="s">
        <x:v>4</x:v>
      </x:c>
      <x:c r="C278" s="0" t="s">
        <x:v>56</x:v>
      </x:c>
      <x:c r="D278" s="0" t="s">
        <x:v>138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4E-05</x:v>
      </x:c>
    </x:row>
    <x:row r="279" spans="1:10">
      <x:c r="A279" s="0" t="s">
        <x:v>2</x:v>
      </x:c>
      <x:c r="B279" s="0" t="s">
        <x:v>4</x:v>
      </x:c>
      <x:c r="C279" s="0" t="s">
        <x:v>56</x:v>
      </x:c>
      <x:c r="D279" s="0" t="s">
        <x:v>138</x:v>
      </x:c>
      <x:c r="E279" s="0" t="s">
        <x:v>84</x:v>
      </x:c>
      <x:c r="F279" s="0" t="s">
        <x:v>85</x:v>
      </x:c>
      <x:c r="G279" s="0" t="s">
        <x:v>55</x:v>
      </x:c>
      <x:c r="H279" s="0" t="s">
        <x:v>55</x:v>
      </x:c>
      <x:c r="I279" s="0" t="s">
        <x:v>53</x:v>
      </x:c>
      <x:c r="J279" s="0">
        <x:v>0.00012</x:v>
      </x:c>
    </x:row>
    <x:row r="280" spans="1:10">
      <x:c r="A280" s="0" t="s">
        <x:v>2</x:v>
      </x:c>
      <x:c r="B280" s="0" t="s">
        <x:v>4</x:v>
      </x:c>
      <x:c r="C280" s="0" t="s">
        <x:v>56</x:v>
      </x:c>
      <x:c r="D280" s="0" t="s">
        <x:v>138</x:v>
      </x:c>
      <x:c r="E280" s="0" t="s">
        <x:v>86</x:v>
      </x:c>
      <x:c r="F280" s="0" t="s">
        <x:v>87</x:v>
      </x:c>
      <x:c r="G280" s="0" t="s">
        <x:v>52</x:v>
      </x:c>
      <x:c r="H280" s="0" t="s">
        <x:v>52</x:v>
      </x:c>
      <x:c r="I280" s="0" t="s">
        <x:v>53</x:v>
      </x:c>
      <x:c r="J280" s="0">
        <x:v>6E-05</x:v>
      </x:c>
    </x:row>
    <x:row r="281" spans="1:10">
      <x:c r="A281" s="0" t="s">
        <x:v>2</x:v>
      </x:c>
      <x:c r="B281" s="0" t="s">
        <x:v>4</x:v>
      </x:c>
      <x:c r="C281" s="0" t="s">
        <x:v>56</x:v>
      </x:c>
      <x:c r="D281" s="0" t="s">
        <x:v>138</x:v>
      </x:c>
      <x:c r="E281" s="0" t="s">
        <x:v>86</x:v>
      </x:c>
      <x:c r="F281" s="0" t="s">
        <x:v>87</x:v>
      </x:c>
      <x:c r="G281" s="0" t="s">
        <x:v>55</x:v>
      </x:c>
      <x:c r="H281" s="0" t="s">
        <x:v>55</x:v>
      </x:c>
      <x:c r="I281" s="0" t="s">
        <x:v>53</x:v>
      </x:c>
      <x:c r="J281" s="0">
        <x:v>0.00013</x:v>
      </x:c>
    </x:row>
    <x:row r="282" spans="1:10">
      <x:c r="A282" s="0" t="s">
        <x:v>2</x:v>
      </x:c>
      <x:c r="B282" s="0" t="s">
        <x:v>4</x:v>
      </x:c>
      <x:c r="C282" s="0" t="s">
        <x:v>56</x:v>
      </x:c>
      <x:c r="D282" s="0" t="s">
        <x:v>138</x:v>
      </x:c>
      <x:c r="E282" s="0" t="s">
        <x:v>88</x:v>
      </x:c>
      <x:c r="F282" s="0" t="s">
        <x:v>89</x:v>
      </x:c>
      <x:c r="G282" s="0" t="s">
        <x:v>52</x:v>
      </x:c>
      <x:c r="H282" s="0" t="s">
        <x:v>52</x:v>
      </x:c>
      <x:c r="I282" s="0" t="s">
        <x:v>53</x:v>
      </x:c>
      <x:c r="J282" s="0">
        <x:v>5E-05</x:v>
      </x:c>
    </x:row>
    <x:row r="283" spans="1:10">
      <x:c r="A283" s="0" t="s">
        <x:v>2</x:v>
      </x:c>
      <x:c r="B283" s="0" t="s">
        <x:v>4</x:v>
      </x:c>
      <x:c r="C283" s="0" t="s">
        <x:v>56</x:v>
      </x:c>
      <x:c r="D283" s="0" t="s">
        <x:v>138</x:v>
      </x:c>
      <x:c r="E283" s="0" t="s">
        <x:v>88</x:v>
      </x:c>
      <x:c r="F283" s="0" t="s">
        <x:v>89</x:v>
      </x:c>
      <x:c r="G283" s="0" t="s">
        <x:v>55</x:v>
      </x:c>
      <x:c r="H283" s="0" t="s">
        <x:v>55</x:v>
      </x:c>
      <x:c r="I283" s="0" t="s">
        <x:v>53</x:v>
      </x:c>
      <x:c r="J283" s="0">
        <x:v>0.00013</x:v>
      </x:c>
    </x:row>
    <x:row r="284" spans="1:10">
      <x:c r="A284" s="0" t="s">
        <x:v>2</x:v>
      </x:c>
      <x:c r="B284" s="0" t="s">
        <x:v>4</x:v>
      </x:c>
      <x:c r="C284" s="0" t="s">
        <x:v>56</x:v>
      </x:c>
      <x:c r="D284" s="0" t="s">
        <x:v>138</x:v>
      </x:c>
      <x:c r="E284" s="0" t="s">
        <x:v>90</x:v>
      </x:c>
      <x:c r="F284" s="0" t="s">
        <x:v>91</x:v>
      </x:c>
      <x:c r="G284" s="0" t="s">
        <x:v>52</x:v>
      </x:c>
      <x:c r="H284" s="0" t="s">
        <x:v>52</x:v>
      </x:c>
      <x:c r="I284" s="0" t="s">
        <x:v>53</x:v>
      </x:c>
      <x:c r="J284" s="0">
        <x:v>6E-05</x:v>
      </x:c>
    </x:row>
    <x:row r="285" spans="1:10">
      <x:c r="A285" s="0" t="s">
        <x:v>2</x:v>
      </x:c>
      <x:c r="B285" s="0" t="s">
        <x:v>4</x:v>
      </x:c>
      <x:c r="C285" s="0" t="s">
        <x:v>56</x:v>
      </x:c>
      <x:c r="D285" s="0" t="s">
        <x:v>138</x:v>
      </x:c>
      <x:c r="E285" s="0" t="s">
        <x:v>90</x:v>
      </x:c>
      <x:c r="F285" s="0" t="s">
        <x:v>91</x:v>
      </x:c>
      <x:c r="G285" s="0" t="s">
        <x:v>55</x:v>
      </x:c>
      <x:c r="H285" s="0" t="s">
        <x:v>55</x:v>
      </x:c>
      <x:c r="I285" s="0" t="s">
        <x:v>53</x:v>
      </x:c>
      <x:c r="J285" s="0">
        <x:v>0.00019</x:v>
      </x:c>
    </x:row>
    <x:row r="286" spans="1:10">
      <x:c r="A286" s="0" t="s">
        <x:v>2</x:v>
      </x:c>
      <x:c r="B286" s="0" t="s">
        <x:v>4</x:v>
      </x:c>
      <x:c r="C286" s="0" t="s">
        <x:v>56</x:v>
      </x:c>
      <x:c r="D286" s="0" t="s">
        <x:v>138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2E-05</x:v>
      </x:c>
    </x:row>
    <x:row r="287" spans="1:10">
      <x:c r="A287" s="0" t="s">
        <x:v>2</x:v>
      </x:c>
      <x:c r="B287" s="0" t="s">
        <x:v>4</x:v>
      </x:c>
      <x:c r="C287" s="0" t="s">
        <x:v>56</x:v>
      </x:c>
      <x:c r="D287" s="0" t="s">
        <x:v>138</x:v>
      </x:c>
      <x:c r="E287" s="0" t="s">
        <x:v>92</x:v>
      </x:c>
      <x:c r="F287" s="0" t="s">
        <x:v>93</x:v>
      </x:c>
      <x:c r="G287" s="0" t="s">
        <x:v>55</x:v>
      </x:c>
      <x:c r="H287" s="0" t="s">
        <x:v>55</x:v>
      </x:c>
      <x:c r="I287" s="0" t="s">
        <x:v>53</x:v>
      </x:c>
      <x:c r="J287" s="0">
        <x:v>7E-05</x:v>
      </x:c>
    </x:row>
    <x:row r="288" spans="1:10">
      <x:c r="A288" s="0" t="s">
        <x:v>2</x:v>
      </x:c>
      <x:c r="B288" s="0" t="s">
        <x:v>4</x:v>
      </x:c>
      <x:c r="C288" s="0" t="s">
        <x:v>56</x:v>
      </x:c>
      <x:c r="D288" s="0" t="s">
        <x:v>138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6E-05</x:v>
      </x:c>
    </x:row>
    <x:row r="289" spans="1:10">
      <x:c r="A289" s="0" t="s">
        <x:v>2</x:v>
      </x:c>
      <x:c r="B289" s="0" t="s">
        <x:v>4</x:v>
      </x:c>
      <x:c r="C289" s="0" t="s">
        <x:v>56</x:v>
      </x:c>
      <x:c r="D289" s="0" t="s">
        <x:v>138</x:v>
      </x:c>
      <x:c r="E289" s="0" t="s">
        <x:v>94</x:v>
      </x:c>
      <x:c r="F289" s="0" t="s">
        <x:v>95</x:v>
      </x:c>
      <x:c r="G289" s="0" t="s">
        <x:v>55</x:v>
      </x:c>
      <x:c r="H289" s="0" t="s">
        <x:v>55</x:v>
      </x:c>
      <x:c r="I289" s="0" t="s">
        <x:v>53</x:v>
      </x:c>
      <x:c r="J289" s="0">
        <x:v>0.00012</x:v>
      </x:c>
    </x:row>
    <x:row r="290" spans="1:10">
      <x:c r="A290" s="0" t="s">
        <x:v>2</x:v>
      </x:c>
      <x:c r="B290" s="0" t="s">
        <x:v>4</x:v>
      </x:c>
      <x:c r="C290" s="0" t="s">
        <x:v>56</x:v>
      </x:c>
      <x:c r="D290" s="0" t="s">
        <x:v>138</x:v>
      </x:c>
      <x:c r="E290" s="0" t="s">
        <x:v>96</x:v>
      </x:c>
      <x:c r="F290" s="0" t="s">
        <x:v>97</x:v>
      </x:c>
      <x:c r="G290" s="0" t="s">
        <x:v>52</x:v>
      </x:c>
      <x:c r="H290" s="0" t="s">
        <x:v>52</x:v>
      </x:c>
      <x:c r="I290" s="0" t="s">
        <x:v>53</x:v>
      </x:c>
      <x:c r="J290" s="0">
        <x:v>5E-05</x:v>
      </x:c>
    </x:row>
    <x:row r="291" spans="1:10">
      <x:c r="A291" s="0" t="s">
        <x:v>2</x:v>
      </x:c>
      <x:c r="B291" s="0" t="s">
        <x:v>4</x:v>
      </x:c>
      <x:c r="C291" s="0" t="s">
        <x:v>56</x:v>
      </x:c>
      <x:c r="D291" s="0" t="s">
        <x:v>138</x:v>
      </x:c>
      <x:c r="E291" s="0" t="s">
        <x:v>96</x:v>
      </x:c>
      <x:c r="F291" s="0" t="s">
        <x:v>97</x:v>
      </x:c>
      <x:c r="G291" s="0" t="s">
        <x:v>55</x:v>
      </x:c>
      <x:c r="H291" s="0" t="s">
        <x:v>55</x:v>
      </x:c>
      <x:c r="I291" s="0" t="s">
        <x:v>53</x:v>
      </x:c>
      <x:c r="J291" s="0">
        <x:v>9E-05</x:v>
      </x:c>
    </x:row>
    <x:row r="292" spans="1:10">
      <x:c r="A292" s="0" t="s">
        <x:v>2</x:v>
      </x:c>
      <x:c r="B292" s="0" t="s">
        <x:v>4</x:v>
      </x:c>
      <x:c r="C292" s="0" t="s">
        <x:v>56</x:v>
      </x:c>
      <x:c r="D292" s="0" t="s">
        <x:v>138</x:v>
      </x:c>
      <x:c r="E292" s="0" t="s">
        <x:v>98</x:v>
      </x:c>
      <x:c r="F292" s="0" t="s">
        <x:v>99</x:v>
      </x:c>
      <x:c r="G292" s="0" t="s">
        <x:v>52</x:v>
      </x:c>
      <x:c r="H292" s="0" t="s">
        <x:v>52</x:v>
      </x:c>
      <x:c r="I292" s="0" t="s">
        <x:v>53</x:v>
      </x:c>
      <x:c r="J292" s="0">
        <x:v>7E-05</x:v>
      </x:c>
    </x:row>
    <x:row r="293" spans="1:10">
      <x:c r="A293" s="0" t="s">
        <x:v>2</x:v>
      </x:c>
      <x:c r="B293" s="0" t="s">
        <x:v>4</x:v>
      </x:c>
      <x:c r="C293" s="0" t="s">
        <x:v>56</x:v>
      </x:c>
      <x:c r="D293" s="0" t="s">
        <x:v>138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53</x:v>
      </x:c>
      <x:c r="J293" s="0">
        <x:v>0.00018</x:v>
      </x:c>
    </x:row>
    <x:row r="294" spans="1:10">
      <x:c r="A294" s="0" t="s">
        <x:v>2</x:v>
      </x:c>
      <x:c r="B294" s="0" t="s">
        <x:v>4</x:v>
      </x:c>
      <x:c r="C294" s="0" t="s">
        <x:v>56</x:v>
      </x:c>
      <x:c r="D294" s="0" t="s">
        <x:v>138</x:v>
      </x:c>
      <x:c r="E294" s="0" t="s">
        <x:v>100</x:v>
      </x:c>
      <x:c r="F294" s="0" t="s">
        <x:v>101</x:v>
      </x:c>
      <x:c r="G294" s="0" t="s">
        <x:v>52</x:v>
      </x:c>
      <x:c r="H294" s="0" t="s">
        <x:v>52</x:v>
      </x:c>
      <x:c r="I294" s="0" t="s">
        <x:v>53</x:v>
      </x:c>
      <x:c r="J294" s="0">
        <x:v>6E-05</x:v>
      </x:c>
    </x:row>
    <x:row r="295" spans="1:10">
      <x:c r="A295" s="0" t="s">
        <x:v>2</x:v>
      </x:c>
      <x:c r="B295" s="0" t="s">
        <x:v>4</x:v>
      </x:c>
      <x:c r="C295" s="0" t="s">
        <x:v>56</x:v>
      </x:c>
      <x:c r="D295" s="0" t="s">
        <x:v>138</x:v>
      </x:c>
      <x:c r="E295" s="0" t="s">
        <x:v>100</x:v>
      </x:c>
      <x:c r="F295" s="0" t="s">
        <x:v>101</x:v>
      </x:c>
      <x:c r="G295" s="0" t="s">
        <x:v>55</x:v>
      </x:c>
      <x:c r="H295" s="0" t="s">
        <x:v>55</x:v>
      </x:c>
      <x:c r="I295" s="0" t="s">
        <x:v>53</x:v>
      </x:c>
      <x:c r="J295" s="0">
        <x:v>0.00011</x:v>
      </x:c>
    </x:row>
    <x:row r="296" spans="1:10">
      <x:c r="A296" s="0" t="s">
        <x:v>2</x:v>
      </x:c>
      <x:c r="B296" s="0" t="s">
        <x:v>4</x:v>
      </x:c>
      <x:c r="C296" s="0" t="s">
        <x:v>56</x:v>
      </x:c>
      <x:c r="D296" s="0" t="s">
        <x:v>138</x:v>
      </x:c>
      <x:c r="E296" s="0" t="s">
        <x:v>102</x:v>
      </x:c>
      <x:c r="F296" s="0" t="s">
        <x:v>103</x:v>
      </x:c>
      <x:c r="G296" s="0" t="s">
        <x:v>52</x:v>
      </x:c>
      <x:c r="H296" s="0" t="s">
        <x:v>52</x:v>
      </x:c>
      <x:c r="I296" s="0" t="s">
        <x:v>53</x:v>
      </x:c>
      <x:c r="J296" s="0">
        <x:v>8E-05</x:v>
      </x:c>
    </x:row>
    <x:row r="297" spans="1:10">
      <x:c r="A297" s="0" t="s">
        <x:v>2</x:v>
      </x:c>
      <x:c r="B297" s="0" t="s">
        <x:v>4</x:v>
      </x:c>
      <x:c r="C297" s="0" t="s">
        <x:v>56</x:v>
      </x:c>
      <x:c r="D297" s="0" t="s">
        <x:v>138</x:v>
      </x:c>
      <x:c r="E297" s="0" t="s">
        <x:v>102</x:v>
      </x:c>
      <x:c r="F297" s="0" t="s">
        <x:v>103</x:v>
      </x:c>
      <x:c r="G297" s="0" t="s">
        <x:v>55</x:v>
      </x:c>
      <x:c r="H297" s="0" t="s">
        <x:v>55</x:v>
      </x:c>
      <x:c r="I297" s="0" t="s">
        <x:v>53</x:v>
      </x:c>
      <x:c r="J297" s="0">
        <x:v>0.00013</x:v>
      </x:c>
    </x:row>
    <x:row r="298" spans="1:10">
      <x:c r="A298" s="0" t="s">
        <x:v>2</x:v>
      </x:c>
      <x:c r="B298" s="0" t="s">
        <x:v>4</x:v>
      </x:c>
      <x:c r="C298" s="0" t="s">
        <x:v>56</x:v>
      </x:c>
      <x:c r="D298" s="0" t="s">
        <x:v>138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6E-05</x:v>
      </x:c>
    </x:row>
    <x:row r="299" spans="1:10">
      <x:c r="A299" s="0" t="s">
        <x:v>2</x:v>
      </x:c>
      <x:c r="B299" s="0" t="s">
        <x:v>4</x:v>
      </x:c>
      <x:c r="C299" s="0" t="s">
        <x:v>56</x:v>
      </x:c>
      <x:c r="D299" s="0" t="s">
        <x:v>138</x:v>
      </x:c>
      <x:c r="E299" s="0" t="s">
        <x:v>104</x:v>
      </x:c>
      <x:c r="F299" s="0" t="s">
        <x:v>105</x:v>
      </x:c>
      <x:c r="G299" s="0" t="s">
        <x:v>55</x:v>
      </x:c>
      <x:c r="H299" s="0" t="s">
        <x:v>55</x:v>
      </x:c>
      <x:c r="I299" s="0" t="s">
        <x:v>53</x:v>
      </x:c>
      <x:c r="J299" s="0">
        <x:v>6E-05</x:v>
      </x:c>
    </x:row>
    <x:row r="300" spans="1:10">
      <x:c r="A300" s="0" t="s">
        <x:v>2</x:v>
      </x:c>
      <x:c r="B300" s="0" t="s">
        <x:v>4</x:v>
      </x:c>
      <x:c r="C300" s="0" t="s">
        <x:v>56</x:v>
      </x:c>
      <x:c r="D300" s="0" t="s">
        <x:v>138</x:v>
      </x:c>
      <x:c r="E300" s="0" t="s">
        <x:v>106</x:v>
      </x:c>
      <x:c r="F300" s="0" t="s">
        <x:v>107</x:v>
      </x:c>
      <x:c r="G300" s="0" t="s">
        <x:v>52</x:v>
      </x:c>
      <x:c r="H300" s="0" t="s">
        <x:v>52</x:v>
      </x:c>
      <x:c r="I300" s="0" t="s">
        <x:v>53</x:v>
      </x:c>
      <x:c r="J300" s="0">
        <x:v>4E-05</x:v>
      </x:c>
    </x:row>
    <x:row r="301" spans="1:10">
      <x:c r="A301" s="0" t="s">
        <x:v>2</x:v>
      </x:c>
      <x:c r="B301" s="0" t="s">
        <x:v>4</x:v>
      </x:c>
      <x:c r="C301" s="0" t="s">
        <x:v>56</x:v>
      </x:c>
      <x:c r="D301" s="0" t="s">
        <x:v>138</x:v>
      </x:c>
      <x:c r="E301" s="0" t="s">
        <x:v>106</x:v>
      </x:c>
      <x:c r="F301" s="0" t="s">
        <x:v>107</x:v>
      </x:c>
      <x:c r="G301" s="0" t="s">
        <x:v>55</x:v>
      </x:c>
      <x:c r="H301" s="0" t="s">
        <x:v>55</x:v>
      </x:c>
      <x:c r="I301" s="0" t="s">
        <x:v>53</x:v>
      </x:c>
      <x:c r="J301" s="0">
        <x:v>8E-05</x:v>
      </x:c>
    </x:row>
    <x:row r="302" spans="1:10">
      <x:c r="A302" s="0" t="s">
        <x:v>2</x:v>
      </x:c>
      <x:c r="B302" s="0" t="s">
        <x:v>4</x:v>
      </x:c>
      <x:c r="C302" s="0" t="s">
        <x:v>56</x:v>
      </x:c>
      <x:c r="D302" s="0" t="s">
        <x:v>138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2E-05</x:v>
      </x:c>
    </x:row>
    <x:row r="303" spans="1:10">
      <x:c r="A303" s="0" t="s">
        <x:v>2</x:v>
      </x:c>
      <x:c r="B303" s="0" t="s">
        <x:v>4</x:v>
      </x:c>
      <x:c r="C303" s="0" t="s">
        <x:v>56</x:v>
      </x:c>
      <x:c r="D303" s="0" t="s">
        <x:v>138</x:v>
      </x:c>
      <x:c r="E303" s="0" t="s">
        <x:v>108</x:v>
      </x:c>
      <x:c r="F303" s="0" t="s">
        <x:v>109</x:v>
      </x:c>
      <x:c r="G303" s="0" t="s">
        <x:v>55</x:v>
      </x:c>
      <x:c r="H303" s="0" t="s">
        <x:v>55</x:v>
      </x:c>
      <x:c r="I303" s="0" t="s">
        <x:v>53</x:v>
      </x:c>
      <x:c r="J303" s="0">
        <x:v>7E-05</x:v>
      </x:c>
    </x:row>
    <x:row r="304" spans="1:10">
      <x:c r="A304" s="0" t="s">
        <x:v>2</x:v>
      </x:c>
      <x:c r="B304" s="0" t="s">
        <x:v>4</x:v>
      </x:c>
      <x:c r="C304" s="0" t="s">
        <x:v>56</x:v>
      </x:c>
      <x:c r="D304" s="0" t="s">
        <x:v>138</x:v>
      </x:c>
      <x:c r="E304" s="0" t="s">
        <x:v>110</x:v>
      </x:c>
      <x:c r="F304" s="0" t="s">
        <x:v>111</x:v>
      </x:c>
      <x:c r="G304" s="0" t="s">
        <x:v>52</x:v>
      </x:c>
      <x:c r="H304" s="0" t="s">
        <x:v>52</x:v>
      </x:c>
      <x:c r="I304" s="0" t="s">
        <x:v>53</x:v>
      </x:c>
      <x:c r="J304" s="0">
        <x:v>5E-05</x:v>
      </x:c>
    </x:row>
    <x:row r="305" spans="1:10">
      <x:c r="A305" s="0" t="s">
        <x:v>2</x:v>
      </x:c>
      <x:c r="B305" s="0" t="s">
        <x:v>4</x:v>
      </x:c>
      <x:c r="C305" s="0" t="s">
        <x:v>56</x:v>
      </x:c>
      <x:c r="D305" s="0" t="s">
        <x:v>138</x:v>
      </x:c>
      <x:c r="E305" s="0" t="s">
        <x:v>110</x:v>
      </x:c>
      <x:c r="F305" s="0" t="s">
        <x:v>111</x:v>
      </x:c>
      <x:c r="G305" s="0" t="s">
        <x:v>55</x:v>
      </x:c>
      <x:c r="H305" s="0" t="s">
        <x:v>55</x:v>
      </x:c>
      <x:c r="I305" s="0" t="s">
        <x:v>53</x:v>
      </x:c>
      <x:c r="J305" s="0">
        <x:v>0.00011</x:v>
      </x:c>
    </x:row>
    <x:row r="306" spans="1:10">
      <x:c r="A306" s="0" t="s">
        <x:v>2</x:v>
      </x:c>
      <x:c r="B306" s="0" t="s">
        <x:v>4</x:v>
      </x:c>
      <x:c r="C306" s="0" t="s">
        <x:v>56</x:v>
      </x:c>
      <x:c r="D306" s="0" t="s">
        <x:v>138</x:v>
      </x:c>
      <x:c r="E306" s="0" t="s">
        <x:v>112</x:v>
      </x:c>
      <x:c r="F306" s="0" t="s">
        <x:v>113</x:v>
      </x:c>
      <x:c r="G306" s="0" t="s">
        <x:v>52</x:v>
      </x:c>
      <x:c r="H306" s="0" t="s">
        <x:v>52</x:v>
      </x:c>
      <x:c r="I306" s="0" t="s">
        <x:v>53</x:v>
      </x:c>
      <x:c r="J306" s="0">
        <x:v>0.00016</x:v>
      </x:c>
    </x:row>
    <x:row r="307" spans="1:10">
      <x:c r="A307" s="0" t="s">
        <x:v>2</x:v>
      </x:c>
      <x:c r="B307" s="0" t="s">
        <x:v>4</x:v>
      </x:c>
      <x:c r="C307" s="0" t="s">
        <x:v>56</x:v>
      </x:c>
      <x:c r="D307" s="0" t="s">
        <x:v>138</x:v>
      </x:c>
      <x:c r="E307" s="0" t="s">
        <x:v>112</x:v>
      </x:c>
      <x:c r="F307" s="0" t="s">
        <x:v>113</x:v>
      </x:c>
      <x:c r="G307" s="0" t="s">
        <x:v>55</x:v>
      </x:c>
      <x:c r="H307" s="0" t="s">
        <x:v>55</x:v>
      </x:c>
      <x:c r="I307" s="0" t="s">
        <x:v>53</x:v>
      </x:c>
      <x:c r="J307" s="0">
        <x:v>0.0003</x:v>
      </x:c>
    </x:row>
    <x:row r="308" spans="1:10">
      <x:c r="A308" s="0" t="s">
        <x:v>2</x:v>
      </x:c>
      <x:c r="B308" s="0" t="s">
        <x:v>4</x:v>
      </x:c>
      <x:c r="C308" s="0" t="s">
        <x:v>56</x:v>
      </x:c>
      <x:c r="D308" s="0" t="s">
        <x:v>138</x:v>
      </x:c>
      <x:c r="E308" s="0" t="s">
        <x:v>114</x:v>
      </x:c>
      <x:c r="F308" s="0" t="s">
        <x:v>115</x:v>
      </x:c>
      <x:c r="G308" s="0" t="s">
        <x:v>52</x:v>
      </x:c>
      <x:c r="H308" s="0" t="s">
        <x:v>52</x:v>
      </x:c>
      <x:c r="I308" s="0" t="s">
        <x:v>53</x:v>
      </x:c>
      <x:c r="J308" s="0">
        <x:v>2E-05</x:v>
      </x:c>
    </x:row>
    <x:row r="309" spans="1:10">
      <x:c r="A309" s="0" t="s">
        <x:v>2</x:v>
      </x:c>
      <x:c r="B309" s="0" t="s">
        <x:v>4</x:v>
      </x:c>
      <x:c r="C309" s="0" t="s">
        <x:v>56</x:v>
      </x:c>
      <x:c r="D309" s="0" t="s">
        <x:v>138</x:v>
      </x:c>
      <x:c r="E309" s="0" t="s">
        <x:v>114</x:v>
      </x:c>
      <x:c r="F309" s="0" t="s">
        <x:v>115</x:v>
      </x:c>
      <x:c r="G309" s="0" t="s">
        <x:v>55</x:v>
      </x:c>
      <x:c r="H309" s="0" t="s">
        <x:v>55</x:v>
      </x:c>
      <x:c r="I309" s="0" t="s">
        <x:v>53</x:v>
      </x:c>
      <x:c r="J309" s="0">
        <x:v>6E-05</x:v>
      </x:c>
    </x:row>
    <x:row r="310" spans="1:10">
      <x:c r="A310" s="0" t="s">
        <x:v>2</x:v>
      </x:c>
      <x:c r="B310" s="0" t="s">
        <x:v>4</x:v>
      </x:c>
      <x:c r="C310" s="0" t="s">
        <x:v>56</x:v>
      </x:c>
      <x:c r="D310" s="0" t="s">
        <x:v>138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4E-05</x:v>
      </x:c>
    </x:row>
    <x:row r="311" spans="1:10">
      <x:c r="A311" s="0" t="s">
        <x:v>2</x:v>
      </x:c>
      <x:c r="B311" s="0" t="s">
        <x:v>4</x:v>
      </x:c>
      <x:c r="C311" s="0" t="s">
        <x:v>56</x:v>
      </x:c>
      <x:c r="D311" s="0" t="s">
        <x:v>138</x:v>
      </x:c>
      <x:c r="E311" s="0" t="s">
        <x:v>116</x:v>
      </x:c>
      <x:c r="F311" s="0" t="s">
        <x:v>117</x:v>
      </x:c>
      <x:c r="G311" s="0" t="s">
        <x:v>55</x:v>
      </x:c>
      <x:c r="H311" s="0" t="s">
        <x:v>55</x:v>
      </x:c>
      <x:c r="I311" s="0" t="s">
        <x:v>53</x:v>
      </x:c>
      <x:c r="J311" s="0">
        <x:v>3E-05</x:v>
      </x:c>
    </x:row>
    <x:row r="312" spans="1:10">
      <x:c r="A312" s="0" t="s">
        <x:v>2</x:v>
      </x:c>
      <x:c r="B312" s="0" t="s">
        <x:v>4</x:v>
      </x:c>
      <x:c r="C312" s="0" t="s">
        <x:v>56</x:v>
      </x:c>
      <x:c r="D312" s="0" t="s">
        <x:v>138</x:v>
      </x:c>
      <x:c r="E312" s="0" t="s">
        <x:v>118</x:v>
      </x:c>
      <x:c r="F312" s="0" t="s">
        <x:v>119</x:v>
      </x:c>
      <x:c r="G312" s="0" t="s">
        <x:v>52</x:v>
      </x:c>
      <x:c r="H312" s="0" t="s">
        <x:v>52</x:v>
      </x:c>
      <x:c r="I312" s="0" t="s">
        <x:v>53</x:v>
      </x:c>
      <x:c r="J312" s="0">
        <x:v>0.00014</x:v>
      </x:c>
    </x:row>
    <x:row r="313" spans="1:10">
      <x:c r="A313" s="0" t="s">
        <x:v>2</x:v>
      </x:c>
      <x:c r="B313" s="0" t="s">
        <x:v>4</x:v>
      </x:c>
      <x:c r="C313" s="0" t="s">
        <x:v>56</x:v>
      </x:c>
      <x:c r="D313" s="0" t="s">
        <x:v>138</x:v>
      </x:c>
      <x:c r="E313" s="0" t="s">
        <x:v>118</x:v>
      </x:c>
      <x:c r="F313" s="0" t="s">
        <x:v>119</x:v>
      </x:c>
      <x:c r="G313" s="0" t="s">
        <x:v>55</x:v>
      </x:c>
      <x:c r="H313" s="0" t="s">
        <x:v>55</x:v>
      </x:c>
      <x:c r="I313" s="0" t="s">
        <x:v>53</x:v>
      </x:c>
      <x:c r="J313" s="0">
        <x:v>8E-05</x:v>
      </x:c>
    </x:row>
    <x:row r="314" spans="1:10">
      <x:c r="A314" s="0" t="s">
        <x:v>2</x:v>
      </x:c>
      <x:c r="B314" s="0" t="s">
        <x:v>4</x:v>
      </x:c>
      <x:c r="C314" s="0" t="s">
        <x:v>56</x:v>
      </x:c>
      <x:c r="D314" s="0" t="s">
        <x:v>138</x:v>
      </x:c>
      <x:c r="E314" s="0" t="s">
        <x:v>120</x:v>
      </x:c>
      <x:c r="F314" s="0" t="s">
        <x:v>121</x:v>
      </x:c>
      <x:c r="G314" s="0" t="s">
        <x:v>52</x:v>
      </x:c>
      <x:c r="H314" s="0" t="s">
        <x:v>52</x:v>
      </x:c>
      <x:c r="I314" s="0" t="s">
        <x:v>53</x:v>
      </x:c>
      <x:c r="J314" s="0">
        <x:v>2E-05</x:v>
      </x:c>
    </x:row>
    <x:row r="315" spans="1:10">
      <x:c r="A315" s="0" t="s">
        <x:v>2</x:v>
      </x:c>
      <x:c r="B315" s="0" t="s">
        <x:v>4</x:v>
      </x:c>
      <x:c r="C315" s="0" t="s">
        <x:v>56</x:v>
      </x:c>
      <x:c r="D315" s="0" t="s">
        <x:v>138</x:v>
      </x:c>
      <x:c r="E315" s="0" t="s">
        <x:v>120</x:v>
      </x:c>
      <x:c r="F315" s="0" t="s">
        <x:v>121</x:v>
      </x:c>
      <x:c r="G315" s="0" t="s">
        <x:v>55</x:v>
      </x:c>
      <x:c r="H315" s="0" t="s">
        <x:v>55</x:v>
      </x:c>
      <x:c r="I315" s="0" t="s">
        <x:v>53</x:v>
      </x:c>
      <x:c r="J315" s="0">
        <x:v>8E-05</x:v>
      </x:c>
    </x:row>
    <x:row r="316" spans="1:10">
      <x:c r="A316" s="0" t="s">
        <x:v>2</x:v>
      </x:c>
      <x:c r="B316" s="0" t="s">
        <x:v>4</x:v>
      </x:c>
      <x:c r="C316" s="0" t="s">
        <x:v>56</x:v>
      </x:c>
      <x:c r="D316" s="0" t="s">
        <x:v>138</x:v>
      </x:c>
      <x:c r="E316" s="0" t="s">
        <x:v>122</x:v>
      </x:c>
      <x:c r="F316" s="0" t="s">
        <x:v>123</x:v>
      </x:c>
      <x:c r="G316" s="0" t="s">
        <x:v>52</x:v>
      </x:c>
      <x:c r="H316" s="0" t="s">
        <x:v>52</x:v>
      </x:c>
      <x:c r="I316" s="0" t="s">
        <x:v>53</x:v>
      </x:c>
      <x:c r="J316" s="0">
        <x:v>6E-05</x:v>
      </x:c>
    </x:row>
    <x:row r="317" spans="1:10">
      <x:c r="A317" s="0" t="s">
        <x:v>2</x:v>
      </x:c>
      <x:c r="B317" s="0" t="s">
        <x:v>4</x:v>
      </x:c>
      <x:c r="C317" s="0" t="s">
        <x:v>56</x:v>
      </x:c>
      <x:c r="D317" s="0" t="s">
        <x:v>138</x:v>
      </x:c>
      <x:c r="E317" s="0" t="s">
        <x:v>122</x:v>
      </x:c>
      <x:c r="F317" s="0" t="s">
        <x:v>123</x:v>
      </x:c>
      <x:c r="G317" s="0" t="s">
        <x:v>55</x:v>
      </x:c>
      <x:c r="H317" s="0" t="s">
        <x:v>55</x:v>
      </x:c>
      <x:c r="I317" s="0" t="s">
        <x:v>53</x:v>
      </x:c>
      <x:c r="J317" s="0">
        <x:v>0.00013</x:v>
      </x:c>
    </x:row>
    <x:row r="318" spans="1:10">
      <x:c r="A318" s="0" t="s">
        <x:v>2</x:v>
      </x:c>
      <x:c r="B318" s="0" t="s">
        <x:v>4</x:v>
      </x:c>
      <x:c r="C318" s="0" t="s">
        <x:v>56</x:v>
      </x:c>
      <x:c r="D318" s="0" t="s">
        <x:v>138</x:v>
      </x:c>
      <x:c r="E318" s="0" t="s">
        <x:v>124</x:v>
      </x:c>
      <x:c r="F318" s="0" t="s">
        <x:v>125</x:v>
      </x:c>
      <x:c r="G318" s="0" t="s">
        <x:v>52</x:v>
      </x:c>
      <x:c r="H318" s="0" t="s">
        <x:v>52</x:v>
      </x:c>
      <x:c r="I318" s="0" t="s">
        <x:v>53</x:v>
      </x:c>
      <x:c r="J318" s="0">
        <x:v>3E-05</x:v>
      </x:c>
    </x:row>
    <x:row r="319" spans="1:10">
      <x:c r="A319" s="0" t="s">
        <x:v>2</x:v>
      </x:c>
      <x:c r="B319" s="0" t="s">
        <x:v>4</x:v>
      </x:c>
      <x:c r="C319" s="0" t="s">
        <x:v>56</x:v>
      </x:c>
      <x:c r="D319" s="0" t="s">
        <x:v>138</x:v>
      </x:c>
      <x:c r="E319" s="0" t="s">
        <x:v>124</x:v>
      </x:c>
      <x:c r="F319" s="0" t="s">
        <x:v>125</x:v>
      </x:c>
      <x:c r="G319" s="0" t="s">
        <x:v>55</x:v>
      </x:c>
      <x:c r="H319" s="0" t="s">
        <x:v>55</x:v>
      </x:c>
      <x:c r="I319" s="0" t="s">
        <x:v>53</x:v>
      </x:c>
      <x:c r="J319" s="0">
        <x:v>4E-05</x:v>
      </x:c>
    </x:row>
    <x:row r="320" spans="1:10">
      <x:c r="A320" s="0" t="s">
        <x:v>2</x:v>
      </x:c>
      <x:c r="B320" s="0" t="s">
        <x:v>4</x:v>
      </x:c>
      <x:c r="C320" s="0" t="s">
        <x:v>56</x:v>
      </x:c>
      <x:c r="D320" s="0" t="s">
        <x:v>138</x:v>
      </x:c>
      <x:c r="E320" s="0" t="s">
        <x:v>126</x:v>
      </x:c>
      <x:c r="F320" s="0" t="s">
        <x:v>127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56</x:v>
      </x:c>
      <x:c r="D321" s="0" t="s">
        <x:v>138</x:v>
      </x:c>
      <x:c r="E321" s="0" t="s">
        <x:v>126</x:v>
      </x:c>
      <x:c r="F321" s="0" t="s">
        <x:v>127</x:v>
      </x:c>
      <x:c r="G321" s="0" t="s">
        <x:v>55</x:v>
      </x:c>
      <x:c r="H321" s="0" t="s">
        <x:v>55</x:v>
      </x:c>
      <x:c r="I321" s="0" t="s">
        <x:v>53</x:v>
      </x:c>
      <x:c r="J321" s="0">
        <x:v>3E-05</x:v>
      </x:c>
    </x:row>
    <x:row r="322" spans="1:10">
      <x:c r="A322" s="0" t="s">
        <x:v>2</x:v>
      </x:c>
      <x:c r="B322" s="0" t="s">
        <x:v>4</x:v>
      </x:c>
      <x:c r="C322" s="0" t="s">
        <x:v>56</x:v>
      </x:c>
      <x:c r="D322" s="0" t="s">
        <x:v>138</x:v>
      </x:c>
      <x:c r="E322" s="0" t="s">
        <x:v>128</x:v>
      </x:c>
      <x:c r="F322" s="0" t="s">
        <x:v>129</x:v>
      </x:c>
      <x:c r="G322" s="0" t="s">
        <x:v>52</x:v>
      </x:c>
      <x:c r="H322" s="0" t="s">
        <x:v>52</x:v>
      </x:c>
      <x:c r="I322" s="0" t="s">
        <x:v>53</x:v>
      </x:c>
      <x:c r="J322" s="0">
        <x:v>6E-05</x:v>
      </x:c>
    </x:row>
    <x:row r="323" spans="1:10">
      <x:c r="A323" s="0" t="s">
        <x:v>2</x:v>
      </x:c>
      <x:c r="B323" s="0" t="s">
        <x:v>4</x:v>
      </x:c>
      <x:c r="C323" s="0" t="s">
        <x:v>56</x:v>
      </x:c>
      <x:c r="D323" s="0" t="s">
        <x:v>138</x:v>
      </x:c>
      <x:c r="E323" s="0" t="s">
        <x:v>128</x:v>
      </x:c>
      <x:c r="F323" s="0" t="s">
        <x:v>129</x:v>
      </x:c>
      <x:c r="G323" s="0" t="s">
        <x:v>55</x:v>
      </x:c>
      <x:c r="H323" s="0" t="s">
        <x:v>55</x:v>
      </x:c>
      <x:c r="I323" s="0" t="s">
        <x:v>53</x:v>
      </x:c>
      <x:c r="J323" s="0">
        <x:v>0.00014</x:v>
      </x:c>
    </x:row>
    <x:row r="324" spans="1:10">
      <x:c r="A324" s="0" t="s">
        <x:v>2</x:v>
      </x:c>
      <x:c r="B324" s="0" t="s">
        <x:v>4</x:v>
      </x:c>
      <x:c r="C324" s="0" t="s">
        <x:v>56</x:v>
      </x:c>
      <x:c r="D324" s="0" t="s">
        <x:v>138</x:v>
      </x:c>
      <x:c r="E324" s="0" t="s">
        <x:v>130</x:v>
      </x:c>
      <x:c r="F324" s="0" t="s">
        <x:v>131</x:v>
      </x:c>
      <x:c r="G324" s="0" t="s">
        <x:v>52</x:v>
      </x:c>
      <x:c r="H324" s="0" t="s">
        <x:v>52</x:v>
      </x:c>
      <x:c r="I324" s="0" t="s">
        <x:v>53</x:v>
      </x:c>
      <x:c r="J324" s="0">
        <x:v>5E-05</x:v>
      </x:c>
    </x:row>
    <x:row r="325" spans="1:10">
      <x:c r="A325" s="0" t="s">
        <x:v>2</x:v>
      </x:c>
      <x:c r="B325" s="0" t="s">
        <x:v>4</x:v>
      </x:c>
      <x:c r="C325" s="0" t="s">
        <x:v>56</x:v>
      </x:c>
      <x:c r="D325" s="0" t="s">
        <x:v>138</x:v>
      </x:c>
      <x:c r="E325" s="0" t="s">
        <x:v>130</x:v>
      </x:c>
      <x:c r="F325" s="0" t="s">
        <x:v>131</x:v>
      </x:c>
      <x:c r="G325" s="0" t="s">
        <x:v>55</x:v>
      </x:c>
      <x:c r="H325" s="0" t="s">
        <x:v>55</x:v>
      </x:c>
      <x:c r="I325" s="0" t="s">
        <x:v>53</x:v>
      </x:c>
      <x:c r="J325" s="0">
        <x:v>9E-05</x:v>
      </x:c>
    </x:row>
    <x:row r="326" spans="1:10">
      <x:c r="A326" s="0" t="s">
        <x:v>2</x:v>
      </x:c>
      <x:c r="B326" s="0" t="s">
        <x:v>4</x:v>
      </x:c>
      <x:c r="C326" s="0" t="s">
        <x:v>56</x:v>
      </x:c>
      <x:c r="D326" s="0" t="s">
        <x:v>138</x:v>
      </x:c>
      <x:c r="E326" s="0" t="s">
        <x:v>132</x:v>
      </x:c>
      <x:c r="F326" s="0" t="s">
        <x:v>133</x:v>
      </x:c>
      <x:c r="G326" s="0" t="s">
        <x:v>52</x:v>
      </x:c>
      <x:c r="H326" s="0" t="s">
        <x:v>52</x:v>
      </x:c>
      <x:c r="I326" s="0" t="s">
        <x:v>53</x:v>
      </x:c>
      <x:c r="J326" s="0">
        <x:v>4E-05</x:v>
      </x:c>
    </x:row>
    <x:row r="327" spans="1:10">
      <x:c r="A327" s="0" t="s">
        <x:v>2</x:v>
      </x:c>
      <x:c r="B327" s="0" t="s">
        <x:v>4</x:v>
      </x:c>
      <x:c r="C327" s="0" t="s">
        <x:v>56</x:v>
      </x:c>
      <x:c r="D327" s="0" t="s">
        <x:v>138</x:v>
      </x:c>
      <x:c r="E327" s="0" t="s">
        <x:v>132</x:v>
      </x:c>
      <x:c r="F327" s="0" t="s">
        <x:v>133</x:v>
      </x:c>
      <x:c r="G327" s="0" t="s">
        <x:v>55</x:v>
      </x:c>
      <x:c r="H327" s="0" t="s">
        <x:v>55</x:v>
      </x:c>
      <x:c r="I327" s="0" t="s">
        <x:v>53</x:v>
      </x:c>
      <x:c r="J327" s="0">
        <x:v>9E-05</x:v>
      </x:c>
    </x:row>
    <x:row r="328" spans="1:10">
      <x:c r="A328" s="0" t="s">
        <x:v>2</x:v>
      </x:c>
      <x:c r="B328" s="0" t="s">
        <x:v>4</x:v>
      </x:c>
      <x:c r="C328" s="0" t="s">
        <x:v>56</x:v>
      </x:c>
      <x:c r="D328" s="0" t="s">
        <x:v>138</x:v>
      </x:c>
      <x:c r="E328" s="0" t="s">
        <x:v>134</x:v>
      </x:c>
      <x:c r="F328" s="0" t="s">
        <x:v>135</x:v>
      </x:c>
      <x:c r="G328" s="0" t="s">
        <x:v>52</x:v>
      </x:c>
      <x:c r="H328" s="0" t="s">
        <x:v>52</x:v>
      </x:c>
      <x:c r="I328" s="0" t="s">
        <x:v>53</x:v>
      </x:c>
      <x:c r="J328" s="0">
        <x:v>3E-05</x:v>
      </x:c>
    </x:row>
    <x:row r="329" spans="1:10">
      <x:c r="A329" s="0" t="s">
        <x:v>2</x:v>
      </x:c>
      <x:c r="B329" s="0" t="s">
        <x:v>4</x:v>
      </x:c>
      <x:c r="C329" s="0" t="s">
        <x:v>56</x:v>
      </x:c>
      <x:c r="D329" s="0" t="s">
        <x:v>138</x:v>
      </x:c>
      <x:c r="E329" s="0" t="s">
        <x:v>134</x:v>
      </x:c>
      <x:c r="F329" s="0" t="s">
        <x:v>135</x:v>
      </x:c>
      <x:c r="G329" s="0" t="s">
        <x:v>55</x:v>
      </x:c>
      <x:c r="H329" s="0" t="s">
        <x:v>55</x:v>
      </x:c>
      <x:c r="I329" s="0" t="s">
        <x:v>53</x:v>
      </x:c>
      <x:c r="J329" s="0">
        <x:v>4E-05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59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3E-05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59</x:v>
      </x:c>
      <x:c r="E331" s="0" t="s">
        <x:v>50</x:v>
      </x:c>
      <x:c r="F331" s="0" t="s">
        <x:v>51</x:v>
      </x:c>
      <x:c r="G331" s="0" t="s">
        <x:v>55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59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1E-05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59</x:v>
      </x:c>
      <x:c r="E333" s="0" t="s">
        <x:v>56</x:v>
      </x:c>
      <x:c r="F333" s="0" t="s">
        <x:v>57</x:v>
      </x:c>
      <x:c r="G333" s="0" t="s">
        <x:v>55</x:v>
      </x:c>
      <x:c r="H333" s="0" t="s">
        <x:v>55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59</x:v>
      </x:c>
      <x:c r="E335" s="0" t="s">
        <x:v>58</x:v>
      </x:c>
      <x:c r="F335" s="0" t="s">
        <x:v>59</x:v>
      </x:c>
      <x:c r="G335" s="0" t="s">
        <x:v>55</x:v>
      </x:c>
      <x:c r="H335" s="0" t="s">
        <x:v>55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59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59</x:v>
      </x:c>
      <x:c r="E337" s="0" t="s">
        <x:v>60</x:v>
      </x:c>
      <x:c r="F337" s="0" t="s">
        <x:v>61</x:v>
      </x:c>
      <x:c r="G337" s="0" t="s">
        <x:v>55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59</x:v>
      </x:c>
      <x:c r="E338" s="0" t="s">
        <x:v>62</x:v>
      </x:c>
      <x:c r="F338" s="0" t="s">
        <x:v>63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59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59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59</x:v>
      </x:c>
      <x:c r="E341" s="0" t="s">
        <x:v>64</x:v>
      </x:c>
      <x:c r="F341" s="0" t="s">
        <x:v>65</x:v>
      </x:c>
      <x:c r="G341" s="0" t="s">
        <x:v>55</x:v>
      </x:c>
      <x:c r="H341" s="0" t="s">
        <x:v>55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59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2E-05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59</x:v>
      </x:c>
      <x:c r="E343" s="0" t="s">
        <x:v>66</x:v>
      </x:c>
      <x:c r="F343" s="0" t="s">
        <x:v>67</x:v>
      </x:c>
      <x:c r="G343" s="0" t="s">
        <x:v>55</x:v>
      </x:c>
      <x:c r="H343" s="0" t="s">
        <x:v>55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59</x:v>
      </x:c>
      <x:c r="E344" s="0" t="s">
        <x:v>68</x:v>
      </x:c>
      <x:c r="F344" s="0" t="s">
        <x:v>69</x:v>
      </x:c>
      <x:c r="G344" s="0" t="s">
        <x:v>52</x:v>
      </x:c>
      <x:c r="H344" s="0" t="s">
        <x:v>52</x:v>
      </x:c>
      <x:c r="I344" s="0" t="s">
        <x:v>53</x:v>
      </x:c>
      <x:c r="J344" s="0">
        <x:v>1E-05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59</x:v>
      </x:c>
      <x:c r="E345" s="0" t="s">
        <x:v>68</x:v>
      </x:c>
      <x:c r="F345" s="0" t="s">
        <x:v>69</x:v>
      </x:c>
      <x:c r="G345" s="0" t="s">
        <x:v>55</x:v>
      </x:c>
      <x:c r="H345" s="0" t="s">
        <x:v>55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59</x:v>
      </x:c>
      <x:c r="E346" s="0" t="s">
        <x:v>70</x:v>
      </x:c>
      <x:c r="F346" s="0" t="s">
        <x:v>71</x:v>
      </x:c>
      <x:c r="G346" s="0" t="s">
        <x:v>52</x:v>
      </x:c>
      <x:c r="H346" s="0" t="s">
        <x:v>52</x:v>
      </x:c>
      <x:c r="I346" s="0" t="s">
        <x:v>53</x:v>
      </x:c>
      <x:c r="J346" s="0">
        <x:v>1E-05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59</x:v>
      </x:c>
      <x:c r="E347" s="0" t="s">
        <x:v>70</x:v>
      </x:c>
      <x:c r="F347" s="0" t="s">
        <x:v>71</x:v>
      </x:c>
      <x:c r="G347" s="0" t="s">
        <x:v>55</x:v>
      </x:c>
      <x:c r="H347" s="0" t="s">
        <x:v>55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59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0.00083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59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59</x:v>
      </x:c>
      <x:c r="E350" s="0" t="s">
        <x:v>74</x:v>
      </x:c>
      <x:c r="F350" s="0" t="s">
        <x:v>75</x:v>
      </x:c>
      <x:c r="G350" s="0" t="s">
        <x:v>52</x:v>
      </x:c>
      <x:c r="H350" s="0" t="s">
        <x:v>52</x:v>
      </x:c>
      <x:c r="I350" s="0" t="s">
        <x:v>53</x:v>
      </x:c>
      <x:c r="J350" s="0">
        <x:v>0.00016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59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59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1E-05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59</x:v>
      </x:c>
      <x:c r="E353" s="0" t="s">
        <x:v>76</x:v>
      </x:c>
      <x:c r="F353" s="0" t="s">
        <x:v>77</x:v>
      </x:c>
      <x:c r="G353" s="0" t="s">
        <x:v>55</x:v>
      </x:c>
      <x:c r="H353" s="0" t="s">
        <x:v>55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59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1E-05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59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59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  <x:c r="J356" s="0">
        <x:v>1E-05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59</x:v>
      </x:c>
      <x:c r="E357" s="0" t="s">
        <x:v>80</x:v>
      </x:c>
      <x:c r="F357" s="0" t="s">
        <x:v>81</x:v>
      </x:c>
      <x:c r="G357" s="0" t="s">
        <x:v>55</x:v>
      </x:c>
      <x:c r="H357" s="0" t="s">
        <x:v>55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59</x:v>
      </x:c>
      <x:c r="E358" s="0" t="s">
        <x:v>82</x:v>
      </x:c>
      <x:c r="F358" s="0" t="s">
        <x:v>83</x:v>
      </x:c>
      <x:c r="G358" s="0" t="s">
        <x:v>52</x:v>
      </x:c>
      <x:c r="H358" s="0" t="s">
        <x:v>52</x:v>
      </x:c>
      <x:c r="I358" s="0" t="s">
        <x:v>53</x:v>
      </x:c>
      <x:c r="J358" s="0">
        <x:v>0.00013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59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59</x:v>
      </x:c>
      <x:c r="E360" s="0" t="s">
        <x:v>84</x:v>
      </x:c>
      <x:c r="F360" s="0" t="s">
        <x:v>85</x:v>
      </x:c>
      <x:c r="G360" s="0" t="s">
        <x:v>52</x:v>
      </x:c>
      <x:c r="H360" s="0" t="s">
        <x:v>52</x:v>
      </x:c>
      <x:c r="I360" s="0" t="s">
        <x:v>53</x:v>
      </x:c>
      <x:c r="J360" s="0">
        <x:v>3E-05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59</x:v>
      </x:c>
      <x:c r="E361" s="0" t="s">
        <x:v>84</x:v>
      </x:c>
      <x:c r="F361" s="0" t="s">
        <x:v>85</x:v>
      </x:c>
      <x:c r="G361" s="0" t="s">
        <x:v>55</x:v>
      </x:c>
      <x:c r="H361" s="0" t="s">
        <x:v>55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59</x:v>
      </x:c>
      <x:c r="E362" s="0" t="s">
        <x:v>86</x:v>
      </x:c>
      <x:c r="F362" s="0" t="s">
        <x:v>87</x:v>
      </x:c>
      <x:c r="G362" s="0" t="s">
        <x:v>52</x:v>
      </x:c>
      <x:c r="H362" s="0" t="s">
        <x:v>52</x:v>
      </x:c>
      <x:c r="I362" s="0" t="s">
        <x:v>53</x:v>
      </x:c>
      <x:c r="J362" s="0">
        <x:v>3E-05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59</x:v>
      </x:c>
      <x:c r="E363" s="0" t="s">
        <x:v>86</x:v>
      </x:c>
      <x:c r="F363" s="0" t="s">
        <x:v>87</x:v>
      </x:c>
      <x:c r="G363" s="0" t="s">
        <x:v>55</x:v>
      </x:c>
      <x:c r="H363" s="0" t="s">
        <x:v>55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59</x:v>
      </x:c>
      <x:c r="E364" s="0" t="s">
        <x:v>88</x:v>
      </x:c>
      <x:c r="F364" s="0" t="s">
        <x:v>89</x:v>
      </x:c>
      <x:c r="G364" s="0" t="s">
        <x:v>52</x:v>
      </x:c>
      <x:c r="H364" s="0" t="s">
        <x:v>52</x:v>
      </x:c>
      <x:c r="I364" s="0" t="s">
        <x:v>53</x:v>
      </x:c>
      <x:c r="J364" s="0">
        <x:v>0.00023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59</x:v>
      </x:c>
      <x:c r="E365" s="0" t="s">
        <x:v>88</x:v>
      </x:c>
      <x:c r="F365" s="0" t="s">
        <x:v>89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59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2E-05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59</x:v>
      </x:c>
      <x:c r="E367" s="0" t="s">
        <x:v>90</x:v>
      </x:c>
      <x:c r="F367" s="0" t="s">
        <x:v>91</x:v>
      </x:c>
      <x:c r="G367" s="0" t="s">
        <x:v>55</x:v>
      </x:c>
      <x:c r="H367" s="0" t="s">
        <x:v>55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59</x:v>
      </x:c>
      <x:c r="E368" s="0" t="s">
        <x:v>92</x:v>
      </x:c>
      <x:c r="F368" s="0" t="s">
        <x:v>93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59</x:v>
      </x:c>
      <x:c r="E369" s="0" t="s">
        <x:v>92</x:v>
      </x:c>
      <x:c r="F369" s="0" t="s">
        <x:v>93</x:v>
      </x:c>
      <x:c r="G369" s="0" t="s">
        <x:v>55</x:v>
      </x:c>
      <x:c r="H369" s="0" t="s">
        <x:v>55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59</x:v>
      </x:c>
      <x:c r="E370" s="0" t="s">
        <x:v>94</x:v>
      </x:c>
      <x:c r="F370" s="0" t="s">
        <x:v>95</x:v>
      </x:c>
      <x:c r="G370" s="0" t="s">
        <x:v>52</x:v>
      </x:c>
      <x:c r="H370" s="0" t="s">
        <x:v>52</x:v>
      </x:c>
      <x:c r="I370" s="0" t="s">
        <x:v>53</x:v>
      </x:c>
      <x:c r="J370" s="0">
        <x:v>1E-05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59</x:v>
      </x:c>
      <x:c r="E371" s="0" t="s">
        <x:v>94</x:v>
      </x:c>
      <x:c r="F371" s="0" t="s">
        <x:v>95</x:v>
      </x:c>
      <x:c r="G371" s="0" t="s">
        <x:v>55</x:v>
      </x:c>
      <x:c r="H371" s="0" t="s">
        <x:v>55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59</x:v>
      </x:c>
      <x:c r="E372" s="0" t="s">
        <x:v>96</x:v>
      </x:c>
      <x:c r="F372" s="0" t="s">
        <x:v>97</x:v>
      </x:c>
      <x:c r="G372" s="0" t="s">
        <x:v>52</x:v>
      </x:c>
      <x:c r="H372" s="0" t="s">
        <x:v>52</x:v>
      </x:c>
      <x:c r="I372" s="0" t="s">
        <x:v>53</x:v>
      </x:c>
      <x:c r="J372" s="0">
        <x:v>4E-05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59</x:v>
      </x:c>
      <x:c r="E373" s="0" t="s">
        <x:v>96</x:v>
      </x:c>
      <x:c r="F373" s="0" t="s">
        <x:v>97</x:v>
      </x:c>
      <x:c r="G373" s="0" t="s">
        <x:v>55</x:v>
      </x:c>
      <x:c r="H373" s="0" t="s">
        <x:v>55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59</x:v>
      </x:c>
      <x:c r="E374" s="0" t="s">
        <x:v>98</x:v>
      </x:c>
      <x:c r="F374" s="0" t="s">
        <x:v>99</x:v>
      </x:c>
      <x:c r="G374" s="0" t="s">
        <x:v>52</x:v>
      </x:c>
      <x:c r="H374" s="0" t="s">
        <x:v>52</x:v>
      </x:c>
      <x:c r="I374" s="0" t="s">
        <x:v>53</x:v>
      </x:c>
      <x:c r="J374" s="0">
        <x:v>1E-05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59</x:v>
      </x:c>
      <x:c r="E375" s="0" t="s">
        <x:v>98</x:v>
      </x:c>
      <x:c r="F375" s="0" t="s">
        <x:v>99</x:v>
      </x:c>
      <x:c r="G375" s="0" t="s">
        <x:v>55</x:v>
      </x:c>
      <x:c r="H375" s="0" t="s">
        <x:v>55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59</x:v>
      </x:c>
      <x:c r="E376" s="0" t="s">
        <x:v>100</x:v>
      </x:c>
      <x:c r="F376" s="0" t="s">
        <x:v>101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59</x:v>
      </x:c>
      <x:c r="E377" s="0" t="s">
        <x:v>100</x:v>
      </x:c>
      <x:c r="F377" s="0" t="s">
        <x:v>101</x:v>
      </x:c>
      <x:c r="G377" s="0" t="s">
        <x:v>55</x:v>
      </x:c>
      <x:c r="H377" s="0" t="s">
        <x:v>55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59</x:v>
      </x:c>
      <x:c r="E378" s="0" t="s">
        <x:v>102</x:v>
      </x:c>
      <x:c r="F378" s="0" t="s">
        <x:v>103</x:v>
      </x:c>
      <x:c r="G378" s="0" t="s">
        <x:v>52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59</x:v>
      </x:c>
      <x:c r="E379" s="0" t="s">
        <x:v>102</x:v>
      </x:c>
      <x:c r="F379" s="0" t="s">
        <x:v>103</x:v>
      </x:c>
      <x:c r="G379" s="0" t="s">
        <x:v>55</x:v>
      </x:c>
      <x:c r="H379" s="0" t="s">
        <x:v>55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59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1E-05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59</x:v>
      </x:c>
      <x:c r="E381" s="0" t="s">
        <x:v>104</x:v>
      </x:c>
      <x:c r="F381" s="0" t="s">
        <x:v>105</x:v>
      </x:c>
      <x:c r="G381" s="0" t="s">
        <x:v>55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59</x:v>
      </x:c>
      <x:c r="E382" s="0" t="s">
        <x:v>106</x:v>
      </x:c>
      <x:c r="F382" s="0" t="s">
        <x:v>107</x:v>
      </x:c>
      <x:c r="G382" s="0" t="s">
        <x:v>52</x:v>
      </x:c>
      <x:c r="H382" s="0" t="s">
        <x:v>52</x:v>
      </x:c>
      <x:c r="I382" s="0" t="s">
        <x:v>53</x:v>
      </x:c>
      <x:c r="J382" s="0">
        <x:v>3E-05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59</x:v>
      </x:c>
      <x:c r="E383" s="0" t="s">
        <x:v>106</x:v>
      </x:c>
      <x:c r="F383" s="0" t="s">
        <x:v>107</x:v>
      </x:c>
      <x:c r="G383" s="0" t="s">
        <x:v>55</x:v>
      </x:c>
      <x:c r="H383" s="0" t="s">
        <x:v>55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59</x:v>
      </x:c>
      <x:c r="E384" s="0" t="s">
        <x:v>108</x:v>
      </x:c>
      <x:c r="F384" s="0" t="s">
        <x:v>109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59</x:v>
      </x:c>
      <x:c r="E385" s="0" t="s">
        <x:v>108</x:v>
      </x:c>
      <x:c r="F385" s="0" t="s">
        <x:v>109</x:v>
      </x:c>
      <x:c r="G385" s="0" t="s">
        <x:v>55</x:v>
      </x:c>
      <x:c r="H385" s="0" t="s">
        <x:v>55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59</x:v>
      </x:c>
      <x:c r="E386" s="0" t="s">
        <x:v>110</x:v>
      </x:c>
      <x:c r="F386" s="0" t="s">
        <x:v>111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59</x:v>
      </x:c>
      <x:c r="E387" s="0" t="s">
        <x:v>110</x:v>
      </x:c>
      <x:c r="F387" s="0" t="s">
        <x:v>111</x:v>
      </x:c>
      <x:c r="G387" s="0" t="s">
        <x:v>55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59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1E-05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59</x:v>
      </x:c>
      <x:c r="E389" s="0" t="s">
        <x:v>112</x:v>
      </x:c>
      <x:c r="F389" s="0" t="s">
        <x:v>113</x:v>
      </x:c>
      <x:c r="G389" s="0" t="s">
        <x:v>55</x:v>
      </x:c>
      <x:c r="H389" s="0" t="s">
        <x:v>55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59</x:v>
      </x:c>
      <x:c r="E390" s="0" t="s">
        <x:v>114</x:v>
      </x:c>
      <x:c r="F390" s="0" t="s">
        <x:v>115</x:v>
      </x:c>
      <x:c r="G390" s="0" t="s">
        <x:v>52</x:v>
      </x:c>
      <x:c r="H390" s="0" t="s">
        <x:v>52</x:v>
      </x:c>
      <x:c r="I390" s="0" t="s">
        <x:v>53</x:v>
      </x:c>
      <x:c r="J390" s="0">
        <x:v>1E-05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59</x:v>
      </x:c>
      <x:c r="E391" s="0" t="s">
        <x:v>114</x:v>
      </x:c>
      <x:c r="F391" s="0" t="s">
        <x:v>115</x:v>
      </x:c>
      <x:c r="G391" s="0" t="s">
        <x:v>55</x:v>
      </x:c>
      <x:c r="H391" s="0" t="s">
        <x:v>55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59</x:v>
      </x:c>
      <x:c r="E392" s="0" t="s">
        <x:v>116</x:v>
      </x:c>
      <x:c r="F392" s="0" t="s">
        <x:v>117</x:v>
      </x:c>
      <x:c r="G392" s="0" t="s">
        <x:v>52</x:v>
      </x:c>
      <x:c r="H392" s="0" t="s">
        <x:v>52</x:v>
      </x:c>
      <x:c r="I392" s="0" t="s">
        <x:v>53</x:v>
      </x:c>
      <x:c r="J392" s="0">
        <x:v>1E-05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59</x:v>
      </x:c>
      <x:c r="E393" s="0" t="s">
        <x:v>116</x:v>
      </x:c>
      <x:c r="F393" s="0" t="s">
        <x:v>117</x:v>
      </x:c>
      <x:c r="G393" s="0" t="s">
        <x:v>55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59</x:v>
      </x:c>
      <x:c r="E394" s="0" t="s">
        <x:v>118</x:v>
      </x:c>
      <x:c r="F394" s="0" t="s">
        <x:v>119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59</x:v>
      </x:c>
      <x:c r="E395" s="0" t="s">
        <x:v>118</x:v>
      </x:c>
      <x:c r="F395" s="0" t="s">
        <x:v>119</x:v>
      </x:c>
      <x:c r="G395" s="0" t="s">
        <x:v>55</x:v>
      </x:c>
      <x:c r="H395" s="0" t="s">
        <x:v>55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59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59</x:v>
      </x:c>
      <x:c r="E397" s="0" t="s">
        <x:v>120</x:v>
      </x:c>
      <x:c r="F397" s="0" t="s">
        <x:v>121</x:v>
      </x:c>
      <x:c r="G397" s="0" t="s">
        <x:v>55</x:v>
      </x:c>
      <x:c r="H397" s="0" t="s">
        <x:v>55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59</x:v>
      </x:c>
      <x:c r="E398" s="0" t="s">
        <x:v>122</x:v>
      </x:c>
      <x:c r="F398" s="0" t="s">
        <x:v>123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59</x:v>
      </x:c>
      <x:c r="E399" s="0" t="s">
        <x:v>122</x:v>
      </x:c>
      <x:c r="F399" s="0" t="s">
        <x:v>123</x:v>
      </x:c>
      <x:c r="G399" s="0" t="s">
        <x:v>55</x:v>
      </x:c>
      <x:c r="H399" s="0" t="s">
        <x:v>55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59</x:v>
      </x:c>
      <x:c r="E400" s="0" t="s">
        <x:v>124</x:v>
      </x:c>
      <x:c r="F400" s="0" t="s">
        <x:v>125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59</x:v>
      </x:c>
      <x:c r="E401" s="0" t="s">
        <x:v>124</x:v>
      </x:c>
      <x:c r="F401" s="0" t="s">
        <x:v>125</x:v>
      </x:c>
      <x:c r="G401" s="0" t="s">
        <x:v>55</x:v>
      </x:c>
      <x:c r="H401" s="0" t="s">
        <x:v>55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58</x:v>
      </x:c>
      <x:c r="D402" s="0" t="s">
        <x:v>59</x:v>
      </x:c>
      <x:c r="E402" s="0" t="s">
        <x:v>126</x:v>
      </x:c>
      <x:c r="F402" s="0" t="s">
        <x:v>127</x:v>
      </x:c>
      <x:c r="G402" s="0" t="s">
        <x:v>52</x:v>
      </x:c>
      <x:c r="H402" s="0" t="s">
        <x:v>52</x:v>
      </x:c>
      <x:c r="I402" s="0" t="s">
        <x:v>53</x:v>
      </x:c>
      <x:c r="J402" s="0">
        <x:v>1E-05</x:v>
      </x:c>
    </x:row>
    <x:row r="403" spans="1:10">
      <x:c r="A403" s="0" t="s">
        <x:v>2</x:v>
      </x:c>
      <x:c r="B403" s="0" t="s">
        <x:v>4</x:v>
      </x:c>
      <x:c r="C403" s="0" t="s">
        <x:v>58</x:v>
      </x:c>
      <x:c r="D403" s="0" t="s">
        <x:v>59</x:v>
      </x:c>
      <x:c r="E403" s="0" t="s">
        <x:v>126</x:v>
      </x:c>
      <x:c r="F403" s="0" t="s">
        <x:v>127</x:v>
      </x:c>
      <x:c r="G403" s="0" t="s">
        <x:v>55</x:v>
      </x:c>
      <x:c r="H403" s="0" t="s">
        <x:v>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58</x:v>
      </x:c>
      <x:c r="D404" s="0" t="s">
        <x:v>59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7E-05</x:v>
      </x:c>
    </x:row>
    <x:row r="405" spans="1:10">
      <x:c r="A405" s="0" t="s">
        <x:v>2</x:v>
      </x:c>
      <x:c r="B405" s="0" t="s">
        <x:v>4</x:v>
      </x:c>
      <x:c r="C405" s="0" t="s">
        <x:v>58</x:v>
      </x:c>
      <x:c r="D405" s="0" t="s">
        <x:v>59</x:v>
      </x:c>
      <x:c r="E405" s="0" t="s">
        <x:v>128</x:v>
      </x:c>
      <x:c r="F405" s="0" t="s">
        <x:v>129</x:v>
      </x:c>
      <x:c r="G405" s="0" t="s">
        <x:v>55</x:v>
      </x:c>
      <x:c r="H405" s="0" t="s">
        <x:v>55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58</x:v>
      </x:c>
      <x:c r="D406" s="0" t="s">
        <x:v>59</x:v>
      </x:c>
      <x:c r="E406" s="0" t="s">
        <x:v>130</x:v>
      </x:c>
      <x:c r="F406" s="0" t="s">
        <x:v>131</x:v>
      </x:c>
      <x:c r="G406" s="0" t="s">
        <x:v>52</x:v>
      </x:c>
      <x:c r="H406" s="0" t="s">
        <x:v>52</x:v>
      </x:c>
      <x:c r="I406" s="0" t="s">
        <x:v>53</x:v>
      </x:c>
      <x:c r="J406" s="0">
        <x:v>1E-05</x:v>
      </x:c>
    </x:row>
    <x:row r="407" spans="1:10">
      <x:c r="A407" s="0" t="s">
        <x:v>2</x:v>
      </x:c>
      <x:c r="B407" s="0" t="s">
        <x:v>4</x:v>
      </x:c>
      <x:c r="C407" s="0" t="s">
        <x:v>58</x:v>
      </x:c>
      <x:c r="D407" s="0" t="s">
        <x:v>59</x:v>
      </x:c>
      <x:c r="E407" s="0" t="s">
        <x:v>130</x:v>
      </x:c>
      <x:c r="F407" s="0" t="s">
        <x:v>131</x:v>
      </x:c>
      <x:c r="G407" s="0" t="s">
        <x:v>55</x:v>
      </x:c>
      <x:c r="H407" s="0" t="s">
        <x:v>55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58</x:v>
      </x:c>
      <x:c r="D408" s="0" t="s">
        <x:v>59</x:v>
      </x:c>
      <x:c r="E408" s="0" t="s">
        <x:v>132</x:v>
      </x:c>
      <x:c r="F408" s="0" t="s">
        <x:v>133</x:v>
      </x:c>
      <x:c r="G408" s="0" t="s">
        <x:v>52</x:v>
      </x:c>
      <x:c r="H408" s="0" t="s">
        <x:v>52</x:v>
      </x:c>
      <x:c r="I408" s="0" t="s">
        <x:v>53</x:v>
      </x:c>
      <x:c r="J408" s="0">
        <x:v>1E-05</x:v>
      </x:c>
    </x:row>
    <x:row r="409" spans="1:10">
      <x:c r="A409" s="0" t="s">
        <x:v>2</x:v>
      </x:c>
      <x:c r="B409" s="0" t="s">
        <x:v>4</x:v>
      </x:c>
      <x:c r="C409" s="0" t="s">
        <x:v>58</x:v>
      </x:c>
      <x:c r="D409" s="0" t="s">
        <x:v>59</x:v>
      </x:c>
      <x:c r="E409" s="0" t="s">
        <x:v>132</x:v>
      </x:c>
      <x:c r="F409" s="0" t="s">
        <x:v>133</x:v>
      </x:c>
      <x:c r="G409" s="0" t="s">
        <x:v>55</x:v>
      </x:c>
      <x:c r="H409" s="0" t="s">
        <x:v>55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58</x:v>
      </x:c>
      <x:c r="D410" s="0" t="s">
        <x:v>59</x:v>
      </x:c>
      <x:c r="E410" s="0" t="s">
        <x:v>134</x:v>
      </x:c>
      <x:c r="F410" s="0" t="s">
        <x:v>135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58</x:v>
      </x:c>
      <x:c r="D411" s="0" t="s">
        <x:v>59</x:v>
      </x:c>
      <x:c r="E411" s="0" t="s">
        <x:v>134</x:v>
      </x:c>
      <x:c r="F411" s="0" t="s">
        <x:v>135</x:v>
      </x:c>
      <x:c r="G411" s="0" t="s">
        <x:v>55</x:v>
      </x:c>
      <x:c r="H411" s="0" t="s">
        <x:v>55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60</x:v>
      </x:c>
      <x:c r="D412" s="0" t="s">
        <x:v>61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0.01193</x:v>
      </x:c>
    </x:row>
    <x:row r="413" spans="1:10">
      <x:c r="A413" s="0" t="s">
        <x:v>2</x:v>
      </x:c>
      <x:c r="B413" s="0" t="s">
        <x:v>4</x:v>
      </x:c>
      <x:c r="C413" s="0" t="s">
        <x:v>60</x:v>
      </x:c>
      <x:c r="D413" s="0" t="s">
        <x:v>61</x:v>
      </x:c>
      <x:c r="E413" s="0" t="s">
        <x:v>50</x:v>
      </x:c>
      <x:c r="F413" s="0" t="s">
        <x:v>51</x:v>
      </x:c>
      <x:c r="G413" s="0" t="s">
        <x:v>55</x:v>
      </x:c>
      <x:c r="H413" s="0" t="s">
        <x:v>55</x:v>
      </x:c>
      <x:c r="I413" s="0" t="s">
        <x:v>53</x:v>
      </x:c>
      <x:c r="J413" s="0">
        <x:v>0.00926</x:v>
      </x:c>
    </x:row>
    <x:row r="414" spans="1:10">
      <x:c r="A414" s="0" t="s">
        <x:v>2</x:v>
      </x:c>
      <x:c r="B414" s="0" t="s">
        <x:v>4</x:v>
      </x:c>
      <x:c r="C414" s="0" t="s">
        <x:v>60</x:v>
      </x:c>
      <x:c r="D414" s="0" t="s">
        <x:v>61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0.01596</x:v>
      </x:c>
    </x:row>
    <x:row r="415" spans="1:10">
      <x:c r="A415" s="0" t="s">
        <x:v>2</x:v>
      </x:c>
      <x:c r="B415" s="0" t="s">
        <x:v>4</x:v>
      </x:c>
      <x:c r="C415" s="0" t="s">
        <x:v>60</x:v>
      </x:c>
      <x:c r="D415" s="0" t="s">
        <x:v>61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0.01048</x:v>
      </x:c>
    </x:row>
    <x:row r="416" spans="1:10">
      <x:c r="A416" s="0" t="s">
        <x:v>2</x:v>
      </x:c>
      <x:c r="B416" s="0" t="s">
        <x:v>4</x:v>
      </x:c>
      <x:c r="C416" s="0" t="s">
        <x:v>60</x:v>
      </x:c>
      <x:c r="D416" s="0" t="s">
        <x:v>61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60</x:v>
      </x:c>
      <x:c r="D417" s="0" t="s">
        <x:v>61</x:v>
      </x:c>
      <x:c r="E417" s="0" t="s">
        <x:v>58</x:v>
      </x:c>
      <x:c r="F417" s="0" t="s">
        <x:v>59</x:v>
      </x:c>
      <x:c r="G417" s="0" t="s">
        <x:v>55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60</x:v>
      </x:c>
      <x:c r="D418" s="0" t="s">
        <x:v>61</x:v>
      </x:c>
      <x:c r="E418" s="0" t="s">
        <x:v>60</x:v>
      </x:c>
      <x:c r="F418" s="0" t="s">
        <x:v>61</x:v>
      </x:c>
      <x:c r="G418" s="0" t="s">
        <x:v>52</x:v>
      </x:c>
      <x:c r="H418" s="0" t="s">
        <x:v>52</x:v>
      </x:c>
      <x:c r="I418" s="0" t="s">
        <x:v>53</x:v>
      </x:c>
      <x:c r="J418" s="0">
        <x:v>1.00871</x:v>
      </x:c>
    </x:row>
    <x:row r="419" spans="1:10">
      <x:c r="A419" s="0" t="s">
        <x:v>2</x:v>
      </x:c>
      <x:c r="B419" s="0" t="s">
        <x:v>4</x:v>
      </x:c>
      <x:c r="C419" s="0" t="s">
        <x:v>60</x:v>
      </x:c>
      <x:c r="D419" s="0" t="s">
        <x:v>61</x:v>
      </x:c>
      <x:c r="E419" s="0" t="s">
        <x:v>60</x:v>
      </x:c>
      <x:c r="F419" s="0" t="s">
        <x:v>61</x:v>
      </x:c>
      <x:c r="G419" s="0" t="s">
        <x:v>55</x:v>
      </x:c>
      <x:c r="H419" s="0" t="s">
        <x:v>55</x:v>
      </x:c>
      <x:c r="I419" s="0" t="s">
        <x:v>53</x:v>
      </x:c>
      <x:c r="J419" s="0">
        <x:v>1.14736</x:v>
      </x:c>
    </x:row>
    <x:row r="420" spans="1:10">
      <x:c r="A420" s="0" t="s">
        <x:v>2</x:v>
      </x:c>
      <x:c r="B420" s="0" t="s">
        <x:v>4</x:v>
      </x:c>
      <x:c r="C420" s="0" t="s">
        <x:v>60</x:v>
      </x:c>
      <x:c r="D420" s="0" t="s">
        <x:v>61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0.10048</x:v>
      </x:c>
    </x:row>
    <x:row r="421" spans="1:10">
      <x:c r="A421" s="0" t="s">
        <x:v>2</x:v>
      </x:c>
      <x:c r="B421" s="0" t="s">
        <x:v>4</x:v>
      </x:c>
      <x:c r="C421" s="0" t="s">
        <x:v>60</x:v>
      </x:c>
      <x:c r="D421" s="0" t="s">
        <x:v>61</x:v>
      </x:c>
      <x:c r="E421" s="0" t="s">
        <x:v>62</x:v>
      </x:c>
      <x:c r="F421" s="0" t="s">
        <x:v>63</x:v>
      </x:c>
      <x:c r="G421" s="0" t="s">
        <x:v>55</x:v>
      </x:c>
      <x:c r="H421" s="0" t="s">
        <x:v>55</x:v>
      </x:c>
      <x:c r="I421" s="0" t="s">
        <x:v>53</x:v>
      </x:c>
      <x:c r="J421" s="0">
        <x:v>0.00325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61</x:v>
      </x:c>
      <x:c r="E423" s="0" t="s">
        <x:v>64</x:v>
      </x:c>
      <x:c r="F423" s="0" t="s">
        <x:v>65</x:v>
      </x:c>
      <x:c r="G423" s="0" t="s">
        <x:v>55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61</x:v>
      </x:c>
      <x:c r="E424" s="0" t="s">
        <x:v>66</x:v>
      </x:c>
      <x:c r="F424" s="0" t="s">
        <x:v>67</x:v>
      </x:c>
      <x:c r="G424" s="0" t="s">
        <x:v>52</x:v>
      </x:c>
      <x:c r="H424" s="0" t="s">
        <x:v>52</x:v>
      </x:c>
      <x:c r="I424" s="0" t="s">
        <x:v>53</x:v>
      </x:c>
      <x:c r="J424" s="0">
        <x:v>0.01692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61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53</x:v>
      </x:c>
      <x:c r="J425" s="0">
        <x:v>0.00436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61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0.0268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61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53</x:v>
      </x:c>
      <x:c r="J427" s="0">
        <x:v>0.01148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61</x:v>
      </x:c>
      <x:c r="E428" s="0" t="s">
        <x:v>70</x:v>
      </x:c>
      <x:c r="F428" s="0" t="s">
        <x:v>71</x:v>
      </x:c>
      <x:c r="G428" s="0" t="s">
        <x:v>52</x:v>
      </x:c>
      <x:c r="H428" s="0" t="s">
        <x:v>52</x:v>
      </x:c>
      <x:c r="I428" s="0" t="s">
        <x:v>53</x:v>
      </x:c>
      <x:c r="J428" s="0">
        <x:v>0.01893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61</x:v>
      </x:c>
      <x:c r="E429" s="0" t="s">
        <x:v>70</x:v>
      </x:c>
      <x:c r="F429" s="0" t="s">
        <x:v>71</x:v>
      </x:c>
      <x:c r="G429" s="0" t="s">
        <x:v>55</x:v>
      </x:c>
      <x:c r="H429" s="0" t="s">
        <x:v>55</x:v>
      </x:c>
      <x:c r="I429" s="0" t="s">
        <x:v>53</x:v>
      </x:c>
      <x:c r="J429" s="0">
        <x:v>0.00268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61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0.01101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61</x:v>
      </x:c>
      <x:c r="E431" s="0" t="s">
        <x:v>72</x:v>
      </x:c>
      <x:c r="F431" s="0" t="s">
        <x:v>73</x:v>
      </x:c>
      <x:c r="G431" s="0" t="s">
        <x:v>55</x:v>
      </x:c>
      <x:c r="H431" s="0" t="s">
        <x:v>55</x:v>
      </x:c>
      <x:c r="I431" s="0" t="s">
        <x:v>53</x:v>
      </x:c>
      <x:c r="J431" s="0">
        <x:v>0.0023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61</x:v>
      </x:c>
      <x:c r="E432" s="0" t="s">
        <x:v>74</x:v>
      </x:c>
      <x:c r="F432" s="0" t="s">
        <x:v>75</x:v>
      </x:c>
      <x:c r="G432" s="0" t="s">
        <x:v>52</x:v>
      </x:c>
      <x:c r="H432" s="0" t="s">
        <x:v>52</x:v>
      </x:c>
      <x:c r="I432" s="0" t="s">
        <x:v>53</x:v>
      </x:c>
      <x:c r="J432" s="0">
        <x:v>0.00987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61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53</x:v>
      </x:c>
      <x:c r="J433" s="0">
        <x:v>0.00172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61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0.00878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61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53</x:v>
      </x:c>
      <x:c r="J435" s="0">
        <x:v>0.00078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61</x:v>
      </x:c>
      <x:c r="E436" s="0" t="s">
        <x:v>78</x:v>
      </x:c>
      <x:c r="F436" s="0" t="s">
        <x:v>79</x:v>
      </x:c>
      <x:c r="G436" s="0" t="s">
        <x:v>52</x:v>
      </x:c>
      <x:c r="H436" s="0" t="s">
        <x:v>52</x:v>
      </x:c>
      <x:c r="I436" s="0" t="s">
        <x:v>53</x:v>
      </x:c>
      <x:c r="J436" s="0">
        <x:v>0.00886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61</x:v>
      </x:c>
      <x:c r="E437" s="0" t="s">
        <x:v>78</x:v>
      </x:c>
      <x:c r="F437" s="0" t="s">
        <x:v>79</x:v>
      </x:c>
      <x:c r="G437" s="0" t="s">
        <x:v>55</x:v>
      </x:c>
      <x:c r="H437" s="0" t="s">
        <x:v>55</x:v>
      </x:c>
      <x:c r="I437" s="0" t="s">
        <x:v>53</x:v>
      </x:c>
      <x:c r="J437" s="0">
        <x:v>0.0011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61</x:v>
      </x:c>
      <x:c r="E438" s="0" t="s">
        <x:v>80</x:v>
      </x:c>
      <x:c r="F438" s="0" t="s">
        <x:v>81</x:v>
      </x:c>
      <x:c r="G438" s="0" t="s">
        <x:v>52</x:v>
      </x:c>
      <x:c r="H438" s="0" t="s">
        <x:v>52</x:v>
      </x:c>
      <x:c r="I438" s="0" t="s">
        <x:v>53</x:v>
      </x:c>
      <x:c r="J438" s="0">
        <x:v>0.00627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61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53</x:v>
      </x:c>
      <x:c r="J439" s="0">
        <x:v>0.00128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61</x:v>
      </x:c>
      <x:c r="E440" s="0" t="s">
        <x:v>82</x:v>
      </x:c>
      <x:c r="F440" s="0" t="s">
        <x:v>83</x:v>
      </x:c>
      <x:c r="G440" s="0" t="s">
        <x:v>52</x:v>
      </x:c>
      <x:c r="H440" s="0" t="s">
        <x:v>52</x:v>
      </x:c>
      <x:c r="I440" s="0" t="s">
        <x:v>53</x:v>
      </x:c>
      <x:c r="J440" s="0">
        <x:v>0.00571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61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53</x:v>
      </x:c>
      <x:c r="J441" s="0">
        <x:v>0.00132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61</x:v>
      </x:c>
      <x:c r="E442" s="0" t="s">
        <x:v>84</x:v>
      </x:c>
      <x:c r="F442" s="0" t="s">
        <x:v>85</x:v>
      </x:c>
      <x:c r="G442" s="0" t="s">
        <x:v>52</x:v>
      </x:c>
      <x:c r="H442" s="0" t="s">
        <x:v>52</x:v>
      </x:c>
      <x:c r="I442" s="0" t="s">
        <x:v>53</x:v>
      </x:c>
      <x:c r="J442" s="0">
        <x:v>0.01222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61</x:v>
      </x:c>
      <x:c r="E443" s="0" t="s">
        <x:v>84</x:v>
      </x:c>
      <x:c r="F443" s="0" t="s">
        <x:v>85</x:v>
      </x:c>
      <x:c r="G443" s="0" t="s">
        <x:v>55</x:v>
      </x:c>
      <x:c r="H443" s="0" t="s">
        <x:v>55</x:v>
      </x:c>
      <x:c r="I443" s="0" t="s">
        <x:v>53</x:v>
      </x:c>
      <x:c r="J443" s="0">
        <x:v>0.00873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61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0.01721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61</x:v>
      </x:c>
      <x:c r="E445" s="0" t="s">
        <x:v>86</x:v>
      </x:c>
      <x:c r="F445" s="0" t="s">
        <x:v>87</x:v>
      </x:c>
      <x:c r="G445" s="0" t="s">
        <x:v>55</x:v>
      </x:c>
      <x:c r="H445" s="0" t="s">
        <x:v>55</x:v>
      </x:c>
      <x:c r="I445" s="0" t="s">
        <x:v>53</x:v>
      </x:c>
      <x:c r="J445" s="0">
        <x:v>0.00888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61</x:v>
      </x:c>
      <x:c r="E446" s="0" t="s">
        <x:v>88</x:v>
      </x:c>
      <x:c r="F446" s="0" t="s">
        <x:v>89</x:v>
      </x:c>
      <x:c r="G446" s="0" t="s">
        <x:v>52</x:v>
      </x:c>
      <x:c r="H446" s="0" t="s">
        <x:v>52</x:v>
      </x:c>
      <x:c r="I446" s="0" t="s">
        <x:v>53</x:v>
      </x:c>
      <x:c r="J446" s="0">
        <x:v>0.01423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61</x:v>
      </x:c>
      <x:c r="E447" s="0" t="s">
        <x:v>88</x:v>
      </x:c>
      <x:c r="F447" s="0" t="s">
        <x:v>89</x:v>
      </x:c>
      <x:c r="G447" s="0" t="s">
        <x:v>55</x:v>
      </x:c>
      <x:c r="H447" s="0" t="s">
        <x:v>55</x:v>
      </x:c>
      <x:c r="I447" s="0" t="s">
        <x:v>53</x:v>
      </x:c>
      <x:c r="J447" s="0">
        <x:v>0.00682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61</x:v>
      </x:c>
      <x:c r="E448" s="0" t="s">
        <x:v>90</x:v>
      </x:c>
      <x:c r="F448" s="0" t="s">
        <x:v>91</x:v>
      </x:c>
      <x:c r="G448" s="0" t="s">
        <x:v>52</x:v>
      </x:c>
      <x:c r="H448" s="0" t="s">
        <x:v>52</x:v>
      </x:c>
      <x:c r="I448" s="0" t="s">
        <x:v>53</x:v>
      </x:c>
      <x:c r="J448" s="0">
        <x:v>0.01729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61</x:v>
      </x:c>
      <x:c r="E449" s="0" t="s">
        <x:v>90</x:v>
      </x:c>
      <x:c r="F449" s="0" t="s">
        <x:v>91</x:v>
      </x:c>
      <x:c r="G449" s="0" t="s">
        <x:v>55</x:v>
      </x:c>
      <x:c r="H449" s="0" t="s">
        <x:v>55</x:v>
      </x:c>
      <x:c r="I449" s="0" t="s">
        <x:v>53</x:v>
      </x:c>
      <x:c r="J449" s="0">
        <x:v>0.0071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61</x:v>
      </x:c>
      <x:c r="E450" s="0" t="s">
        <x:v>92</x:v>
      </x:c>
      <x:c r="F450" s="0" t="s">
        <x:v>93</x:v>
      </x:c>
      <x:c r="G450" s="0" t="s">
        <x:v>52</x:v>
      </x:c>
      <x:c r="H450" s="0" t="s">
        <x:v>52</x:v>
      </x:c>
      <x:c r="I450" s="0" t="s">
        <x:v>53</x:v>
      </x:c>
      <x:c r="J450" s="0">
        <x:v>0.00519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61</x:v>
      </x:c>
      <x:c r="E451" s="0" t="s">
        <x:v>92</x:v>
      </x:c>
      <x:c r="F451" s="0" t="s">
        <x:v>93</x:v>
      </x:c>
      <x:c r="G451" s="0" t="s">
        <x:v>55</x:v>
      </x:c>
      <x:c r="H451" s="0" t="s">
        <x:v>55</x:v>
      </x:c>
      <x:c r="I451" s="0" t="s">
        <x:v>53</x:v>
      </x:c>
      <x:c r="J451" s="0">
        <x:v>0.00208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61</x:v>
      </x:c>
      <x:c r="E452" s="0" t="s">
        <x:v>94</x:v>
      </x:c>
      <x:c r="F452" s="0" t="s">
        <x:v>95</x:v>
      </x:c>
      <x:c r="G452" s="0" t="s">
        <x:v>52</x:v>
      </x:c>
      <x:c r="H452" s="0" t="s">
        <x:v>52</x:v>
      </x:c>
      <x:c r="I452" s="0" t="s">
        <x:v>53</x:v>
      </x:c>
      <x:c r="J452" s="0">
        <x:v>0.0102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61</x:v>
      </x:c>
      <x:c r="E453" s="0" t="s">
        <x:v>94</x:v>
      </x:c>
      <x:c r="F453" s="0" t="s">
        <x:v>95</x:v>
      </x:c>
      <x:c r="G453" s="0" t="s">
        <x:v>55</x:v>
      </x:c>
      <x:c r="H453" s="0" t="s">
        <x:v>55</x:v>
      </x:c>
      <x:c r="I453" s="0" t="s">
        <x:v>53</x:v>
      </x:c>
      <x:c r="J453" s="0">
        <x:v>0.00452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61</x:v>
      </x:c>
      <x:c r="E454" s="0" t="s">
        <x:v>96</x:v>
      </x:c>
      <x:c r="F454" s="0" t="s">
        <x:v>97</x:v>
      </x:c>
      <x:c r="G454" s="0" t="s">
        <x:v>52</x:v>
      </x:c>
      <x:c r="H454" s="0" t="s">
        <x:v>52</x:v>
      </x:c>
      <x:c r="I454" s="0" t="s">
        <x:v>53</x:v>
      </x:c>
      <x:c r="J454" s="0">
        <x:v>0.01183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61</x:v>
      </x:c>
      <x:c r="E455" s="0" t="s">
        <x:v>96</x:v>
      </x:c>
      <x:c r="F455" s="0" t="s">
        <x:v>97</x:v>
      </x:c>
      <x:c r="G455" s="0" t="s">
        <x:v>55</x:v>
      </x:c>
      <x:c r="H455" s="0" t="s">
        <x:v>55</x:v>
      </x:c>
      <x:c r="I455" s="0" t="s">
        <x:v>53</x:v>
      </x:c>
      <x:c r="J455" s="0">
        <x:v>0.00403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61</x:v>
      </x:c>
      <x:c r="E456" s="0" t="s">
        <x:v>98</x:v>
      </x:c>
      <x:c r="F456" s="0" t="s">
        <x:v>99</x:v>
      </x:c>
      <x:c r="G456" s="0" t="s">
        <x:v>52</x:v>
      </x:c>
      <x:c r="H456" s="0" t="s">
        <x:v>52</x:v>
      </x:c>
      <x:c r="I456" s="0" t="s">
        <x:v>53</x:v>
      </x:c>
      <x:c r="J456" s="0">
        <x:v>0.01372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61</x:v>
      </x:c>
      <x:c r="E457" s="0" t="s">
        <x:v>98</x:v>
      </x:c>
      <x:c r="F457" s="0" t="s">
        <x:v>99</x:v>
      </x:c>
      <x:c r="G457" s="0" t="s">
        <x:v>55</x:v>
      </x:c>
      <x:c r="H457" s="0" t="s">
        <x:v>55</x:v>
      </x:c>
      <x:c r="I457" s="0" t="s">
        <x:v>53</x:v>
      </x:c>
      <x:c r="J457" s="0">
        <x:v>0.00343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61</x:v>
      </x:c>
      <x:c r="E458" s="0" t="s">
        <x:v>100</x:v>
      </x:c>
      <x:c r="F458" s="0" t="s">
        <x:v>101</x:v>
      </x:c>
      <x:c r="G458" s="0" t="s">
        <x:v>52</x:v>
      </x:c>
      <x:c r="H458" s="0" t="s">
        <x:v>52</x:v>
      </x:c>
      <x:c r="I458" s="0" t="s">
        <x:v>53</x:v>
      </x:c>
      <x:c r="J458" s="0">
        <x:v>0.01259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61</x:v>
      </x:c>
      <x:c r="E459" s="0" t="s">
        <x:v>100</x:v>
      </x:c>
      <x:c r="F459" s="0" t="s">
        <x:v>101</x:v>
      </x:c>
      <x:c r="G459" s="0" t="s">
        <x:v>55</x:v>
      </x:c>
      <x:c r="H459" s="0" t="s">
        <x:v>55</x:v>
      </x:c>
      <x:c r="I459" s="0" t="s">
        <x:v>53</x:v>
      </x:c>
      <x:c r="J459" s="0">
        <x:v>0.00165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61</x:v>
      </x:c>
      <x:c r="E460" s="0" t="s">
        <x:v>102</x:v>
      </x:c>
      <x:c r="F460" s="0" t="s">
        <x:v>103</x:v>
      </x:c>
      <x:c r="G460" s="0" t="s">
        <x:v>52</x:v>
      </x:c>
      <x:c r="H460" s="0" t="s">
        <x:v>52</x:v>
      </x:c>
      <x:c r="I460" s="0" t="s">
        <x:v>53</x:v>
      </x:c>
      <x:c r="J460" s="0">
        <x:v>0.01217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61</x:v>
      </x:c>
      <x:c r="E461" s="0" t="s">
        <x:v>102</x:v>
      </x:c>
      <x:c r="F461" s="0" t="s">
        <x:v>103</x:v>
      </x:c>
      <x:c r="G461" s="0" t="s">
        <x:v>55</x:v>
      </x:c>
      <x:c r="H461" s="0" t="s">
        <x:v>55</x:v>
      </x:c>
      <x:c r="I461" s="0" t="s">
        <x:v>53</x:v>
      </x:c>
      <x:c r="J461" s="0">
        <x:v>0.002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61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0.01111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61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53</x:v>
      </x:c>
      <x:c r="J463" s="0">
        <x:v>0.00126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61</x:v>
      </x:c>
      <x:c r="E464" s="0" t="s">
        <x:v>106</x:v>
      </x:c>
      <x:c r="F464" s="0" t="s">
        <x:v>107</x:v>
      </x:c>
      <x:c r="G464" s="0" t="s">
        <x:v>52</x:v>
      </x:c>
      <x:c r="H464" s="0" t="s">
        <x:v>52</x:v>
      </x:c>
      <x:c r="I464" s="0" t="s">
        <x:v>53</x:v>
      </x:c>
      <x:c r="J464" s="0">
        <x:v>0.01585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61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53</x:v>
      </x:c>
      <x:c r="J465" s="0">
        <x:v>0.01905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61</x:v>
      </x:c>
      <x:c r="E466" s="0" t="s">
        <x:v>108</x:v>
      </x:c>
      <x:c r="F466" s="0" t="s">
        <x:v>109</x:v>
      </x:c>
      <x:c r="G466" s="0" t="s">
        <x:v>52</x:v>
      </x:c>
      <x:c r="H466" s="0" t="s">
        <x:v>52</x:v>
      </x:c>
      <x:c r="I466" s="0" t="s">
        <x:v>53</x:v>
      </x:c>
      <x:c r="J466" s="0">
        <x:v>0.00474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61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53</x:v>
      </x:c>
      <x:c r="J467" s="0">
        <x:v>0.00368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61</x:v>
      </x:c>
      <x:c r="E468" s="0" t="s">
        <x:v>110</x:v>
      </x:c>
      <x:c r="F468" s="0" t="s">
        <x:v>111</x:v>
      </x:c>
      <x:c r="G468" s="0" t="s">
        <x:v>52</x:v>
      </x:c>
      <x:c r="H468" s="0" t="s">
        <x:v>52</x:v>
      </x:c>
      <x:c r="I468" s="0" t="s">
        <x:v>53</x:v>
      </x:c>
      <x:c r="J468" s="0">
        <x:v>0.01276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61</x:v>
      </x:c>
      <x:c r="E469" s="0" t="s">
        <x:v>110</x:v>
      </x:c>
      <x:c r="F469" s="0" t="s">
        <x:v>111</x:v>
      </x:c>
      <x:c r="G469" s="0" t="s">
        <x:v>55</x:v>
      </x:c>
      <x:c r="H469" s="0" t="s">
        <x:v>55</x:v>
      </x:c>
      <x:c r="I469" s="0" t="s">
        <x:v>53</x:v>
      </x:c>
      <x:c r="J469" s="0">
        <x:v>0.00398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61</x:v>
      </x:c>
      <x:c r="E470" s="0" t="s">
        <x:v>112</x:v>
      </x:c>
      <x:c r="F470" s="0" t="s">
        <x:v>113</x:v>
      </x:c>
      <x:c r="G470" s="0" t="s">
        <x:v>52</x:v>
      </x:c>
      <x:c r="H470" s="0" t="s">
        <x:v>52</x:v>
      </x:c>
      <x:c r="I470" s="0" t="s">
        <x:v>53</x:v>
      </x:c>
      <x:c r="J470" s="0">
        <x:v>0.01343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61</x:v>
      </x:c>
      <x:c r="E471" s="0" t="s">
        <x:v>112</x:v>
      </x:c>
      <x:c r="F471" s="0" t="s">
        <x:v>113</x:v>
      </x:c>
      <x:c r="G471" s="0" t="s">
        <x:v>55</x:v>
      </x:c>
      <x:c r="H471" s="0" t="s">
        <x:v>55</x:v>
      </x:c>
      <x:c r="I471" s="0" t="s">
        <x:v>53</x:v>
      </x:c>
      <x:c r="J471" s="0">
        <x:v>0.00559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61</x:v>
      </x:c>
      <x:c r="E472" s="0" t="s">
        <x:v>114</x:v>
      </x:c>
      <x:c r="F472" s="0" t="s">
        <x:v>115</x:v>
      </x:c>
      <x:c r="G472" s="0" t="s">
        <x:v>52</x:v>
      </x:c>
      <x:c r="H472" s="0" t="s">
        <x:v>52</x:v>
      </x:c>
      <x:c r="I472" s="0" t="s">
        <x:v>53</x:v>
      </x:c>
      <x:c r="J472" s="0">
        <x:v>0.02115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61</x:v>
      </x:c>
      <x:c r="E473" s="0" t="s">
        <x:v>114</x:v>
      </x:c>
      <x:c r="F473" s="0" t="s">
        <x:v>115</x:v>
      </x:c>
      <x:c r="G473" s="0" t="s">
        <x:v>55</x:v>
      </x:c>
      <x:c r="H473" s="0" t="s">
        <x:v>55</x:v>
      </x:c>
      <x:c r="I473" s="0" t="s">
        <x:v>53</x:v>
      </x:c>
      <x:c r="J473" s="0">
        <x:v>0.01997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61</x:v>
      </x:c>
      <x:c r="E474" s="0" t="s">
        <x:v>116</x:v>
      </x:c>
      <x:c r="F474" s="0" t="s">
        <x:v>117</x:v>
      </x:c>
      <x:c r="G474" s="0" t="s">
        <x:v>52</x:v>
      </x:c>
      <x:c r="H474" s="0" t="s">
        <x:v>52</x:v>
      </x:c>
      <x:c r="I474" s="0" t="s">
        <x:v>53</x:v>
      </x:c>
      <x:c r="J474" s="0">
        <x:v>0.04299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61</x:v>
      </x:c>
      <x:c r="E475" s="0" t="s">
        <x:v>116</x:v>
      </x:c>
      <x:c r="F475" s="0" t="s">
        <x:v>117</x:v>
      </x:c>
      <x:c r="G475" s="0" t="s">
        <x:v>55</x:v>
      </x:c>
      <x:c r="H475" s="0" t="s">
        <x:v>55</x:v>
      </x:c>
      <x:c r="I475" s="0" t="s">
        <x:v>53</x:v>
      </x:c>
      <x:c r="J475" s="0">
        <x:v>0.01644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61</x:v>
      </x:c>
      <x:c r="E476" s="0" t="s">
        <x:v>118</x:v>
      </x:c>
      <x:c r="F476" s="0" t="s">
        <x:v>119</x:v>
      </x:c>
      <x:c r="G476" s="0" t="s">
        <x:v>52</x:v>
      </x:c>
      <x:c r="H476" s="0" t="s">
        <x:v>52</x:v>
      </x:c>
      <x:c r="I476" s="0" t="s">
        <x:v>53</x:v>
      </x:c>
      <x:c r="J476" s="0">
        <x:v>0.01084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61</x:v>
      </x:c>
      <x:c r="E477" s="0" t="s">
        <x:v>118</x:v>
      </x:c>
      <x:c r="F477" s="0" t="s">
        <x:v>119</x:v>
      </x:c>
      <x:c r="G477" s="0" t="s">
        <x:v>55</x:v>
      </x:c>
      <x:c r="H477" s="0" t="s">
        <x:v>55</x:v>
      </x:c>
      <x:c r="I477" s="0" t="s">
        <x:v>53</x:v>
      </x:c>
      <x:c r="J477" s="0">
        <x:v>0.00531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61</x:v>
      </x:c>
      <x:c r="E478" s="0" t="s">
        <x:v>120</x:v>
      </x:c>
      <x:c r="F478" s="0" t="s">
        <x:v>121</x:v>
      </x:c>
      <x:c r="G478" s="0" t="s">
        <x:v>52</x:v>
      </x:c>
      <x:c r="H478" s="0" t="s">
        <x:v>52</x:v>
      </x:c>
      <x:c r="I478" s="0" t="s">
        <x:v>53</x:v>
      </x:c>
      <x:c r="J478" s="0">
        <x:v>0.00534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61</x:v>
      </x:c>
      <x:c r="E479" s="0" t="s">
        <x:v>120</x:v>
      </x:c>
      <x:c r="F479" s="0" t="s">
        <x:v>121</x:v>
      </x:c>
      <x:c r="G479" s="0" t="s">
        <x:v>55</x:v>
      </x:c>
      <x:c r="H479" s="0" t="s">
        <x:v>55</x:v>
      </x:c>
      <x:c r="I479" s="0" t="s">
        <x:v>53</x:v>
      </x:c>
      <x:c r="J479" s="0">
        <x:v>0.00491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61</x:v>
      </x:c>
      <x:c r="E480" s="0" t="s">
        <x:v>122</x:v>
      </x:c>
      <x:c r="F480" s="0" t="s">
        <x:v>123</x:v>
      </x:c>
      <x:c r="G480" s="0" t="s">
        <x:v>52</x:v>
      </x:c>
      <x:c r="H480" s="0" t="s">
        <x:v>52</x:v>
      </x:c>
      <x:c r="I480" s="0" t="s">
        <x:v>53</x:v>
      </x:c>
      <x:c r="J480" s="0">
        <x:v>0.0078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61</x:v>
      </x:c>
      <x:c r="E481" s="0" t="s">
        <x:v>122</x:v>
      </x:c>
      <x:c r="F481" s="0" t="s">
        <x:v>123</x:v>
      </x:c>
      <x:c r="G481" s="0" t="s">
        <x:v>55</x:v>
      </x:c>
      <x:c r="H481" s="0" t="s">
        <x:v>55</x:v>
      </x:c>
      <x:c r="I481" s="0" t="s">
        <x:v>53</x:v>
      </x:c>
      <x:c r="J481" s="0">
        <x:v>0.00498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61</x:v>
      </x:c>
      <x:c r="E482" s="0" t="s">
        <x:v>124</x:v>
      </x:c>
      <x:c r="F482" s="0" t="s">
        <x:v>125</x:v>
      </x:c>
      <x:c r="G482" s="0" t="s">
        <x:v>52</x:v>
      </x:c>
      <x:c r="H482" s="0" t="s">
        <x:v>52</x:v>
      </x:c>
      <x:c r="I482" s="0" t="s">
        <x:v>53</x:v>
      </x:c>
      <x:c r="J482" s="0">
        <x:v>0.00673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61</x:v>
      </x:c>
      <x:c r="E483" s="0" t="s">
        <x:v>124</x:v>
      </x:c>
      <x:c r="F483" s="0" t="s">
        <x:v>125</x:v>
      </x:c>
      <x:c r="G483" s="0" t="s">
        <x:v>55</x:v>
      </x:c>
      <x:c r="H483" s="0" t="s">
        <x:v>55</x:v>
      </x:c>
      <x:c r="I483" s="0" t="s">
        <x:v>53</x:v>
      </x:c>
      <x:c r="J483" s="0">
        <x:v>0.00441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61</x:v>
      </x:c>
      <x:c r="E484" s="0" t="s">
        <x:v>126</x:v>
      </x:c>
      <x:c r="F484" s="0" t="s">
        <x:v>127</x:v>
      </x:c>
      <x:c r="G484" s="0" t="s">
        <x:v>52</x:v>
      </x:c>
      <x:c r="H484" s="0" t="s">
        <x:v>52</x:v>
      </x:c>
      <x:c r="I484" s="0" t="s">
        <x:v>53</x:v>
      </x:c>
      <x:c r="J484" s="0">
        <x:v>0.0013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61</x:v>
      </x:c>
      <x:c r="E485" s="0" t="s">
        <x:v>126</x:v>
      </x:c>
      <x:c r="F485" s="0" t="s">
        <x:v>127</x:v>
      </x:c>
      <x:c r="G485" s="0" t="s">
        <x:v>55</x:v>
      </x:c>
      <x:c r="H485" s="0" t="s">
        <x:v>55</x:v>
      </x:c>
      <x:c r="I485" s="0" t="s">
        <x:v>53</x:v>
      </x:c>
      <x:c r="J485" s="0">
        <x:v>0.0026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61</x:v>
      </x:c>
      <x:c r="E486" s="0" t="s">
        <x:v>128</x:v>
      </x:c>
      <x:c r="F486" s="0" t="s">
        <x:v>129</x:v>
      </x:c>
      <x:c r="G486" s="0" t="s">
        <x:v>52</x:v>
      </x:c>
      <x:c r="H486" s="0" t="s">
        <x:v>52</x:v>
      </x:c>
      <x:c r="I486" s="0" t="s">
        <x:v>53</x:v>
      </x:c>
      <x:c r="J486" s="0">
        <x:v>0.00924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61</x:v>
      </x:c>
      <x:c r="E487" s="0" t="s">
        <x:v>128</x:v>
      </x:c>
      <x:c r="F487" s="0" t="s">
        <x:v>129</x:v>
      </x:c>
      <x:c r="G487" s="0" t="s">
        <x:v>55</x:v>
      </x:c>
      <x:c r="H487" s="0" t="s">
        <x:v>55</x:v>
      </x:c>
      <x:c r="I487" s="0" t="s">
        <x:v>53</x:v>
      </x:c>
      <x:c r="J487" s="0">
        <x:v>0.00426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61</x:v>
      </x:c>
      <x:c r="E488" s="0" t="s">
        <x:v>130</x:v>
      </x:c>
      <x:c r="F488" s="0" t="s">
        <x:v>131</x:v>
      </x:c>
      <x:c r="G488" s="0" t="s">
        <x:v>52</x:v>
      </x:c>
      <x:c r="H488" s="0" t="s">
        <x:v>52</x:v>
      </x:c>
      <x:c r="I488" s="0" t="s">
        <x:v>53</x:v>
      </x:c>
      <x:c r="J488" s="0">
        <x:v>0.00696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61</x:v>
      </x:c>
      <x:c r="E489" s="0" t="s">
        <x:v>130</x:v>
      </x:c>
      <x:c r="F489" s="0" t="s">
        <x:v>131</x:v>
      </x:c>
      <x:c r="G489" s="0" t="s">
        <x:v>55</x:v>
      </x:c>
      <x:c r="H489" s="0" t="s">
        <x:v>55</x:v>
      </x:c>
      <x:c r="I489" s="0" t="s">
        <x:v>53</x:v>
      </x:c>
      <x:c r="J489" s="0">
        <x:v>0.00412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61</x:v>
      </x:c>
      <x:c r="E490" s="0" t="s">
        <x:v>132</x:v>
      </x:c>
      <x:c r="F490" s="0" t="s">
        <x:v>133</x:v>
      </x:c>
      <x:c r="G490" s="0" t="s">
        <x:v>52</x:v>
      </x:c>
      <x:c r="H490" s="0" t="s">
        <x:v>52</x:v>
      </x:c>
      <x:c r="I490" s="0" t="s">
        <x:v>53</x:v>
      </x:c>
      <x:c r="J490" s="0">
        <x:v>0.01171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61</x:v>
      </x:c>
      <x:c r="E491" s="0" t="s">
        <x:v>132</x:v>
      </x:c>
      <x:c r="F491" s="0" t="s">
        <x:v>133</x:v>
      </x:c>
      <x:c r="G491" s="0" t="s">
        <x:v>55</x:v>
      </x:c>
      <x:c r="H491" s="0" t="s">
        <x:v>55</x:v>
      </x:c>
      <x:c r="I491" s="0" t="s">
        <x:v>53</x:v>
      </x:c>
      <x:c r="J491" s="0">
        <x:v>0.00217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61</x:v>
      </x:c>
      <x:c r="E492" s="0" t="s">
        <x:v>134</x:v>
      </x:c>
      <x:c r="F492" s="0" t="s">
        <x:v>135</x:v>
      </x:c>
      <x:c r="G492" s="0" t="s">
        <x:v>52</x:v>
      </x:c>
      <x:c r="H492" s="0" t="s">
        <x:v>52</x:v>
      </x:c>
      <x:c r="I492" s="0" t="s">
        <x:v>53</x:v>
      </x:c>
      <x:c r="J492" s="0">
        <x:v>0.00285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61</x:v>
      </x:c>
      <x:c r="E493" s="0" t="s">
        <x:v>134</x:v>
      </x:c>
      <x:c r="F493" s="0" t="s">
        <x:v>135</x:v>
      </x:c>
      <x:c r="G493" s="0" t="s">
        <x:v>55</x:v>
      </x:c>
      <x:c r="H493" s="0" t="s">
        <x:v>55</x:v>
      </x:c>
      <x:c r="I493" s="0" t="s">
        <x:v>53</x:v>
      </x:c>
      <x:c r="J493" s="0">
        <x:v>0.00134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63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0.01168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63</x:v>
      </x:c>
      <x:c r="E495" s="0" t="s">
        <x:v>50</x:v>
      </x:c>
      <x:c r="F495" s="0" t="s">
        <x:v>51</x:v>
      </x:c>
      <x:c r="G495" s="0" t="s">
        <x:v>55</x:v>
      </x:c>
      <x:c r="H495" s="0" t="s">
        <x:v>55</x:v>
      </x:c>
      <x:c r="I495" s="0" t="s">
        <x:v>53</x:v>
      </x:c>
      <x:c r="J495" s="0">
        <x:v>0.0284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63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0.01974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63</x:v>
      </x:c>
      <x:c r="E497" s="0" t="s">
        <x:v>56</x:v>
      </x:c>
      <x:c r="F497" s="0" t="s">
        <x:v>57</x:v>
      </x:c>
      <x:c r="G497" s="0" t="s">
        <x:v>55</x:v>
      </x:c>
      <x:c r="H497" s="0" t="s">
        <x:v>55</x:v>
      </x:c>
      <x:c r="I497" s="0" t="s">
        <x:v>53</x:v>
      </x:c>
      <x:c r="J497" s="0">
        <x:v>0.02948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63</x:v>
      </x:c>
      <x:c r="E498" s="0" t="s">
        <x:v>58</x:v>
      </x:c>
      <x:c r="F498" s="0" t="s">
        <x:v>59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63</x:v>
      </x:c>
      <x:c r="E499" s="0" t="s">
        <x:v>58</x:v>
      </x:c>
      <x:c r="F499" s="0" t="s">
        <x:v>59</x:v>
      </x:c>
      <x:c r="G499" s="0" t="s">
        <x:v>55</x:v>
      </x:c>
      <x:c r="H499" s="0" t="s">
        <x:v>55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63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0.00334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63</x:v>
      </x:c>
      <x:c r="E501" s="0" t="s">
        <x:v>60</x:v>
      </x:c>
      <x:c r="F501" s="0" t="s">
        <x:v>61</x:v>
      </x:c>
      <x:c r="G501" s="0" t="s">
        <x:v>55</x:v>
      </x:c>
      <x:c r="H501" s="0" t="s">
        <x:v>55</x:v>
      </x:c>
      <x:c r="I501" s="0" t="s">
        <x:v>53</x:v>
      </x:c>
      <x:c r="J501" s="0">
        <x:v>0.00715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63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1.0143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63</x:v>
      </x:c>
      <x:c r="E503" s="0" t="s">
        <x:v>62</x:v>
      </x:c>
      <x:c r="F503" s="0" t="s">
        <x:v>63</x:v>
      </x:c>
      <x:c r="G503" s="0" t="s">
        <x:v>55</x:v>
      </x:c>
      <x:c r="H503" s="0" t="s">
        <x:v>55</x:v>
      </x:c>
      <x:c r="I503" s="0" t="s">
        <x:v>53</x:v>
      </x:c>
      <x:c r="J503" s="0">
        <x:v>1.26127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63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63</x:v>
      </x:c>
      <x:c r="E505" s="0" t="s">
        <x:v>64</x:v>
      </x:c>
      <x:c r="F505" s="0" t="s">
        <x:v>65</x:v>
      </x:c>
      <x:c r="G505" s="0" t="s">
        <x:v>55</x:v>
      </x:c>
      <x:c r="H505" s="0" t="s">
        <x:v>55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63</x:v>
      </x:c>
      <x:c r="E506" s="0" t="s">
        <x:v>66</x:v>
      </x:c>
      <x:c r="F506" s="0" t="s">
        <x:v>67</x:v>
      </x:c>
      <x:c r="G506" s="0" t="s">
        <x:v>52</x:v>
      </x:c>
      <x:c r="H506" s="0" t="s">
        <x:v>52</x:v>
      </x:c>
      <x:c r="I506" s="0" t="s">
        <x:v>53</x:v>
      </x:c>
      <x:c r="J506" s="0">
        <x:v>0.06077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63</x:v>
      </x:c>
      <x:c r="E507" s="0" t="s">
        <x:v>66</x:v>
      </x:c>
      <x:c r="F507" s="0" t="s">
        <x:v>67</x:v>
      </x:c>
      <x:c r="G507" s="0" t="s">
        <x:v>55</x:v>
      </x:c>
      <x:c r="H507" s="0" t="s">
        <x:v>55</x:v>
      </x:c>
      <x:c r="I507" s="0" t="s">
        <x:v>53</x:v>
      </x:c>
      <x:c r="J507" s="0">
        <x:v>0.13679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63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0.0502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63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53</x:v>
      </x:c>
      <x:c r="J509" s="0">
        <x:v>0.06266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63</x:v>
      </x:c>
      <x:c r="E510" s="0" t="s">
        <x:v>70</x:v>
      </x:c>
      <x:c r="F510" s="0" t="s">
        <x:v>71</x:v>
      </x:c>
      <x:c r="G510" s="0" t="s">
        <x:v>52</x:v>
      </x:c>
      <x:c r="H510" s="0" t="s">
        <x:v>52</x:v>
      </x:c>
      <x:c r="I510" s="0" t="s">
        <x:v>53</x:v>
      </x:c>
      <x:c r="J510" s="0">
        <x:v>0.03378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63</x:v>
      </x:c>
      <x:c r="E511" s="0" t="s">
        <x:v>70</x:v>
      </x:c>
      <x:c r="F511" s="0" t="s">
        <x:v>71</x:v>
      </x:c>
      <x:c r="G511" s="0" t="s">
        <x:v>55</x:v>
      </x:c>
      <x:c r="H511" s="0" t="s">
        <x:v>55</x:v>
      </x:c>
      <x:c r="I511" s="0" t="s">
        <x:v>53</x:v>
      </x:c>
      <x:c r="J511" s="0">
        <x:v>0.04831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63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0.02677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63</x:v>
      </x:c>
      <x:c r="E513" s="0" t="s">
        <x:v>72</x:v>
      </x:c>
      <x:c r="F513" s="0" t="s">
        <x:v>73</x:v>
      </x:c>
      <x:c r="G513" s="0" t="s">
        <x:v>55</x:v>
      </x:c>
      <x:c r="H513" s="0" t="s">
        <x:v>55</x:v>
      </x:c>
      <x:c r="I513" s="0" t="s">
        <x:v>53</x:v>
      </x:c>
      <x:c r="J513" s="0">
        <x:v>0.02801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63</x:v>
      </x:c>
      <x:c r="E514" s="0" t="s">
        <x:v>74</x:v>
      </x:c>
      <x:c r="F514" s="0" t="s">
        <x:v>75</x:v>
      </x:c>
      <x:c r="G514" s="0" t="s">
        <x:v>52</x:v>
      </x:c>
      <x:c r="H514" s="0" t="s">
        <x:v>52</x:v>
      </x:c>
      <x:c r="I514" s="0" t="s">
        <x:v>53</x:v>
      </x:c>
      <x:c r="J514" s="0">
        <x:v>0.03162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63</x:v>
      </x:c>
      <x:c r="E515" s="0" t="s">
        <x:v>74</x:v>
      </x:c>
      <x:c r="F515" s="0" t="s">
        <x:v>75</x:v>
      </x:c>
      <x:c r="G515" s="0" t="s">
        <x:v>55</x:v>
      </x:c>
      <x:c r="H515" s="0" t="s">
        <x:v>55</x:v>
      </x:c>
      <x:c r="I515" s="0" t="s">
        <x:v>53</x:v>
      </x:c>
      <x:c r="J515" s="0">
        <x:v>0.02112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63</x:v>
      </x:c>
      <x:c r="E516" s="0" t="s">
        <x:v>76</x:v>
      </x:c>
      <x:c r="F516" s="0" t="s">
        <x:v>77</x:v>
      </x:c>
      <x:c r="G516" s="0" t="s">
        <x:v>52</x:v>
      </x:c>
      <x:c r="H516" s="0" t="s">
        <x:v>52</x:v>
      </x:c>
      <x:c r="I516" s="0" t="s">
        <x:v>53</x:v>
      </x:c>
      <x:c r="J516" s="0">
        <x:v>0.03095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63</x:v>
      </x:c>
      <x:c r="E517" s="0" t="s">
        <x:v>76</x:v>
      </x:c>
      <x:c r="F517" s="0" t="s">
        <x:v>77</x:v>
      </x:c>
      <x:c r="G517" s="0" t="s">
        <x:v>55</x:v>
      </x:c>
      <x:c r="H517" s="0" t="s">
        <x:v>55</x:v>
      </x:c>
      <x:c r="I517" s="0" t="s">
        <x:v>53</x:v>
      </x:c>
      <x:c r="J517" s="0">
        <x:v>0.01052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63</x:v>
      </x:c>
      <x:c r="E518" s="0" t="s">
        <x:v>78</x:v>
      </x:c>
      <x:c r="F518" s="0" t="s">
        <x:v>79</x:v>
      </x:c>
      <x:c r="G518" s="0" t="s">
        <x:v>52</x:v>
      </x:c>
      <x:c r="H518" s="0" t="s">
        <x:v>52</x:v>
      </x:c>
      <x:c r="I518" s="0" t="s">
        <x:v>53</x:v>
      </x:c>
      <x:c r="J518" s="0">
        <x:v>0.02405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63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53</x:v>
      </x:c>
      <x:c r="J519" s="0">
        <x:v>0.01685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63</x:v>
      </x:c>
      <x:c r="E520" s="0" t="s">
        <x:v>80</x:v>
      </x:c>
      <x:c r="F520" s="0" t="s">
        <x:v>81</x:v>
      </x:c>
      <x:c r="G520" s="0" t="s">
        <x:v>52</x:v>
      </x:c>
      <x:c r="H520" s="0" t="s">
        <x:v>52</x:v>
      </x:c>
      <x:c r="I520" s="0" t="s">
        <x:v>53</x:v>
      </x:c>
      <x:c r="J520" s="0">
        <x:v>0.01398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63</x:v>
      </x:c>
      <x:c r="E521" s="0" t="s">
        <x:v>80</x:v>
      </x:c>
      <x:c r="F521" s="0" t="s">
        <x:v>81</x:v>
      </x:c>
      <x:c r="G521" s="0" t="s">
        <x:v>55</x:v>
      </x:c>
      <x:c r="H521" s="0" t="s">
        <x:v>55</x:v>
      </x:c>
      <x:c r="I521" s="0" t="s">
        <x:v>53</x:v>
      </x:c>
      <x:c r="J521" s="0">
        <x:v>0.02234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63</x:v>
      </x:c>
      <x:c r="E522" s="0" t="s">
        <x:v>82</x:v>
      </x:c>
      <x:c r="F522" s="0" t="s">
        <x:v>83</x:v>
      </x:c>
      <x:c r="G522" s="0" t="s">
        <x:v>52</x:v>
      </x:c>
      <x:c r="H522" s="0" t="s">
        <x:v>52</x:v>
      </x:c>
      <x:c r="I522" s="0" t="s">
        <x:v>53</x:v>
      </x:c>
      <x:c r="J522" s="0">
        <x:v>0.02382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63</x:v>
      </x:c>
      <x:c r="E523" s="0" t="s">
        <x:v>82</x:v>
      </x:c>
      <x:c r="F523" s="0" t="s">
        <x:v>83</x:v>
      </x:c>
      <x:c r="G523" s="0" t="s">
        <x:v>55</x:v>
      </x:c>
      <x:c r="H523" s="0" t="s">
        <x:v>55</x:v>
      </x:c>
      <x:c r="I523" s="0" t="s">
        <x:v>53</x:v>
      </x:c>
      <x:c r="J523" s="0">
        <x:v>0.01603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63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>
        <x:v>0.01509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63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53</x:v>
      </x:c>
      <x:c r="J525" s="0">
        <x:v>0.04039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63</x:v>
      </x:c>
      <x:c r="E526" s="0" t="s">
        <x:v>86</x:v>
      </x:c>
      <x:c r="F526" s="0" t="s">
        <x:v>87</x:v>
      </x:c>
      <x:c r="G526" s="0" t="s">
        <x:v>52</x:v>
      </x:c>
      <x:c r="H526" s="0" t="s">
        <x:v>52</x:v>
      </x:c>
      <x:c r="I526" s="0" t="s">
        <x:v>53</x:v>
      </x:c>
      <x:c r="J526" s="0">
        <x:v>0.02296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63</x:v>
      </x:c>
      <x:c r="E527" s="0" t="s">
        <x:v>86</x:v>
      </x:c>
      <x:c r="F527" s="0" t="s">
        <x:v>87</x:v>
      </x:c>
      <x:c r="G527" s="0" t="s">
        <x:v>55</x:v>
      </x:c>
      <x:c r="H527" s="0" t="s">
        <x:v>55</x:v>
      </x:c>
      <x:c r="I527" s="0" t="s">
        <x:v>53</x:v>
      </x:c>
      <x:c r="J527" s="0">
        <x:v>0.04174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63</x:v>
      </x:c>
      <x:c r="E528" s="0" t="s">
        <x:v>88</x:v>
      </x:c>
      <x:c r="F528" s="0" t="s">
        <x:v>89</x:v>
      </x:c>
      <x:c r="G528" s="0" t="s">
        <x:v>52</x:v>
      </x:c>
      <x:c r="H528" s="0" t="s">
        <x:v>52</x:v>
      </x:c>
      <x:c r="I528" s="0" t="s">
        <x:v>53</x:v>
      </x:c>
      <x:c r="J528" s="0">
        <x:v>0.02162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63</x:v>
      </x:c>
      <x:c r="E529" s="0" t="s">
        <x:v>88</x:v>
      </x:c>
      <x:c r="F529" s="0" t="s">
        <x:v>89</x:v>
      </x:c>
      <x:c r="G529" s="0" t="s">
        <x:v>55</x:v>
      </x:c>
      <x:c r="H529" s="0" t="s">
        <x:v>55</x:v>
      </x:c>
      <x:c r="I529" s="0" t="s">
        <x:v>53</x:v>
      </x:c>
      <x:c r="J529" s="0">
        <x:v>0.0441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63</x:v>
      </x:c>
      <x:c r="E530" s="0" t="s">
        <x:v>90</x:v>
      </x:c>
      <x:c r="F530" s="0" t="s">
        <x:v>91</x:v>
      </x:c>
      <x:c r="G530" s="0" t="s">
        <x:v>52</x:v>
      </x:c>
      <x:c r="H530" s="0" t="s">
        <x:v>52</x:v>
      </x:c>
      <x:c r="I530" s="0" t="s">
        <x:v>53</x:v>
      </x:c>
      <x:c r="J530" s="0">
        <x:v>0.02303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63</x:v>
      </x:c>
      <x:c r="E531" s="0" t="s">
        <x:v>90</x:v>
      </x:c>
      <x:c r="F531" s="0" t="s">
        <x:v>91</x:v>
      </x:c>
      <x:c r="G531" s="0" t="s">
        <x:v>55</x:v>
      </x:c>
      <x:c r="H531" s="0" t="s">
        <x:v>55</x:v>
      </x:c>
      <x:c r="I531" s="0" t="s">
        <x:v>53</x:v>
      </x:c>
      <x:c r="J531" s="0">
        <x:v>0.06438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63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0.00723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63</x:v>
      </x:c>
      <x:c r="E533" s="0" t="s">
        <x:v>92</x:v>
      </x:c>
      <x:c r="F533" s="0" t="s">
        <x:v>93</x:v>
      </x:c>
      <x:c r="G533" s="0" t="s">
        <x:v>55</x:v>
      </x:c>
      <x:c r="H533" s="0" t="s">
        <x:v>55</x:v>
      </x:c>
      <x:c r="I533" s="0" t="s">
        <x:v>53</x:v>
      </x:c>
      <x:c r="J533" s="0">
        <x:v>0.02288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63</x:v>
      </x:c>
      <x:c r="E534" s="0" t="s">
        <x:v>94</x:v>
      </x:c>
      <x:c r="F534" s="0" t="s">
        <x:v>95</x:v>
      </x:c>
      <x:c r="G534" s="0" t="s">
        <x:v>52</x:v>
      </x:c>
      <x:c r="H534" s="0" t="s">
        <x:v>52</x:v>
      </x:c>
      <x:c r="I534" s="0" t="s">
        <x:v>53</x:v>
      </x:c>
      <x:c r="J534" s="0">
        <x:v>0.02402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63</x:v>
      </x:c>
      <x:c r="E535" s="0" t="s">
        <x:v>94</x:v>
      </x:c>
      <x:c r="F535" s="0" t="s">
        <x:v>95</x:v>
      </x:c>
      <x:c r="G535" s="0" t="s">
        <x:v>55</x:v>
      </x:c>
      <x:c r="H535" s="0" t="s">
        <x:v>55</x:v>
      </x:c>
      <x:c r="I535" s="0" t="s">
        <x:v>53</x:v>
      </x:c>
      <x:c r="J535" s="0">
        <x:v>0.03936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63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0.01911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63</x:v>
      </x:c>
      <x:c r="E537" s="0" t="s">
        <x:v>96</x:v>
      </x:c>
      <x:c r="F537" s="0" t="s">
        <x:v>97</x:v>
      </x:c>
      <x:c r="G537" s="0" t="s">
        <x:v>55</x:v>
      </x:c>
      <x:c r="H537" s="0" t="s">
        <x:v>55</x:v>
      </x:c>
      <x:c r="I537" s="0" t="s">
        <x:v>53</x:v>
      </x:c>
      <x:c r="J537" s="0">
        <x:v>0.0281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63</x:v>
      </x:c>
      <x:c r="E538" s="0" t="s">
        <x:v>98</x:v>
      </x:c>
      <x:c r="F538" s="0" t="s">
        <x:v>99</x:v>
      </x:c>
      <x:c r="G538" s="0" t="s">
        <x:v>52</x:v>
      </x:c>
      <x:c r="H538" s="0" t="s">
        <x:v>52</x:v>
      </x:c>
      <x:c r="I538" s="0" t="s">
        <x:v>53</x:v>
      </x:c>
      <x:c r="J538" s="0">
        <x:v>0.02765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63</x:v>
      </x:c>
      <x:c r="E539" s="0" t="s">
        <x:v>98</x:v>
      </x:c>
      <x:c r="F539" s="0" t="s">
        <x:v>99</x:v>
      </x:c>
      <x:c r="G539" s="0" t="s">
        <x:v>55</x:v>
      </x:c>
      <x:c r="H539" s="0" t="s">
        <x:v>55</x:v>
      </x:c>
      <x:c r="I539" s="0" t="s">
        <x:v>53</x:v>
      </x:c>
      <x:c r="J539" s="0">
        <x:v>0.0583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63</x:v>
      </x:c>
      <x:c r="E540" s="0" t="s">
        <x:v>100</x:v>
      </x:c>
      <x:c r="F540" s="0" t="s">
        <x:v>101</x:v>
      </x:c>
      <x:c r="G540" s="0" t="s">
        <x:v>52</x:v>
      </x:c>
      <x:c r="H540" s="0" t="s">
        <x:v>52</x:v>
      </x:c>
      <x:c r="I540" s="0" t="s">
        <x:v>53</x:v>
      </x:c>
      <x:c r="J540" s="0">
        <x:v>0.02259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63</x:v>
      </x:c>
      <x:c r="E541" s="0" t="s">
        <x:v>100</x:v>
      </x:c>
      <x:c r="F541" s="0" t="s">
        <x:v>101</x:v>
      </x:c>
      <x:c r="G541" s="0" t="s">
        <x:v>55</x:v>
      </x:c>
      <x:c r="H541" s="0" t="s">
        <x:v>55</x:v>
      </x:c>
      <x:c r="I541" s="0" t="s">
        <x:v>53</x:v>
      </x:c>
      <x:c r="J541" s="0">
        <x:v>0.03589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63</x:v>
      </x:c>
      <x:c r="E542" s="0" t="s">
        <x:v>102</x:v>
      </x:c>
      <x:c r="F542" s="0" t="s">
        <x:v>103</x:v>
      </x:c>
      <x:c r="G542" s="0" t="s">
        <x:v>52</x:v>
      </x:c>
      <x:c r="H542" s="0" t="s">
        <x:v>52</x:v>
      </x:c>
      <x:c r="I542" s="0" t="s">
        <x:v>53</x:v>
      </x:c>
      <x:c r="J542" s="0">
        <x:v>0.03226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63</x:v>
      </x:c>
      <x:c r="E543" s="0" t="s">
        <x:v>102</x:v>
      </x:c>
      <x:c r="F543" s="0" t="s">
        <x:v>103</x:v>
      </x:c>
      <x:c r="G543" s="0" t="s">
        <x:v>55</x:v>
      </x:c>
      <x:c r="H543" s="0" t="s">
        <x:v>55</x:v>
      </x:c>
      <x:c r="I543" s="0" t="s">
        <x:v>53</x:v>
      </x:c>
      <x:c r="J543" s="0">
        <x:v>0.04169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63</x:v>
      </x:c>
      <x:c r="E544" s="0" t="s">
        <x:v>104</x:v>
      </x:c>
      <x:c r="F544" s="0" t="s">
        <x:v>105</x:v>
      </x:c>
      <x:c r="G544" s="0" t="s">
        <x:v>52</x:v>
      </x:c>
      <x:c r="H544" s="0" t="s">
        <x:v>52</x:v>
      </x:c>
      <x:c r="I544" s="0" t="s">
        <x:v>53</x:v>
      </x:c>
      <x:c r="J544" s="0">
        <x:v>0.0228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63</x:v>
      </x:c>
      <x:c r="E545" s="0" t="s">
        <x:v>104</x:v>
      </x:c>
      <x:c r="F545" s="0" t="s">
        <x:v>105</x:v>
      </x:c>
      <x:c r="G545" s="0" t="s">
        <x:v>55</x:v>
      </x:c>
      <x:c r="H545" s="0" t="s">
        <x:v>55</x:v>
      </x:c>
      <x:c r="I545" s="0" t="s">
        <x:v>53</x:v>
      </x:c>
      <x:c r="J545" s="0">
        <x:v>0.01847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63</x:v>
      </x:c>
      <x:c r="E546" s="0" t="s">
        <x:v>106</x:v>
      </x:c>
      <x:c r="F546" s="0" t="s">
        <x:v>107</x:v>
      </x:c>
      <x:c r="G546" s="0" t="s">
        <x:v>52</x:v>
      </x:c>
      <x:c r="H546" s="0" t="s">
        <x:v>52</x:v>
      </x:c>
      <x:c r="I546" s="0" t="s">
        <x:v>53</x:v>
      </x:c>
      <x:c r="J546" s="0">
        <x:v>0.01575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63</x:v>
      </x:c>
      <x:c r="E547" s="0" t="s">
        <x:v>106</x:v>
      </x:c>
      <x:c r="F547" s="0" t="s">
        <x:v>107</x:v>
      </x:c>
      <x:c r="G547" s="0" t="s">
        <x:v>55</x:v>
      </x:c>
      <x:c r="H547" s="0" t="s">
        <x:v>55</x:v>
      </x:c>
      <x:c r="I547" s="0" t="s">
        <x:v>53</x:v>
      </x:c>
      <x:c r="J547" s="0">
        <x:v>0.0255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63</x:v>
      </x:c>
      <x:c r="E548" s="0" t="s">
        <x:v>108</x:v>
      </x:c>
      <x:c r="F548" s="0" t="s">
        <x:v>109</x:v>
      </x:c>
      <x:c r="G548" s="0" t="s">
        <x:v>52</x:v>
      </x:c>
      <x:c r="H548" s="0" t="s">
        <x:v>52</x:v>
      </x:c>
      <x:c r="I548" s="0" t="s">
        <x:v>53</x:v>
      </x:c>
      <x:c r="J548" s="0">
        <x:v>0.00975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63</x:v>
      </x:c>
      <x:c r="E549" s="0" t="s">
        <x:v>108</x:v>
      </x:c>
      <x:c r="F549" s="0" t="s">
        <x:v>109</x:v>
      </x:c>
      <x:c r="G549" s="0" t="s">
        <x:v>55</x:v>
      </x:c>
      <x:c r="H549" s="0" t="s">
        <x:v>55</x:v>
      </x:c>
      <x:c r="I549" s="0" t="s">
        <x:v>53</x:v>
      </x:c>
      <x:c r="J549" s="0">
        <x:v>0.02466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63</x:v>
      </x:c>
      <x:c r="E550" s="0" t="s">
        <x:v>110</x:v>
      </x:c>
      <x:c r="F550" s="0" t="s">
        <x:v>111</x:v>
      </x:c>
      <x:c r="G550" s="0" t="s">
        <x:v>52</x:v>
      </x:c>
      <x:c r="H550" s="0" t="s">
        <x:v>52</x:v>
      </x:c>
      <x:c r="I550" s="0" t="s">
        <x:v>53</x:v>
      </x:c>
      <x:c r="J550" s="0">
        <x:v>0.01922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63</x:v>
      </x:c>
      <x:c r="E551" s="0" t="s">
        <x:v>110</x:v>
      </x:c>
      <x:c r="F551" s="0" t="s">
        <x:v>111</x:v>
      </x:c>
      <x:c r="G551" s="0" t="s">
        <x:v>55</x:v>
      </x:c>
      <x:c r="H551" s="0" t="s">
        <x:v>55</x:v>
      </x:c>
      <x:c r="I551" s="0" t="s">
        <x:v>53</x:v>
      </x:c>
      <x:c r="J551" s="0">
        <x:v>0.03726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63</x:v>
      </x:c>
      <x:c r="E552" s="0" t="s">
        <x:v>112</x:v>
      </x:c>
      <x:c r="F552" s="0" t="s">
        <x:v>113</x:v>
      </x:c>
      <x:c r="G552" s="0" t="s">
        <x:v>52</x:v>
      </x:c>
      <x:c r="H552" s="0" t="s">
        <x:v>52</x:v>
      </x:c>
      <x:c r="I552" s="0" t="s">
        <x:v>53</x:v>
      </x:c>
      <x:c r="J552" s="0">
        <x:v>0.06249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63</x:v>
      </x:c>
      <x:c r="E553" s="0" t="s">
        <x:v>112</x:v>
      </x:c>
      <x:c r="F553" s="0" t="s">
        <x:v>113</x:v>
      </x:c>
      <x:c r="G553" s="0" t="s">
        <x:v>55</x:v>
      </x:c>
      <x:c r="H553" s="0" t="s">
        <x:v>55</x:v>
      </x:c>
      <x:c r="I553" s="0" t="s">
        <x:v>53</x:v>
      </x:c>
      <x:c r="J553" s="0">
        <x:v>0.09966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63</x:v>
      </x:c>
      <x:c r="E554" s="0" t="s">
        <x:v>114</x:v>
      </x:c>
      <x:c r="F554" s="0" t="s">
        <x:v>115</x:v>
      </x:c>
      <x:c r="G554" s="0" t="s">
        <x:v>52</x:v>
      </x:c>
      <x:c r="H554" s="0" t="s">
        <x:v>52</x:v>
      </x:c>
      <x:c r="I554" s="0" t="s">
        <x:v>53</x:v>
      </x:c>
      <x:c r="J554" s="0">
        <x:v>0.0097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63</x:v>
      </x:c>
      <x:c r="E555" s="0" t="s">
        <x:v>114</x:v>
      </x:c>
      <x:c r="F555" s="0" t="s">
        <x:v>115</x:v>
      </x:c>
      <x:c r="G555" s="0" t="s">
        <x:v>55</x:v>
      </x:c>
      <x:c r="H555" s="0" t="s">
        <x:v>55</x:v>
      </x:c>
      <x:c r="I555" s="0" t="s">
        <x:v>53</x:v>
      </x:c>
      <x:c r="J555" s="0">
        <x:v>0.019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63</x:v>
      </x:c>
      <x:c r="E556" s="0" t="s">
        <x:v>116</x:v>
      </x:c>
      <x:c r="F556" s="0" t="s">
        <x:v>117</x:v>
      </x:c>
      <x:c r="G556" s="0" t="s">
        <x:v>52</x:v>
      </x:c>
      <x:c r="H556" s="0" t="s">
        <x:v>52</x:v>
      </x:c>
      <x:c r="I556" s="0" t="s">
        <x:v>53</x:v>
      </x:c>
      <x:c r="J556" s="0">
        <x:v>0.01653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63</x:v>
      </x:c>
      <x:c r="E557" s="0" t="s">
        <x:v>116</x:v>
      </x:c>
      <x:c r="F557" s="0" t="s">
        <x:v>117</x:v>
      </x:c>
      <x:c r="G557" s="0" t="s">
        <x:v>55</x:v>
      </x:c>
      <x:c r="H557" s="0" t="s">
        <x:v>55</x:v>
      </x:c>
      <x:c r="I557" s="0" t="s">
        <x:v>53</x:v>
      </x:c>
      <x:c r="J557" s="0">
        <x:v>0.00876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63</x:v>
      </x:c>
      <x:c r="E558" s="0" t="s">
        <x:v>118</x:v>
      </x:c>
      <x:c r="F558" s="0" t="s">
        <x:v>119</x:v>
      </x:c>
      <x:c r="G558" s="0" t="s">
        <x:v>52</x:v>
      </x:c>
      <x:c r="H558" s="0" t="s">
        <x:v>52</x:v>
      </x:c>
      <x:c r="I558" s="0" t="s">
        <x:v>53</x:v>
      </x:c>
      <x:c r="J558" s="0">
        <x:v>0.05519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63</x:v>
      </x:c>
      <x:c r="E559" s="0" t="s">
        <x:v>118</x:v>
      </x:c>
      <x:c r="F559" s="0" t="s">
        <x:v>119</x:v>
      </x:c>
      <x:c r="G559" s="0" t="s">
        <x:v>55</x:v>
      </x:c>
      <x:c r="H559" s="0" t="s">
        <x:v>55</x:v>
      </x:c>
      <x:c r="I559" s="0" t="s">
        <x:v>53</x:v>
      </x:c>
      <x:c r="J559" s="0">
        <x:v>0.02548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63</x:v>
      </x:c>
      <x:c r="E560" s="0" t="s">
        <x:v>120</x:v>
      </x:c>
      <x:c r="F560" s="0" t="s">
        <x:v>121</x:v>
      </x:c>
      <x:c r="G560" s="0" t="s">
        <x:v>52</x:v>
      </x:c>
      <x:c r="H560" s="0" t="s">
        <x:v>52</x:v>
      </x:c>
      <x:c r="I560" s="0" t="s">
        <x:v>53</x:v>
      </x:c>
      <x:c r="J560" s="0">
        <x:v>0.00684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63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53</x:v>
      </x:c>
      <x:c r="J561" s="0">
        <x:v>0.02653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63</x:v>
      </x:c>
      <x:c r="E562" s="0" t="s">
        <x:v>122</x:v>
      </x:c>
      <x:c r="F562" s="0" t="s">
        <x:v>123</x:v>
      </x:c>
      <x:c r="G562" s="0" t="s">
        <x:v>52</x:v>
      </x:c>
      <x:c r="H562" s="0" t="s">
        <x:v>52</x:v>
      </x:c>
      <x:c r="I562" s="0" t="s">
        <x:v>53</x:v>
      </x:c>
      <x:c r="J562" s="0">
        <x:v>0.0244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63</x:v>
      </x:c>
      <x:c r="E563" s="0" t="s">
        <x:v>122</x:v>
      </x:c>
      <x:c r="F563" s="0" t="s">
        <x:v>123</x:v>
      </x:c>
      <x:c r="G563" s="0" t="s">
        <x:v>55</x:v>
      </x:c>
      <x:c r="H563" s="0" t="s">
        <x:v>55</x:v>
      </x:c>
      <x:c r="I563" s="0" t="s">
        <x:v>53</x:v>
      </x:c>
      <x:c r="J563" s="0">
        <x:v>0.04259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63</x:v>
      </x:c>
      <x:c r="E564" s="0" t="s">
        <x:v>124</x:v>
      </x:c>
      <x:c r="F564" s="0" t="s">
        <x:v>125</x:v>
      </x:c>
      <x:c r="G564" s="0" t="s">
        <x:v>52</x:v>
      </x:c>
      <x:c r="H564" s="0" t="s">
        <x:v>52</x:v>
      </x:c>
      <x:c r="I564" s="0" t="s">
        <x:v>53</x:v>
      </x:c>
      <x:c r="J564" s="0">
        <x:v>0.01142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63</x:v>
      </x:c>
      <x:c r="E565" s="0" t="s">
        <x:v>124</x:v>
      </x:c>
      <x:c r="F565" s="0" t="s">
        <x:v>125</x:v>
      </x:c>
      <x:c r="G565" s="0" t="s">
        <x:v>55</x:v>
      </x:c>
      <x:c r="H565" s="0" t="s">
        <x:v>55</x:v>
      </x:c>
      <x:c r="I565" s="0" t="s">
        <x:v>53</x:v>
      </x:c>
      <x:c r="J565" s="0">
        <x:v>0.01464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63</x:v>
      </x:c>
      <x:c r="E566" s="0" t="s">
        <x:v>126</x:v>
      </x:c>
      <x:c r="F566" s="0" t="s">
        <x:v>127</x:v>
      </x:c>
      <x:c r="G566" s="0" t="s">
        <x:v>52</x:v>
      </x:c>
      <x:c r="H566" s="0" t="s">
        <x:v>52</x:v>
      </x:c>
      <x:c r="I566" s="0" t="s">
        <x:v>53</x:v>
      </x:c>
      <x:c r="J566" s="0">
        <x:v>0.00182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63</x:v>
      </x:c>
      <x:c r="E567" s="0" t="s">
        <x:v>126</x:v>
      </x:c>
      <x:c r="F567" s="0" t="s">
        <x:v>127</x:v>
      </x:c>
      <x:c r="G567" s="0" t="s">
        <x:v>55</x:v>
      </x:c>
      <x:c r="H567" s="0" t="s">
        <x:v>55</x:v>
      </x:c>
      <x:c r="I567" s="0" t="s">
        <x:v>53</x:v>
      </x:c>
      <x:c r="J567" s="0">
        <x:v>0.00921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63</x:v>
      </x:c>
      <x:c r="E568" s="0" t="s">
        <x:v>128</x:v>
      </x:c>
      <x:c r="F568" s="0" t="s">
        <x:v>129</x:v>
      </x:c>
      <x:c r="G568" s="0" t="s">
        <x:v>52</x:v>
      </x:c>
      <x:c r="H568" s="0" t="s">
        <x:v>52</x:v>
      </x:c>
      <x:c r="I568" s="0" t="s">
        <x:v>53</x:v>
      </x:c>
      <x:c r="J568" s="0">
        <x:v>0.0248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63</x:v>
      </x:c>
      <x:c r="E569" s="0" t="s">
        <x:v>128</x:v>
      </x:c>
      <x:c r="F569" s="0" t="s">
        <x:v>129</x:v>
      </x:c>
      <x:c r="G569" s="0" t="s">
        <x:v>55</x:v>
      </x:c>
      <x:c r="H569" s="0" t="s">
        <x:v>55</x:v>
      </x:c>
      <x:c r="I569" s="0" t="s">
        <x:v>53</x:v>
      </x:c>
      <x:c r="J569" s="0">
        <x:v>0.04669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63</x:v>
      </x:c>
      <x:c r="E570" s="0" t="s">
        <x:v>130</x:v>
      </x:c>
      <x:c r="F570" s="0" t="s">
        <x:v>131</x:v>
      </x:c>
      <x:c r="G570" s="0" t="s">
        <x:v>52</x:v>
      </x:c>
      <x:c r="H570" s="0" t="s">
        <x:v>52</x:v>
      </x:c>
      <x:c r="I570" s="0" t="s">
        <x:v>53</x:v>
      </x:c>
      <x:c r="J570" s="0">
        <x:v>0.02145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63</x:v>
      </x:c>
      <x:c r="E571" s="0" t="s">
        <x:v>130</x:v>
      </x:c>
      <x:c r="F571" s="0" t="s">
        <x:v>131</x:v>
      </x:c>
      <x:c r="G571" s="0" t="s">
        <x:v>55</x:v>
      </x:c>
      <x:c r="H571" s="0" t="s">
        <x:v>55</x:v>
      </x:c>
      <x:c r="I571" s="0" t="s">
        <x:v>53</x:v>
      </x:c>
      <x:c r="J571" s="0">
        <x:v>0.03136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63</x:v>
      </x:c>
      <x:c r="E572" s="0" t="s">
        <x:v>132</x:v>
      </x:c>
      <x:c r="F572" s="0" t="s">
        <x:v>133</x:v>
      </x:c>
      <x:c r="G572" s="0" t="s">
        <x:v>52</x:v>
      </x:c>
      <x:c r="H572" s="0" t="s">
        <x:v>52</x:v>
      </x:c>
      <x:c r="I572" s="0" t="s">
        <x:v>53</x:v>
      </x:c>
      <x:c r="J572" s="0">
        <x:v>0.01757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63</x:v>
      </x:c>
      <x:c r="E573" s="0" t="s">
        <x:v>132</x:v>
      </x:c>
      <x:c r="F573" s="0" t="s">
        <x:v>133</x:v>
      </x:c>
      <x:c r="G573" s="0" t="s">
        <x:v>55</x:v>
      </x:c>
      <x:c r="H573" s="0" t="s">
        <x:v>55</x:v>
      </x:c>
      <x:c r="I573" s="0" t="s">
        <x:v>53</x:v>
      </x:c>
      <x:c r="J573" s="0">
        <x:v>0.03034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63</x:v>
      </x:c>
      <x:c r="E574" s="0" t="s">
        <x:v>134</x:v>
      </x:c>
      <x:c r="F574" s="0" t="s">
        <x:v>135</x:v>
      </x:c>
      <x:c r="G574" s="0" t="s">
        <x:v>52</x:v>
      </x:c>
      <x:c r="H574" s="0" t="s">
        <x:v>52</x:v>
      </x:c>
      <x:c r="I574" s="0" t="s">
        <x:v>53</x:v>
      </x:c>
      <x:c r="J574" s="0">
        <x:v>0.01183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63</x:v>
      </x:c>
      <x:c r="E575" s="0" t="s">
        <x:v>134</x:v>
      </x:c>
      <x:c r="F575" s="0" t="s">
        <x:v>135</x:v>
      </x:c>
      <x:c r="G575" s="0" t="s">
        <x:v>55</x:v>
      </x:c>
      <x:c r="H575" s="0" t="s">
        <x:v>55</x:v>
      </x:c>
      <x:c r="I575" s="0" t="s">
        <x:v>53</x:v>
      </x:c>
      <x:c r="J575" s="0">
        <x:v>0.01465</x:v>
      </x:c>
    </x:row>
    <x:row r="576" spans="1:10">
      <x:c r="A576" s="0" t="s">
        <x:v>2</x:v>
      </x:c>
      <x:c r="B576" s="0" t="s">
        <x:v>4</x:v>
      </x:c>
      <x:c r="C576" s="0" t="s">
        <x:v>64</x:v>
      </x:c>
      <x:c r="D576" s="0" t="s">
        <x:v>65</x:v>
      </x:c>
      <x:c r="E576" s="0" t="s">
        <x:v>50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64</x:v>
      </x:c>
      <x:c r="D577" s="0" t="s">
        <x:v>65</x:v>
      </x:c>
      <x:c r="E577" s="0" t="s">
        <x:v>50</x:v>
      </x:c>
      <x:c r="F577" s="0" t="s">
        <x:v>51</x:v>
      </x:c>
      <x:c r="G577" s="0" t="s">
        <x:v>55</x:v>
      </x:c>
      <x:c r="H577" s="0" t="s">
        <x:v>55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64</x:v>
      </x:c>
      <x:c r="D578" s="0" t="s">
        <x:v>65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64</x:v>
      </x:c>
      <x:c r="D579" s="0" t="s">
        <x:v>65</x:v>
      </x:c>
      <x:c r="E579" s="0" t="s">
        <x:v>56</x:v>
      </x:c>
      <x:c r="F579" s="0" t="s">
        <x:v>57</x:v>
      </x:c>
      <x:c r="G579" s="0" t="s">
        <x:v>55</x:v>
      </x:c>
      <x:c r="H579" s="0" t="s">
        <x:v>55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64</x:v>
      </x:c>
      <x:c r="D580" s="0" t="s">
        <x:v>65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64</x:v>
      </x:c>
      <x:c r="D581" s="0" t="s">
        <x:v>65</x:v>
      </x:c>
      <x:c r="E581" s="0" t="s">
        <x:v>58</x:v>
      </x:c>
      <x:c r="F581" s="0" t="s">
        <x:v>59</x:v>
      </x:c>
      <x:c r="G581" s="0" t="s">
        <x:v>55</x:v>
      </x:c>
      <x:c r="H581" s="0" t="s">
        <x:v>55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64</x:v>
      </x:c>
      <x:c r="D582" s="0" t="s">
        <x:v>65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64</x:v>
      </x:c>
      <x:c r="D583" s="0" t="s">
        <x:v>65</x:v>
      </x:c>
      <x:c r="E583" s="0" t="s">
        <x:v>60</x:v>
      </x:c>
      <x:c r="F583" s="0" t="s">
        <x:v>61</x:v>
      </x:c>
      <x:c r="G583" s="0" t="s">
        <x:v>55</x:v>
      </x:c>
      <x:c r="H583" s="0" t="s">
        <x:v>55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64</x:v>
      </x:c>
      <x:c r="D584" s="0" t="s">
        <x:v>65</x:v>
      </x:c>
      <x:c r="E584" s="0" t="s">
        <x:v>62</x:v>
      </x:c>
      <x:c r="F584" s="0" t="s">
        <x:v>63</x:v>
      </x:c>
      <x:c r="G584" s="0" t="s">
        <x:v>52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64</x:v>
      </x:c>
      <x:c r="D585" s="0" t="s">
        <x:v>65</x:v>
      </x:c>
      <x:c r="E585" s="0" t="s">
        <x:v>62</x:v>
      </x:c>
      <x:c r="F585" s="0" t="s">
        <x:v>63</x:v>
      </x:c>
      <x:c r="G585" s="0" t="s">
        <x:v>55</x:v>
      </x:c>
      <x:c r="H585" s="0" t="s">
        <x:v>55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64</x:v>
      </x:c>
      <x:c r="D586" s="0" t="s">
        <x:v>65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64</x:v>
      </x:c>
      <x:c r="D587" s="0" t="s">
        <x:v>65</x:v>
      </x:c>
      <x:c r="E587" s="0" t="s">
        <x:v>64</x:v>
      </x:c>
      <x:c r="F587" s="0" t="s">
        <x:v>65</x:v>
      </x:c>
      <x:c r="G587" s="0" t="s">
        <x:v>55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64</x:v>
      </x:c>
      <x:c r="D588" s="0" t="s">
        <x:v>65</x:v>
      </x:c>
      <x:c r="E588" s="0" t="s">
        <x:v>66</x:v>
      </x:c>
      <x:c r="F588" s="0" t="s">
        <x:v>67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64</x:v>
      </x:c>
      <x:c r="D589" s="0" t="s">
        <x:v>65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64</x:v>
      </x:c>
      <x:c r="D590" s="0" t="s">
        <x:v>65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64</x:v>
      </x:c>
      <x:c r="D591" s="0" t="s">
        <x:v>65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64</x:v>
      </x:c>
      <x:c r="D592" s="0" t="s">
        <x:v>65</x:v>
      </x:c>
      <x:c r="E592" s="0" t="s">
        <x:v>70</x:v>
      </x:c>
      <x:c r="F592" s="0" t="s">
        <x:v>71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64</x:v>
      </x:c>
      <x:c r="D593" s="0" t="s">
        <x:v>65</x:v>
      </x:c>
      <x:c r="E593" s="0" t="s">
        <x:v>70</x:v>
      </x:c>
      <x:c r="F593" s="0" t="s">
        <x:v>71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64</x:v>
      </x:c>
      <x:c r="D594" s="0" t="s">
        <x:v>65</x:v>
      </x:c>
      <x:c r="E594" s="0" t="s">
        <x:v>72</x:v>
      </x:c>
      <x:c r="F594" s="0" t="s">
        <x:v>73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64</x:v>
      </x:c>
      <x:c r="D595" s="0" t="s">
        <x:v>65</x:v>
      </x:c>
      <x:c r="E595" s="0" t="s">
        <x:v>72</x:v>
      </x:c>
      <x:c r="F595" s="0" t="s">
        <x:v>73</x:v>
      </x:c>
      <x:c r="G595" s="0" t="s">
        <x:v>55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64</x:v>
      </x:c>
      <x:c r="D596" s="0" t="s">
        <x:v>65</x:v>
      </x:c>
      <x:c r="E596" s="0" t="s">
        <x:v>74</x:v>
      </x:c>
      <x:c r="F596" s="0" t="s">
        <x:v>75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64</x:v>
      </x:c>
      <x:c r="D597" s="0" t="s">
        <x:v>65</x:v>
      </x:c>
      <x:c r="E597" s="0" t="s">
        <x:v>74</x:v>
      </x:c>
      <x:c r="F597" s="0" t="s">
        <x:v>75</x:v>
      </x:c>
      <x:c r="G597" s="0" t="s">
        <x:v>55</x:v>
      </x:c>
      <x:c r="H597" s="0" t="s">
        <x:v>55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64</x:v>
      </x:c>
      <x:c r="D598" s="0" t="s">
        <x:v>65</x:v>
      </x:c>
      <x:c r="E598" s="0" t="s">
        <x:v>76</x:v>
      </x:c>
      <x:c r="F598" s="0" t="s">
        <x:v>77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64</x:v>
      </x:c>
      <x:c r="D599" s="0" t="s">
        <x:v>65</x:v>
      </x:c>
      <x:c r="E599" s="0" t="s">
        <x:v>76</x:v>
      </x:c>
      <x:c r="F599" s="0" t="s">
        <x:v>77</x:v>
      </x:c>
      <x:c r="G599" s="0" t="s">
        <x:v>55</x:v>
      </x:c>
      <x:c r="H599" s="0" t="s">
        <x:v>55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64</x:v>
      </x:c>
      <x:c r="D600" s="0" t="s">
        <x:v>65</x:v>
      </x:c>
      <x:c r="E600" s="0" t="s">
        <x:v>78</x:v>
      </x:c>
      <x:c r="F600" s="0" t="s">
        <x:v>79</x:v>
      </x:c>
      <x:c r="G600" s="0" t="s">
        <x:v>52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64</x:v>
      </x:c>
      <x:c r="D601" s="0" t="s">
        <x:v>65</x:v>
      </x:c>
      <x:c r="E601" s="0" t="s">
        <x:v>78</x:v>
      </x:c>
      <x:c r="F601" s="0" t="s">
        <x:v>79</x:v>
      </x:c>
      <x:c r="G601" s="0" t="s">
        <x:v>55</x:v>
      </x:c>
      <x:c r="H601" s="0" t="s">
        <x:v>55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65</x:v>
      </x:c>
      <x:c r="E602" s="0" t="s">
        <x:v>80</x:v>
      </x:c>
      <x:c r="F602" s="0" t="s">
        <x:v>81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65</x:v>
      </x:c>
      <x:c r="E603" s="0" t="s">
        <x:v>80</x:v>
      </x:c>
      <x:c r="F603" s="0" t="s">
        <x:v>81</x:v>
      </x:c>
      <x:c r="G603" s="0" t="s">
        <x:v>55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65</x:v>
      </x:c>
      <x:c r="E604" s="0" t="s">
        <x:v>82</x:v>
      </x:c>
      <x:c r="F604" s="0" t="s">
        <x:v>83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65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65</x:v>
      </x:c>
      <x:c r="E606" s="0" t="s">
        <x:v>84</x:v>
      </x:c>
      <x:c r="F606" s="0" t="s">
        <x:v>85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65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65</x:v>
      </x:c>
      <x:c r="E608" s="0" t="s">
        <x:v>86</x:v>
      </x:c>
      <x:c r="F608" s="0" t="s">
        <x:v>87</x:v>
      </x:c>
      <x:c r="G608" s="0" t="s">
        <x:v>52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65</x:v>
      </x:c>
      <x:c r="E609" s="0" t="s">
        <x:v>86</x:v>
      </x:c>
      <x:c r="F609" s="0" t="s">
        <x:v>87</x:v>
      </x:c>
      <x:c r="G609" s="0" t="s">
        <x:v>55</x:v>
      </x:c>
      <x:c r="H609" s="0" t="s">
        <x:v>55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65</x:v>
      </x:c>
      <x:c r="E610" s="0" t="s">
        <x:v>88</x:v>
      </x:c>
      <x:c r="F610" s="0" t="s">
        <x:v>89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65</x:v>
      </x:c>
      <x:c r="E611" s="0" t="s">
        <x:v>88</x:v>
      </x:c>
      <x:c r="F611" s="0" t="s">
        <x:v>89</x:v>
      </x:c>
      <x:c r="G611" s="0" t="s">
        <x:v>55</x:v>
      </x:c>
      <x:c r="H611" s="0" t="s">
        <x:v>55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65</x:v>
      </x:c>
      <x:c r="E612" s="0" t="s">
        <x:v>90</x:v>
      </x:c>
      <x:c r="F612" s="0" t="s">
        <x:v>91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65</x:v>
      </x:c>
      <x:c r="E613" s="0" t="s">
        <x:v>90</x:v>
      </x:c>
      <x:c r="F613" s="0" t="s">
        <x:v>91</x:v>
      </x:c>
      <x:c r="G613" s="0" t="s">
        <x:v>55</x:v>
      </x:c>
      <x:c r="H613" s="0" t="s">
        <x:v>55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65</x:v>
      </x:c>
      <x:c r="E614" s="0" t="s">
        <x:v>92</x:v>
      </x:c>
      <x:c r="F614" s="0" t="s">
        <x:v>93</x:v>
      </x:c>
      <x:c r="G614" s="0" t="s">
        <x:v>52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65</x:v>
      </x:c>
      <x:c r="E615" s="0" t="s">
        <x:v>92</x:v>
      </x:c>
      <x:c r="F615" s="0" t="s">
        <x:v>93</x:v>
      </x:c>
      <x:c r="G615" s="0" t="s">
        <x:v>55</x:v>
      </x:c>
      <x:c r="H615" s="0" t="s">
        <x:v>55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65</x:v>
      </x:c>
      <x:c r="E616" s="0" t="s">
        <x:v>94</x:v>
      </x:c>
      <x:c r="F616" s="0" t="s">
        <x:v>95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65</x:v>
      </x:c>
      <x:c r="E617" s="0" t="s">
        <x:v>94</x:v>
      </x:c>
      <x:c r="F617" s="0" t="s">
        <x:v>95</x:v>
      </x:c>
      <x:c r="G617" s="0" t="s">
        <x:v>55</x:v>
      </x:c>
      <x:c r="H617" s="0" t="s">
        <x:v>55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65</x:v>
      </x:c>
      <x:c r="E618" s="0" t="s">
        <x:v>96</x:v>
      </x:c>
      <x:c r="F618" s="0" t="s">
        <x:v>97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65</x:v>
      </x:c>
      <x:c r="E619" s="0" t="s">
        <x:v>96</x:v>
      </x:c>
      <x:c r="F619" s="0" t="s">
        <x:v>97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65</x:v>
      </x:c>
      <x:c r="E620" s="0" t="s">
        <x:v>98</x:v>
      </x:c>
      <x:c r="F620" s="0" t="s">
        <x:v>99</x:v>
      </x:c>
      <x:c r="G620" s="0" t="s">
        <x:v>52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65</x:v>
      </x:c>
      <x:c r="E621" s="0" t="s">
        <x:v>98</x:v>
      </x:c>
      <x:c r="F621" s="0" t="s">
        <x:v>99</x:v>
      </x:c>
      <x:c r="G621" s="0" t="s">
        <x:v>55</x:v>
      </x:c>
      <x:c r="H621" s="0" t="s">
        <x:v>55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65</x:v>
      </x:c>
      <x:c r="E622" s="0" t="s">
        <x:v>100</x:v>
      </x:c>
      <x:c r="F622" s="0" t="s">
        <x:v>101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65</x:v>
      </x:c>
      <x:c r="E623" s="0" t="s">
        <x:v>100</x:v>
      </x:c>
      <x:c r="F623" s="0" t="s">
        <x:v>101</x:v>
      </x:c>
      <x:c r="G623" s="0" t="s">
        <x:v>55</x:v>
      </x:c>
      <x:c r="H623" s="0" t="s">
        <x:v>55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65</x:v>
      </x:c>
      <x:c r="E624" s="0" t="s">
        <x:v>102</x:v>
      </x:c>
      <x:c r="F624" s="0" t="s">
        <x:v>103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65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65</x:v>
      </x:c>
      <x:c r="E626" s="0" t="s">
        <x:v>104</x:v>
      </x:c>
      <x:c r="F626" s="0" t="s">
        <x:v>105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65</x:v>
      </x:c>
      <x:c r="E627" s="0" t="s">
        <x:v>104</x:v>
      </x:c>
      <x:c r="F627" s="0" t="s">
        <x:v>105</x:v>
      </x:c>
      <x:c r="G627" s="0" t="s">
        <x:v>55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65</x:v>
      </x:c>
      <x:c r="E628" s="0" t="s">
        <x:v>106</x:v>
      </x:c>
      <x:c r="F628" s="0" t="s">
        <x:v>107</x:v>
      </x:c>
      <x:c r="G628" s="0" t="s">
        <x:v>52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65</x:v>
      </x:c>
      <x:c r="E629" s="0" t="s">
        <x:v>106</x:v>
      </x:c>
      <x:c r="F629" s="0" t="s">
        <x:v>107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65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65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65</x:v>
      </x:c>
      <x:c r="E632" s="0" t="s">
        <x:v>110</x:v>
      </x:c>
      <x:c r="F632" s="0" t="s">
        <x:v>111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65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65</x:v>
      </x:c>
      <x:c r="E634" s="0" t="s">
        <x:v>112</x:v>
      </x:c>
      <x:c r="F634" s="0" t="s">
        <x:v>113</x:v>
      </x:c>
      <x:c r="G634" s="0" t="s">
        <x:v>52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65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65</x:v>
      </x:c>
      <x:c r="E636" s="0" t="s">
        <x:v>114</x:v>
      </x:c>
      <x:c r="F636" s="0" t="s">
        <x:v>115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65</x:v>
      </x:c>
      <x:c r="E637" s="0" t="s">
        <x:v>114</x:v>
      </x:c>
      <x:c r="F637" s="0" t="s">
        <x:v>115</x:v>
      </x:c>
      <x:c r="G637" s="0" t="s">
        <x:v>55</x:v>
      </x:c>
      <x:c r="H637" s="0" t="s">
        <x:v>55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65</x:v>
      </x:c>
      <x:c r="E638" s="0" t="s">
        <x:v>116</x:v>
      </x:c>
      <x:c r="F638" s="0" t="s">
        <x:v>117</x:v>
      </x:c>
      <x:c r="G638" s="0" t="s">
        <x:v>52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65</x:v>
      </x:c>
      <x:c r="E639" s="0" t="s">
        <x:v>116</x:v>
      </x:c>
      <x:c r="F639" s="0" t="s">
        <x:v>117</x:v>
      </x:c>
      <x:c r="G639" s="0" t="s">
        <x:v>55</x:v>
      </x:c>
      <x:c r="H639" s="0" t="s">
        <x:v>55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65</x:v>
      </x:c>
      <x:c r="E640" s="0" t="s">
        <x:v>118</x:v>
      </x:c>
      <x:c r="F640" s="0" t="s">
        <x:v>119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65</x:v>
      </x:c>
      <x:c r="E641" s="0" t="s">
        <x:v>118</x:v>
      </x:c>
      <x:c r="F641" s="0" t="s">
        <x:v>119</x:v>
      </x:c>
      <x:c r="G641" s="0" t="s">
        <x:v>55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65</x:v>
      </x:c>
      <x:c r="E642" s="0" t="s">
        <x:v>120</x:v>
      </x:c>
      <x:c r="F642" s="0" t="s">
        <x:v>121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65</x:v>
      </x:c>
      <x:c r="E643" s="0" t="s">
        <x:v>120</x:v>
      </x:c>
      <x:c r="F643" s="0" t="s">
        <x:v>121</x:v>
      </x:c>
      <x:c r="G643" s="0" t="s">
        <x:v>55</x:v>
      </x:c>
      <x:c r="H643" s="0" t="s">
        <x:v>55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65</x:v>
      </x:c>
      <x:c r="E644" s="0" t="s">
        <x:v>122</x:v>
      </x:c>
      <x:c r="F644" s="0" t="s">
        <x:v>123</x:v>
      </x:c>
      <x:c r="G644" s="0" t="s">
        <x:v>52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65</x:v>
      </x:c>
      <x:c r="E645" s="0" t="s">
        <x:v>122</x:v>
      </x:c>
      <x:c r="F645" s="0" t="s">
        <x:v>123</x:v>
      </x:c>
      <x:c r="G645" s="0" t="s">
        <x:v>55</x:v>
      </x:c>
      <x:c r="H645" s="0" t="s">
        <x:v>55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65</x:v>
      </x:c>
      <x:c r="E646" s="0" t="s">
        <x:v>124</x:v>
      </x:c>
      <x:c r="F646" s="0" t="s">
        <x:v>125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65</x:v>
      </x:c>
      <x:c r="E647" s="0" t="s">
        <x:v>124</x:v>
      </x:c>
      <x:c r="F647" s="0" t="s">
        <x:v>125</x:v>
      </x:c>
      <x:c r="G647" s="0" t="s">
        <x:v>55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65</x:v>
      </x:c>
      <x:c r="E648" s="0" t="s">
        <x:v>126</x:v>
      </x:c>
      <x:c r="F648" s="0" t="s">
        <x:v>127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65</x:v>
      </x:c>
      <x:c r="E649" s="0" t="s">
        <x:v>126</x:v>
      </x:c>
      <x:c r="F649" s="0" t="s">
        <x:v>127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65</x:v>
      </x:c>
      <x:c r="E650" s="0" t="s">
        <x:v>128</x:v>
      </x:c>
      <x:c r="F650" s="0" t="s">
        <x:v>129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65</x:v>
      </x:c>
      <x:c r="E651" s="0" t="s">
        <x:v>128</x:v>
      </x:c>
      <x:c r="F651" s="0" t="s">
        <x:v>129</x:v>
      </x:c>
      <x:c r="G651" s="0" t="s">
        <x:v>55</x:v>
      </x:c>
      <x:c r="H651" s="0" t="s">
        <x:v>55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65</x:v>
      </x:c>
      <x:c r="E652" s="0" t="s">
        <x:v>130</x:v>
      </x:c>
      <x:c r="F652" s="0" t="s">
        <x:v>131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65</x:v>
      </x:c>
      <x:c r="E653" s="0" t="s">
        <x:v>130</x:v>
      </x:c>
      <x:c r="F653" s="0" t="s">
        <x:v>131</x:v>
      </x:c>
      <x:c r="G653" s="0" t="s">
        <x:v>55</x:v>
      </x:c>
      <x:c r="H653" s="0" t="s">
        <x:v>55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65</x:v>
      </x:c>
      <x:c r="E654" s="0" t="s">
        <x:v>132</x:v>
      </x:c>
      <x:c r="F654" s="0" t="s">
        <x:v>133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65</x:v>
      </x:c>
      <x:c r="E655" s="0" t="s">
        <x:v>132</x:v>
      </x:c>
      <x:c r="F655" s="0" t="s">
        <x:v>133</x:v>
      </x:c>
      <x:c r="G655" s="0" t="s">
        <x:v>55</x:v>
      </x:c>
      <x:c r="H655" s="0" t="s">
        <x:v>55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65</x:v>
      </x:c>
      <x:c r="E656" s="0" t="s">
        <x:v>134</x:v>
      </x:c>
      <x:c r="F656" s="0" t="s">
        <x:v>135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65</x:v>
      </x:c>
      <x:c r="E657" s="0" t="s">
        <x:v>134</x:v>
      </x:c>
      <x:c r="F657" s="0" t="s">
        <x:v>135</x:v>
      </x:c>
      <x:c r="G657" s="0" t="s">
        <x:v>55</x:v>
      </x:c>
      <x:c r="H657" s="0" t="s">
        <x:v>55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66</x:v>
      </x:c>
      <x:c r="D658" s="0" t="s">
        <x:v>67</x:v>
      </x:c>
      <x:c r="E658" s="0" t="s">
        <x:v>50</x:v>
      </x:c>
      <x:c r="F658" s="0" t="s">
        <x:v>51</x:v>
      </x:c>
      <x:c r="G658" s="0" t="s">
        <x:v>52</x:v>
      </x:c>
      <x:c r="H658" s="0" t="s">
        <x:v>52</x:v>
      </x:c>
      <x:c r="I658" s="0" t="s">
        <x:v>53</x:v>
      </x:c>
      <x:c r="J658" s="0">
        <x:v>0.00136</x:v>
      </x:c>
    </x:row>
    <x:row r="659" spans="1:10">
      <x:c r="A659" s="0" t="s">
        <x:v>2</x:v>
      </x:c>
      <x:c r="B659" s="0" t="s">
        <x:v>4</x:v>
      </x:c>
      <x:c r="C659" s="0" t="s">
        <x:v>66</x:v>
      </x:c>
      <x:c r="D659" s="0" t="s">
        <x:v>67</x:v>
      </x:c>
      <x:c r="E659" s="0" t="s">
        <x:v>50</x:v>
      </x:c>
      <x:c r="F659" s="0" t="s">
        <x:v>51</x:v>
      </x:c>
      <x:c r="G659" s="0" t="s">
        <x:v>55</x:v>
      </x:c>
      <x:c r="H659" s="0" t="s">
        <x:v>55</x:v>
      </x:c>
      <x:c r="I659" s="0" t="s">
        <x:v>53</x:v>
      </x:c>
      <x:c r="J659" s="0">
        <x:v>0.00028</x:v>
      </x:c>
    </x:row>
    <x:row r="660" spans="1:10">
      <x:c r="A660" s="0" t="s">
        <x:v>2</x:v>
      </x:c>
      <x:c r="B660" s="0" t="s">
        <x:v>4</x:v>
      </x:c>
      <x:c r="C660" s="0" t="s">
        <x:v>66</x:v>
      </x:c>
      <x:c r="D660" s="0" t="s">
        <x:v>67</x:v>
      </x:c>
      <x:c r="E660" s="0" t="s">
        <x:v>56</x:v>
      </x:c>
      <x:c r="F660" s="0" t="s">
        <x:v>57</x:v>
      </x:c>
      <x:c r="G660" s="0" t="s">
        <x:v>52</x:v>
      </x:c>
      <x:c r="H660" s="0" t="s">
        <x:v>52</x:v>
      </x:c>
      <x:c r="I660" s="0" t="s">
        <x:v>53</x:v>
      </x:c>
      <x:c r="J660" s="0">
        <x:v>0.00082</x:v>
      </x:c>
    </x:row>
    <x:row r="661" spans="1:10">
      <x:c r="A661" s="0" t="s">
        <x:v>2</x:v>
      </x:c>
      <x:c r="B661" s="0" t="s">
        <x:v>4</x:v>
      </x:c>
      <x:c r="C661" s="0" t="s">
        <x:v>66</x:v>
      </x:c>
      <x:c r="D661" s="0" t="s">
        <x:v>67</x:v>
      </x:c>
      <x:c r="E661" s="0" t="s">
        <x:v>56</x:v>
      </x:c>
      <x:c r="F661" s="0" t="s">
        <x:v>57</x:v>
      </x:c>
      <x:c r="G661" s="0" t="s">
        <x:v>55</x:v>
      </x:c>
      <x:c r="H661" s="0" t="s">
        <x:v>55</x:v>
      </x:c>
      <x:c r="I661" s="0" t="s">
        <x:v>53</x:v>
      </x:c>
      <x:c r="J661" s="0">
        <x:v>0.00017</x:v>
      </x:c>
    </x:row>
    <x:row r="662" spans="1:10">
      <x:c r="A662" s="0" t="s">
        <x:v>2</x:v>
      </x:c>
      <x:c r="B662" s="0" t="s">
        <x:v>4</x:v>
      </x:c>
      <x:c r="C662" s="0" t="s">
        <x:v>66</x:v>
      </x:c>
      <x:c r="D662" s="0" t="s">
        <x:v>67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66</x:v>
      </x:c>
      <x:c r="D663" s="0" t="s">
        <x:v>67</x:v>
      </x:c>
      <x:c r="E663" s="0" t="s">
        <x:v>58</x:v>
      </x:c>
      <x:c r="F663" s="0" t="s">
        <x:v>59</x:v>
      </x:c>
      <x:c r="G663" s="0" t="s">
        <x:v>55</x:v>
      </x:c>
      <x:c r="H663" s="0" t="s">
        <x:v>55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66</x:v>
      </x:c>
      <x:c r="D664" s="0" t="s">
        <x:v>67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7E-05</x:v>
      </x:c>
    </x:row>
    <x:row r="665" spans="1:10">
      <x:c r="A665" s="0" t="s">
        <x:v>2</x:v>
      </x:c>
      <x:c r="B665" s="0" t="s">
        <x:v>4</x:v>
      </x:c>
      <x:c r="C665" s="0" t="s">
        <x:v>66</x:v>
      </x:c>
      <x:c r="D665" s="0" t="s">
        <x:v>67</x:v>
      </x:c>
      <x:c r="E665" s="0" t="s">
        <x:v>60</x:v>
      </x:c>
      <x:c r="F665" s="0" t="s">
        <x:v>61</x:v>
      </x:c>
      <x:c r="G665" s="0" t="s">
        <x:v>55</x:v>
      </x:c>
      <x:c r="H665" s="0" t="s">
        <x:v>55</x:v>
      </x:c>
      <x:c r="I665" s="0" t="s">
        <x:v>53</x:v>
      </x:c>
      <x:c r="J665" s="0">
        <x:v>0.0001</x:v>
      </x:c>
    </x:row>
    <x:row r="666" spans="1:10">
      <x:c r="A666" s="0" t="s">
        <x:v>2</x:v>
      </x:c>
      <x:c r="B666" s="0" t="s">
        <x:v>4</x:v>
      </x:c>
      <x:c r="C666" s="0" t="s">
        <x:v>66</x:v>
      </x:c>
      <x:c r="D666" s="0" t="s">
        <x:v>67</x:v>
      </x:c>
      <x:c r="E666" s="0" t="s">
        <x:v>62</x:v>
      </x:c>
      <x:c r="F666" s="0" t="s">
        <x:v>63</x:v>
      </x:c>
      <x:c r="G666" s="0" t="s">
        <x:v>52</x:v>
      </x:c>
      <x:c r="H666" s="0" t="s">
        <x:v>52</x:v>
      </x:c>
      <x:c r="I666" s="0" t="s">
        <x:v>53</x:v>
      </x:c>
      <x:c r="J666" s="0">
        <x:v>0.00045</x:v>
      </x:c>
    </x:row>
    <x:row r="667" spans="1:10">
      <x:c r="A667" s="0" t="s">
        <x:v>2</x:v>
      </x:c>
      <x:c r="B667" s="0" t="s">
        <x:v>4</x:v>
      </x:c>
      <x:c r="C667" s="0" t="s">
        <x:v>66</x:v>
      </x:c>
      <x:c r="D667" s="0" t="s">
        <x:v>67</x:v>
      </x:c>
      <x:c r="E667" s="0" t="s">
        <x:v>62</x:v>
      </x:c>
      <x:c r="F667" s="0" t="s">
        <x:v>63</x:v>
      </x:c>
      <x:c r="G667" s="0" t="s">
        <x:v>55</x:v>
      </x:c>
      <x:c r="H667" s="0" t="s">
        <x:v>55</x:v>
      </x:c>
      <x:c r="I667" s="0" t="s">
        <x:v>53</x:v>
      </x:c>
      <x:c r="J667" s="0">
        <x:v>0.00025</x:v>
      </x:c>
    </x:row>
    <x:row r="668" spans="1:10">
      <x:c r="A668" s="0" t="s">
        <x:v>2</x:v>
      </x:c>
      <x:c r="B668" s="0" t="s">
        <x:v>4</x:v>
      </x:c>
      <x:c r="C668" s="0" t="s">
        <x:v>66</x:v>
      </x:c>
      <x:c r="D668" s="0" t="s">
        <x:v>67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66</x:v>
      </x:c>
      <x:c r="D669" s="0" t="s">
        <x:v>67</x:v>
      </x:c>
      <x:c r="E669" s="0" t="s">
        <x:v>64</x:v>
      </x:c>
      <x:c r="F669" s="0" t="s">
        <x:v>65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66</x:v>
      </x:c>
      <x:c r="D670" s="0" t="s">
        <x:v>67</x:v>
      </x:c>
      <x:c r="E670" s="0" t="s">
        <x:v>66</x:v>
      </x:c>
      <x:c r="F670" s="0" t="s">
        <x:v>67</x:v>
      </x:c>
      <x:c r="G670" s="0" t="s">
        <x:v>52</x:v>
      </x:c>
      <x:c r="H670" s="0" t="s">
        <x:v>52</x:v>
      </x:c>
      <x:c r="I670" s="0" t="s">
        <x:v>53</x:v>
      </x:c>
      <x:c r="J670" s="0">
        <x:v>1.05511</x:v>
      </x:c>
    </x:row>
    <x:row r="671" spans="1:10">
      <x:c r="A671" s="0" t="s">
        <x:v>2</x:v>
      </x:c>
      <x:c r="B671" s="0" t="s">
        <x:v>4</x:v>
      </x:c>
      <x:c r="C671" s="0" t="s">
        <x:v>66</x:v>
      </x:c>
      <x:c r="D671" s="0" t="s">
        <x:v>67</x:v>
      </x:c>
      <x:c r="E671" s="0" t="s">
        <x:v>66</x:v>
      </x:c>
      <x:c r="F671" s="0" t="s">
        <x:v>67</x:v>
      </x:c>
      <x:c r="G671" s="0" t="s">
        <x:v>55</x:v>
      </x:c>
      <x:c r="H671" s="0" t="s">
        <x:v>55</x:v>
      </x:c>
      <x:c r="I671" s="0" t="s">
        <x:v>53</x:v>
      </x:c>
      <x:c r="J671" s="0">
        <x:v>1.08786</x:v>
      </x:c>
    </x:row>
    <x:row r="672" spans="1:10">
      <x:c r="A672" s="0" t="s">
        <x:v>2</x:v>
      </x:c>
      <x:c r="B672" s="0" t="s">
        <x:v>4</x:v>
      </x:c>
      <x:c r="C672" s="0" t="s">
        <x:v>66</x:v>
      </x:c>
      <x:c r="D672" s="0" t="s">
        <x:v>67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0.00159</x:v>
      </x:c>
    </x:row>
    <x:row r="673" spans="1:10">
      <x:c r="A673" s="0" t="s">
        <x:v>2</x:v>
      </x:c>
      <x:c r="B673" s="0" t="s">
        <x:v>4</x:v>
      </x:c>
      <x:c r="C673" s="0" t="s">
        <x:v>66</x:v>
      </x:c>
      <x:c r="D673" s="0" t="s">
        <x:v>67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0.00074</x:v>
      </x:c>
    </x:row>
    <x:row r="674" spans="1:10">
      <x:c r="A674" s="0" t="s">
        <x:v>2</x:v>
      </x:c>
      <x:c r="B674" s="0" t="s">
        <x:v>4</x:v>
      </x:c>
      <x:c r="C674" s="0" t="s">
        <x:v>66</x:v>
      </x:c>
      <x:c r="D674" s="0" t="s">
        <x:v>67</x:v>
      </x:c>
      <x:c r="E674" s="0" t="s">
        <x:v>70</x:v>
      </x:c>
      <x:c r="F674" s="0" t="s">
        <x:v>71</x:v>
      </x:c>
      <x:c r="G674" s="0" t="s">
        <x:v>52</x:v>
      </x:c>
      <x:c r="H674" s="0" t="s">
        <x:v>52</x:v>
      </x:c>
      <x:c r="I674" s="0" t="s">
        <x:v>53</x:v>
      </x:c>
      <x:c r="J674" s="0">
        <x:v>0.00066</x:v>
      </x:c>
    </x:row>
    <x:row r="675" spans="1:10">
      <x:c r="A675" s="0" t="s">
        <x:v>2</x:v>
      </x:c>
      <x:c r="B675" s="0" t="s">
        <x:v>4</x:v>
      </x:c>
      <x:c r="C675" s="0" t="s">
        <x:v>66</x:v>
      </x:c>
      <x:c r="D675" s="0" t="s">
        <x:v>67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53</x:v>
      </x:c>
      <x:c r="J675" s="0">
        <x:v>0.00013</x:v>
      </x:c>
    </x:row>
    <x:row r="676" spans="1:10">
      <x:c r="A676" s="0" t="s">
        <x:v>2</x:v>
      </x:c>
      <x:c r="B676" s="0" t="s">
        <x:v>4</x:v>
      </x:c>
      <x:c r="C676" s="0" t="s">
        <x:v>66</x:v>
      </x:c>
      <x:c r="D676" s="0" t="s">
        <x:v>67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0.04058</x:v>
      </x:c>
    </x:row>
    <x:row r="677" spans="1:10">
      <x:c r="A677" s="0" t="s">
        <x:v>2</x:v>
      </x:c>
      <x:c r="B677" s="0" t="s">
        <x:v>4</x:v>
      </x:c>
      <x:c r="C677" s="0" t="s">
        <x:v>66</x:v>
      </x:c>
      <x:c r="D677" s="0" t="s">
        <x:v>67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53</x:v>
      </x:c>
      <x:c r="J677" s="0">
        <x:v>0.01348</x:v>
      </x:c>
    </x:row>
    <x:row r="678" spans="1:10">
      <x:c r="A678" s="0" t="s">
        <x:v>2</x:v>
      </x:c>
      <x:c r="B678" s="0" t="s">
        <x:v>4</x:v>
      </x:c>
      <x:c r="C678" s="0" t="s">
        <x:v>66</x:v>
      </x:c>
      <x:c r="D678" s="0" t="s">
        <x:v>67</x:v>
      </x:c>
      <x:c r="E678" s="0" t="s">
        <x:v>74</x:v>
      </x:c>
      <x:c r="F678" s="0" t="s">
        <x:v>75</x:v>
      </x:c>
      <x:c r="G678" s="0" t="s">
        <x:v>52</x:v>
      </x:c>
      <x:c r="H678" s="0" t="s">
        <x:v>52</x:v>
      </x:c>
      <x:c r="I678" s="0" t="s">
        <x:v>53</x:v>
      </x:c>
      <x:c r="J678" s="0">
        <x:v>0.03544</x:v>
      </x:c>
    </x:row>
    <x:row r="679" spans="1:10">
      <x:c r="A679" s="0" t="s">
        <x:v>2</x:v>
      </x:c>
      <x:c r="B679" s="0" t="s">
        <x:v>4</x:v>
      </x:c>
      <x:c r="C679" s="0" t="s">
        <x:v>66</x:v>
      </x:c>
      <x:c r="D679" s="0" t="s">
        <x:v>67</x:v>
      </x:c>
      <x:c r="E679" s="0" t="s">
        <x:v>74</x:v>
      </x:c>
      <x:c r="F679" s="0" t="s">
        <x:v>75</x:v>
      </x:c>
      <x:c r="G679" s="0" t="s">
        <x:v>55</x:v>
      </x:c>
      <x:c r="H679" s="0" t="s">
        <x:v>55</x:v>
      </x:c>
      <x:c r="I679" s="0" t="s">
        <x:v>53</x:v>
      </x:c>
      <x:c r="J679" s="0">
        <x:v>0.00772</x:v>
      </x:c>
    </x:row>
    <x:row r="680" spans="1:10">
      <x:c r="A680" s="0" t="s">
        <x:v>2</x:v>
      </x:c>
      <x:c r="B680" s="0" t="s">
        <x:v>4</x:v>
      </x:c>
      <x:c r="C680" s="0" t="s">
        <x:v>66</x:v>
      </x:c>
      <x:c r="D680" s="0" t="s">
        <x:v>67</x:v>
      </x:c>
      <x:c r="E680" s="0" t="s">
        <x:v>76</x:v>
      </x:c>
      <x:c r="F680" s="0" t="s">
        <x:v>77</x:v>
      </x:c>
      <x:c r="G680" s="0" t="s">
        <x:v>52</x:v>
      </x:c>
      <x:c r="H680" s="0" t="s">
        <x:v>52</x:v>
      </x:c>
      <x:c r="I680" s="0" t="s">
        <x:v>53</x:v>
      </x:c>
      <x:c r="J680" s="0">
        <x:v>0.00124</x:v>
      </x:c>
    </x:row>
    <x:row r="681" spans="1:10">
      <x:c r="A681" s="0" t="s">
        <x:v>2</x:v>
      </x:c>
      <x:c r="B681" s="0" t="s">
        <x:v>4</x:v>
      </x:c>
      <x:c r="C681" s="0" t="s">
        <x:v>66</x:v>
      </x:c>
      <x:c r="D681" s="0" t="s">
        <x:v>67</x:v>
      </x:c>
      <x:c r="E681" s="0" t="s">
        <x:v>76</x:v>
      </x:c>
      <x:c r="F681" s="0" t="s">
        <x:v>77</x:v>
      </x:c>
      <x:c r="G681" s="0" t="s">
        <x:v>55</x:v>
      </x:c>
      <x:c r="H681" s="0" t="s">
        <x:v>55</x:v>
      </x:c>
      <x:c r="I681" s="0" t="s">
        <x:v>53</x:v>
      </x:c>
      <x:c r="J681" s="0">
        <x:v>0.00087</x:v>
      </x:c>
    </x:row>
    <x:row r="682" spans="1:10">
      <x:c r="A682" s="0" t="s">
        <x:v>2</x:v>
      </x:c>
      <x:c r="B682" s="0" t="s">
        <x:v>4</x:v>
      </x:c>
      <x:c r="C682" s="0" t="s">
        <x:v>66</x:v>
      </x:c>
      <x:c r="D682" s="0" t="s">
        <x:v>67</x:v>
      </x:c>
      <x:c r="E682" s="0" t="s">
        <x:v>78</x:v>
      </x:c>
      <x:c r="F682" s="0" t="s">
        <x:v>79</x:v>
      </x:c>
      <x:c r="G682" s="0" t="s">
        <x:v>52</x:v>
      </x:c>
      <x:c r="H682" s="0" t="s">
        <x:v>52</x:v>
      </x:c>
      <x:c r="I682" s="0" t="s">
        <x:v>53</x:v>
      </x:c>
      <x:c r="J682" s="0">
        <x:v>0.01289</x:v>
      </x:c>
    </x:row>
    <x:row r="683" spans="1:10">
      <x:c r="A683" s="0" t="s">
        <x:v>2</x:v>
      </x:c>
      <x:c r="B683" s="0" t="s">
        <x:v>4</x:v>
      </x:c>
      <x:c r="C683" s="0" t="s">
        <x:v>66</x:v>
      </x:c>
      <x:c r="D683" s="0" t="s">
        <x:v>67</x:v>
      </x:c>
      <x:c r="E683" s="0" t="s">
        <x:v>78</x:v>
      </x:c>
      <x:c r="F683" s="0" t="s">
        <x:v>79</x:v>
      </x:c>
      <x:c r="G683" s="0" t="s">
        <x:v>55</x:v>
      </x:c>
      <x:c r="H683" s="0" t="s">
        <x:v>55</x:v>
      </x:c>
      <x:c r="I683" s="0" t="s">
        <x:v>53</x:v>
      </x:c>
      <x:c r="J683" s="0">
        <x:v>0.00301</x:v>
      </x:c>
    </x:row>
    <x:row r="684" spans="1:10">
      <x:c r="A684" s="0" t="s">
        <x:v>2</x:v>
      </x:c>
      <x:c r="B684" s="0" t="s">
        <x:v>4</x:v>
      </x:c>
      <x:c r="C684" s="0" t="s">
        <x:v>66</x:v>
      </x:c>
      <x:c r="D684" s="0" t="s">
        <x:v>67</x:v>
      </x:c>
      <x:c r="E684" s="0" t="s">
        <x:v>80</x:v>
      </x:c>
      <x:c r="F684" s="0" t="s">
        <x:v>81</x:v>
      </x:c>
      <x:c r="G684" s="0" t="s">
        <x:v>52</x:v>
      </x:c>
      <x:c r="H684" s="0" t="s">
        <x:v>52</x:v>
      </x:c>
      <x:c r="I684" s="0" t="s">
        <x:v>53</x:v>
      </x:c>
      <x:c r="J684" s="0">
        <x:v>0.00364</x:v>
      </x:c>
    </x:row>
    <x:row r="685" spans="1:10">
      <x:c r="A685" s="0" t="s">
        <x:v>2</x:v>
      </x:c>
      <x:c r="B685" s="0" t="s">
        <x:v>4</x:v>
      </x:c>
      <x:c r="C685" s="0" t="s">
        <x:v>66</x:v>
      </x:c>
      <x:c r="D685" s="0" t="s">
        <x:v>67</x:v>
      </x:c>
      <x:c r="E685" s="0" t="s">
        <x:v>80</x:v>
      </x:c>
      <x:c r="F685" s="0" t="s">
        <x:v>81</x:v>
      </x:c>
      <x:c r="G685" s="0" t="s">
        <x:v>55</x:v>
      </x:c>
      <x:c r="H685" s="0" t="s">
        <x:v>55</x:v>
      </x:c>
      <x:c r="I685" s="0" t="s">
        <x:v>53</x:v>
      </x:c>
      <x:c r="J685" s="0">
        <x:v>0.00051</x:v>
      </x:c>
    </x:row>
    <x:row r="686" spans="1:10">
      <x:c r="A686" s="0" t="s">
        <x:v>2</x:v>
      </x:c>
      <x:c r="B686" s="0" t="s">
        <x:v>4</x:v>
      </x:c>
      <x:c r="C686" s="0" t="s">
        <x:v>66</x:v>
      </x:c>
      <x:c r="D686" s="0" t="s">
        <x:v>67</x:v>
      </x:c>
      <x:c r="E686" s="0" t="s">
        <x:v>82</x:v>
      </x:c>
      <x:c r="F686" s="0" t="s">
        <x:v>83</x:v>
      </x:c>
      <x:c r="G686" s="0" t="s">
        <x:v>52</x:v>
      </x:c>
      <x:c r="H686" s="0" t="s">
        <x:v>52</x:v>
      </x:c>
      <x:c r="I686" s="0" t="s">
        <x:v>53</x:v>
      </x:c>
      <x:c r="J686" s="0">
        <x:v>0.00925</x:v>
      </x:c>
    </x:row>
    <x:row r="687" spans="1:10">
      <x:c r="A687" s="0" t="s">
        <x:v>2</x:v>
      </x:c>
      <x:c r="B687" s="0" t="s">
        <x:v>4</x:v>
      </x:c>
      <x:c r="C687" s="0" t="s">
        <x:v>66</x:v>
      </x:c>
      <x:c r="D687" s="0" t="s">
        <x:v>67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53</x:v>
      </x:c>
      <x:c r="J687" s="0">
        <x:v>0.00032</x:v>
      </x:c>
    </x:row>
    <x:row r="688" spans="1:10">
      <x:c r="A688" s="0" t="s">
        <x:v>2</x:v>
      </x:c>
      <x:c r="B688" s="0" t="s">
        <x:v>4</x:v>
      </x:c>
      <x:c r="C688" s="0" t="s">
        <x:v>66</x:v>
      </x:c>
      <x:c r="D688" s="0" t="s">
        <x:v>67</x:v>
      </x:c>
      <x:c r="E688" s="0" t="s">
        <x:v>84</x:v>
      </x:c>
      <x:c r="F688" s="0" t="s">
        <x:v>85</x:v>
      </x:c>
      <x:c r="G688" s="0" t="s">
        <x:v>52</x:v>
      </x:c>
      <x:c r="H688" s="0" t="s">
        <x:v>52</x:v>
      </x:c>
      <x:c r="I688" s="0" t="s">
        <x:v>53</x:v>
      </x:c>
      <x:c r="J688" s="0">
        <x:v>0.00125</x:v>
      </x:c>
    </x:row>
    <x:row r="689" spans="1:10">
      <x:c r="A689" s="0" t="s">
        <x:v>2</x:v>
      </x:c>
      <x:c r="B689" s="0" t="s">
        <x:v>4</x:v>
      </x:c>
      <x:c r="C689" s="0" t="s">
        <x:v>66</x:v>
      </x:c>
      <x:c r="D689" s="0" t="s">
        <x:v>67</x:v>
      </x:c>
      <x:c r="E689" s="0" t="s">
        <x:v>84</x:v>
      </x:c>
      <x:c r="F689" s="0" t="s">
        <x:v>85</x:v>
      </x:c>
      <x:c r="G689" s="0" t="s">
        <x:v>55</x:v>
      </x:c>
      <x:c r="H689" s="0" t="s">
        <x:v>55</x:v>
      </x:c>
      <x:c r="I689" s="0" t="s">
        <x:v>53</x:v>
      </x:c>
      <x:c r="J689" s="0">
        <x:v>0.00032</x:v>
      </x:c>
    </x:row>
    <x:row r="690" spans="1:10">
      <x:c r="A690" s="0" t="s">
        <x:v>2</x:v>
      </x:c>
      <x:c r="B690" s="0" t="s">
        <x:v>4</x:v>
      </x:c>
      <x:c r="C690" s="0" t="s">
        <x:v>66</x:v>
      </x:c>
      <x:c r="D690" s="0" t="s">
        <x:v>67</x:v>
      </x:c>
      <x:c r="E690" s="0" t="s">
        <x:v>86</x:v>
      </x:c>
      <x:c r="F690" s="0" t="s">
        <x:v>87</x:v>
      </x:c>
      <x:c r="G690" s="0" t="s">
        <x:v>52</x:v>
      </x:c>
      <x:c r="H690" s="0" t="s">
        <x:v>52</x:v>
      </x:c>
      <x:c r="I690" s="0" t="s">
        <x:v>53</x:v>
      </x:c>
      <x:c r="J690" s="0">
        <x:v>0.00119</x:v>
      </x:c>
    </x:row>
    <x:row r="691" spans="1:10">
      <x:c r="A691" s="0" t="s">
        <x:v>2</x:v>
      </x:c>
      <x:c r="B691" s="0" t="s">
        <x:v>4</x:v>
      </x:c>
      <x:c r="C691" s="0" t="s">
        <x:v>66</x:v>
      </x:c>
      <x:c r="D691" s="0" t="s">
        <x:v>67</x:v>
      </x:c>
      <x:c r="E691" s="0" t="s">
        <x:v>86</x:v>
      </x:c>
      <x:c r="F691" s="0" t="s">
        <x:v>87</x:v>
      </x:c>
      <x:c r="G691" s="0" t="s">
        <x:v>55</x:v>
      </x:c>
      <x:c r="H691" s="0" t="s">
        <x:v>55</x:v>
      </x:c>
      <x:c r="I691" s="0" t="s">
        <x:v>53</x:v>
      </x:c>
      <x:c r="J691" s="0">
        <x:v>0.00032</x:v>
      </x:c>
    </x:row>
    <x:row r="692" spans="1:10">
      <x:c r="A692" s="0" t="s">
        <x:v>2</x:v>
      </x:c>
      <x:c r="B692" s="0" t="s">
        <x:v>4</x:v>
      </x:c>
      <x:c r="C692" s="0" t="s">
        <x:v>66</x:v>
      </x:c>
      <x:c r="D692" s="0" t="s">
        <x:v>67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0.00071</x:v>
      </x:c>
    </x:row>
    <x:row r="693" spans="1:10">
      <x:c r="A693" s="0" t="s">
        <x:v>2</x:v>
      </x:c>
      <x:c r="B693" s="0" t="s">
        <x:v>4</x:v>
      </x:c>
      <x:c r="C693" s="0" t="s">
        <x:v>66</x:v>
      </x:c>
      <x:c r="D693" s="0" t="s">
        <x:v>67</x:v>
      </x:c>
      <x:c r="E693" s="0" t="s">
        <x:v>88</x:v>
      </x:c>
      <x:c r="F693" s="0" t="s">
        <x:v>89</x:v>
      </x:c>
      <x:c r="G693" s="0" t="s">
        <x:v>55</x:v>
      </x:c>
      <x:c r="H693" s="0" t="s">
        <x:v>55</x:v>
      </x:c>
      <x:c r="I693" s="0" t="s">
        <x:v>53</x:v>
      </x:c>
      <x:c r="J693" s="0">
        <x:v>0.00027</x:v>
      </x:c>
    </x:row>
    <x:row r="694" spans="1:10">
      <x:c r="A694" s="0" t="s">
        <x:v>2</x:v>
      </x:c>
      <x:c r="B694" s="0" t="s">
        <x:v>4</x:v>
      </x:c>
      <x:c r="C694" s="0" t="s">
        <x:v>66</x:v>
      </x:c>
      <x:c r="D694" s="0" t="s">
        <x:v>67</x:v>
      </x:c>
      <x:c r="E694" s="0" t="s">
        <x:v>90</x:v>
      </x:c>
      <x:c r="F694" s="0" t="s">
        <x:v>91</x:v>
      </x:c>
      <x:c r="G694" s="0" t="s">
        <x:v>52</x:v>
      </x:c>
      <x:c r="H694" s="0" t="s">
        <x:v>52</x:v>
      </x:c>
      <x:c r="I694" s="0" t="s">
        <x:v>53</x:v>
      </x:c>
      <x:c r="J694" s="0">
        <x:v>0.00064</x:v>
      </x:c>
    </x:row>
    <x:row r="695" spans="1:10">
      <x:c r="A695" s="0" t="s">
        <x:v>2</x:v>
      </x:c>
      <x:c r="B695" s="0" t="s">
        <x:v>4</x:v>
      </x:c>
      <x:c r="C695" s="0" t="s">
        <x:v>66</x:v>
      </x:c>
      <x:c r="D695" s="0" t="s">
        <x:v>67</x:v>
      </x:c>
      <x:c r="E695" s="0" t="s">
        <x:v>90</x:v>
      </x:c>
      <x:c r="F695" s="0" t="s">
        <x:v>91</x:v>
      </x:c>
      <x:c r="G695" s="0" t="s">
        <x:v>55</x:v>
      </x:c>
      <x:c r="H695" s="0" t="s">
        <x:v>55</x:v>
      </x:c>
      <x:c r="I695" s="0" t="s">
        <x:v>53</x:v>
      </x:c>
      <x:c r="J695" s="0">
        <x:v>0.0003</x:v>
      </x:c>
    </x:row>
    <x:row r="696" spans="1:10">
      <x:c r="A696" s="0" t="s">
        <x:v>2</x:v>
      </x:c>
      <x:c r="B696" s="0" t="s">
        <x:v>4</x:v>
      </x:c>
      <x:c r="C696" s="0" t="s">
        <x:v>66</x:v>
      </x:c>
      <x:c r="D696" s="0" t="s">
        <x:v>67</x:v>
      </x:c>
      <x:c r="E696" s="0" t="s">
        <x:v>92</x:v>
      </x:c>
      <x:c r="F696" s="0" t="s">
        <x:v>93</x:v>
      </x:c>
      <x:c r="G696" s="0" t="s">
        <x:v>52</x:v>
      </x:c>
      <x:c r="H696" s="0" t="s">
        <x:v>52</x:v>
      </x:c>
      <x:c r="I696" s="0" t="s">
        <x:v>53</x:v>
      </x:c>
      <x:c r="J696" s="0">
        <x:v>0.00016</x:v>
      </x:c>
    </x:row>
    <x:row r="697" spans="1:10">
      <x:c r="A697" s="0" t="s">
        <x:v>2</x:v>
      </x:c>
      <x:c r="B697" s="0" t="s">
        <x:v>4</x:v>
      </x:c>
      <x:c r="C697" s="0" t="s">
        <x:v>66</x:v>
      </x:c>
      <x:c r="D697" s="0" t="s">
        <x:v>67</x:v>
      </x:c>
      <x:c r="E697" s="0" t="s">
        <x:v>92</x:v>
      </x:c>
      <x:c r="F697" s="0" t="s">
        <x:v>93</x:v>
      </x:c>
      <x:c r="G697" s="0" t="s">
        <x:v>55</x:v>
      </x:c>
      <x:c r="H697" s="0" t="s">
        <x:v>55</x:v>
      </x:c>
      <x:c r="I697" s="0" t="s">
        <x:v>53</x:v>
      </x:c>
      <x:c r="J697" s="0">
        <x:v>0.00021</x:v>
      </x:c>
    </x:row>
    <x:row r="698" spans="1:10">
      <x:c r="A698" s="0" t="s">
        <x:v>2</x:v>
      </x:c>
      <x:c r="B698" s="0" t="s">
        <x:v>4</x:v>
      </x:c>
      <x:c r="C698" s="0" t="s">
        <x:v>66</x:v>
      </x:c>
      <x:c r="D698" s="0" t="s">
        <x:v>67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0.00054</x:v>
      </x:c>
    </x:row>
    <x:row r="699" spans="1:10">
      <x:c r="A699" s="0" t="s">
        <x:v>2</x:v>
      </x:c>
      <x:c r="B699" s="0" t="s">
        <x:v>4</x:v>
      </x:c>
      <x:c r="C699" s="0" t="s">
        <x:v>66</x:v>
      </x:c>
      <x:c r="D699" s="0" t="s">
        <x:v>67</x:v>
      </x:c>
      <x:c r="E699" s="0" t="s">
        <x:v>94</x:v>
      </x:c>
      <x:c r="F699" s="0" t="s">
        <x:v>95</x:v>
      </x:c>
      <x:c r="G699" s="0" t="s">
        <x:v>55</x:v>
      </x:c>
      <x:c r="H699" s="0" t="s">
        <x:v>55</x:v>
      </x:c>
      <x:c r="I699" s="0" t="s">
        <x:v>53</x:v>
      </x:c>
      <x:c r="J699" s="0">
        <x:v>0.0001</x:v>
      </x:c>
    </x:row>
    <x:row r="700" spans="1:10">
      <x:c r="A700" s="0" t="s">
        <x:v>2</x:v>
      </x:c>
      <x:c r="B700" s="0" t="s">
        <x:v>4</x:v>
      </x:c>
      <x:c r="C700" s="0" t="s">
        <x:v>66</x:v>
      </x:c>
      <x:c r="D700" s="0" t="s">
        <x:v>67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0.00072</x:v>
      </x:c>
    </x:row>
    <x:row r="701" spans="1:10">
      <x:c r="A701" s="0" t="s">
        <x:v>2</x:v>
      </x:c>
      <x:c r="B701" s="0" t="s">
        <x:v>4</x:v>
      </x:c>
      <x:c r="C701" s="0" t="s">
        <x:v>66</x:v>
      </x:c>
      <x:c r="D701" s="0" t="s">
        <x:v>67</x:v>
      </x:c>
      <x:c r="E701" s="0" t="s">
        <x:v>96</x:v>
      </x:c>
      <x:c r="F701" s="0" t="s">
        <x:v>97</x:v>
      </x:c>
      <x:c r="G701" s="0" t="s">
        <x:v>55</x:v>
      </x:c>
      <x:c r="H701" s="0" t="s">
        <x:v>55</x:v>
      </x:c>
      <x:c r="I701" s="0" t="s">
        <x:v>53</x:v>
      </x:c>
      <x:c r="J701" s="0">
        <x:v>0.00018</x:v>
      </x:c>
    </x:row>
    <x:row r="702" spans="1:10">
      <x:c r="A702" s="0" t="s">
        <x:v>2</x:v>
      </x:c>
      <x:c r="B702" s="0" t="s">
        <x:v>4</x:v>
      </x:c>
      <x:c r="C702" s="0" t="s">
        <x:v>66</x:v>
      </x:c>
      <x:c r="D702" s="0" t="s">
        <x:v>67</x:v>
      </x:c>
      <x:c r="E702" s="0" t="s">
        <x:v>98</x:v>
      </x:c>
      <x:c r="F702" s="0" t="s">
        <x:v>99</x:v>
      </x:c>
      <x:c r="G702" s="0" t="s">
        <x:v>52</x:v>
      </x:c>
      <x:c r="H702" s="0" t="s">
        <x:v>52</x:v>
      </x:c>
      <x:c r="I702" s="0" t="s">
        <x:v>53</x:v>
      </x:c>
      <x:c r="J702" s="0">
        <x:v>0.00268</x:v>
      </x:c>
    </x:row>
    <x:row r="703" spans="1:10">
      <x:c r="A703" s="0" t="s">
        <x:v>2</x:v>
      </x:c>
      <x:c r="B703" s="0" t="s">
        <x:v>4</x:v>
      </x:c>
      <x:c r="C703" s="0" t="s">
        <x:v>66</x:v>
      </x:c>
      <x:c r="D703" s="0" t="s">
        <x:v>67</x:v>
      </x:c>
      <x:c r="E703" s="0" t="s">
        <x:v>98</x:v>
      </x:c>
      <x:c r="F703" s="0" t="s">
        <x:v>99</x:v>
      </x:c>
      <x:c r="G703" s="0" t="s">
        <x:v>55</x:v>
      </x:c>
      <x:c r="H703" s="0" t="s">
        <x:v>55</x:v>
      </x:c>
      <x:c r="I703" s="0" t="s">
        <x:v>53</x:v>
      </x:c>
      <x:c r="J703" s="0">
        <x:v>0.00093</x:v>
      </x:c>
    </x:row>
    <x:row r="704" spans="1:10">
      <x:c r="A704" s="0" t="s">
        <x:v>2</x:v>
      </x:c>
      <x:c r="B704" s="0" t="s">
        <x:v>4</x:v>
      </x:c>
      <x:c r="C704" s="0" t="s">
        <x:v>66</x:v>
      </x:c>
      <x:c r="D704" s="0" t="s">
        <x:v>67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0.0016</x:v>
      </x:c>
    </x:row>
    <x:row r="705" spans="1:10">
      <x:c r="A705" s="0" t="s">
        <x:v>2</x:v>
      </x:c>
      <x:c r="B705" s="0" t="s">
        <x:v>4</x:v>
      </x:c>
      <x:c r="C705" s="0" t="s">
        <x:v>66</x:v>
      </x:c>
      <x:c r="D705" s="0" t="s">
        <x:v>67</x:v>
      </x:c>
      <x:c r="E705" s="0" t="s">
        <x:v>100</x:v>
      </x:c>
      <x:c r="F705" s="0" t="s">
        <x:v>101</x:v>
      </x:c>
      <x:c r="G705" s="0" t="s">
        <x:v>55</x:v>
      </x:c>
      <x:c r="H705" s="0" t="s">
        <x:v>55</x:v>
      </x:c>
      <x:c r="I705" s="0" t="s">
        <x:v>53</x:v>
      </x:c>
      <x:c r="J705" s="0">
        <x:v>0.00033</x:v>
      </x:c>
    </x:row>
    <x:row r="706" spans="1:10">
      <x:c r="A706" s="0" t="s">
        <x:v>2</x:v>
      </x:c>
      <x:c r="B706" s="0" t="s">
        <x:v>4</x:v>
      </x:c>
      <x:c r="C706" s="0" t="s">
        <x:v>66</x:v>
      </x:c>
      <x:c r="D706" s="0" t="s">
        <x:v>67</x:v>
      </x:c>
      <x:c r="E706" s="0" t="s">
        <x:v>102</x:v>
      </x:c>
      <x:c r="F706" s="0" t="s">
        <x:v>103</x:v>
      </x:c>
      <x:c r="G706" s="0" t="s">
        <x:v>52</x:v>
      </x:c>
      <x:c r="H706" s="0" t="s">
        <x:v>52</x:v>
      </x:c>
      <x:c r="I706" s="0" t="s">
        <x:v>53</x:v>
      </x:c>
      <x:c r="J706" s="0">
        <x:v>0.00147</x:v>
      </x:c>
    </x:row>
    <x:row r="707" spans="1:10">
      <x:c r="A707" s="0" t="s">
        <x:v>2</x:v>
      </x:c>
      <x:c r="B707" s="0" t="s">
        <x:v>4</x:v>
      </x:c>
      <x:c r="C707" s="0" t="s">
        <x:v>66</x:v>
      </x:c>
      <x:c r="D707" s="0" t="s">
        <x:v>67</x:v>
      </x:c>
      <x:c r="E707" s="0" t="s">
        <x:v>102</x:v>
      </x:c>
      <x:c r="F707" s="0" t="s">
        <x:v>103</x:v>
      </x:c>
      <x:c r="G707" s="0" t="s">
        <x:v>55</x:v>
      </x:c>
      <x:c r="H707" s="0" t="s">
        <x:v>55</x:v>
      </x:c>
      <x:c r="I707" s="0" t="s">
        <x:v>53</x:v>
      </x:c>
      <x:c r="J707" s="0">
        <x:v>0.00464</x:v>
      </x:c>
    </x:row>
    <x:row r="708" spans="1:10">
      <x:c r="A708" s="0" t="s">
        <x:v>2</x:v>
      </x:c>
      <x:c r="B708" s="0" t="s">
        <x:v>4</x:v>
      </x:c>
      <x:c r="C708" s="0" t="s">
        <x:v>66</x:v>
      </x:c>
      <x:c r="D708" s="0" t="s">
        <x:v>67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0.07953</x:v>
      </x:c>
    </x:row>
    <x:row r="709" spans="1:10">
      <x:c r="A709" s="0" t="s">
        <x:v>2</x:v>
      </x:c>
      <x:c r="B709" s="0" t="s">
        <x:v>4</x:v>
      </x:c>
      <x:c r="C709" s="0" t="s">
        <x:v>66</x:v>
      </x:c>
      <x:c r="D709" s="0" t="s">
        <x:v>67</x:v>
      </x:c>
      <x:c r="E709" s="0" t="s">
        <x:v>104</x:v>
      </x:c>
      <x:c r="F709" s="0" t="s">
        <x:v>105</x:v>
      </x:c>
      <x:c r="G709" s="0" t="s">
        <x:v>55</x:v>
      </x:c>
      <x:c r="H709" s="0" t="s">
        <x:v>55</x:v>
      </x:c>
      <x:c r="I709" s="0" t="s">
        <x:v>53</x:v>
      </x:c>
      <x:c r="J709" s="0">
        <x:v>0.00033</x:v>
      </x:c>
    </x:row>
    <x:row r="710" spans="1:10">
      <x:c r="A710" s="0" t="s">
        <x:v>2</x:v>
      </x:c>
      <x:c r="B710" s="0" t="s">
        <x:v>4</x:v>
      </x:c>
      <x:c r="C710" s="0" t="s">
        <x:v>66</x:v>
      </x:c>
      <x:c r="D710" s="0" t="s">
        <x:v>67</x:v>
      </x:c>
      <x:c r="E710" s="0" t="s">
        <x:v>106</x:v>
      </x:c>
      <x:c r="F710" s="0" t="s">
        <x:v>107</x:v>
      </x:c>
      <x:c r="G710" s="0" t="s">
        <x:v>52</x:v>
      </x:c>
      <x:c r="H710" s="0" t="s">
        <x:v>52</x:v>
      </x:c>
      <x:c r="I710" s="0" t="s">
        <x:v>53</x:v>
      </x:c>
      <x:c r="J710" s="0">
        <x:v>0.00199</x:v>
      </x:c>
    </x:row>
    <x:row r="711" spans="1:10">
      <x:c r="A711" s="0" t="s">
        <x:v>2</x:v>
      </x:c>
      <x:c r="B711" s="0" t="s">
        <x:v>4</x:v>
      </x:c>
      <x:c r="C711" s="0" t="s">
        <x:v>66</x:v>
      </x:c>
      <x:c r="D711" s="0" t="s">
        <x:v>67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53</x:v>
      </x:c>
      <x:c r="J711" s="0">
        <x:v>0.00913</x:v>
      </x:c>
    </x:row>
    <x:row r="712" spans="1:10">
      <x:c r="A712" s="0" t="s">
        <x:v>2</x:v>
      </x:c>
      <x:c r="B712" s="0" t="s">
        <x:v>4</x:v>
      </x:c>
      <x:c r="C712" s="0" t="s">
        <x:v>66</x:v>
      </x:c>
      <x:c r="D712" s="0" t="s">
        <x:v>67</x:v>
      </x:c>
      <x:c r="E712" s="0" t="s">
        <x:v>108</x:v>
      </x:c>
      <x:c r="F712" s="0" t="s">
        <x:v>109</x:v>
      </x:c>
      <x:c r="G712" s="0" t="s">
        <x:v>52</x:v>
      </x:c>
      <x:c r="H712" s="0" t="s">
        <x:v>52</x:v>
      </x:c>
      <x:c r="I712" s="0" t="s">
        <x:v>53</x:v>
      </x:c>
      <x:c r="J712" s="0">
        <x:v>0.00088</x:v>
      </x:c>
    </x:row>
    <x:row r="713" spans="1:10">
      <x:c r="A713" s="0" t="s">
        <x:v>2</x:v>
      </x:c>
      <x:c r="B713" s="0" t="s">
        <x:v>4</x:v>
      </x:c>
      <x:c r="C713" s="0" t="s">
        <x:v>66</x:v>
      </x:c>
      <x:c r="D713" s="0" t="s">
        <x:v>67</x:v>
      </x:c>
      <x:c r="E713" s="0" t="s">
        <x:v>108</x:v>
      </x:c>
      <x:c r="F713" s="0" t="s">
        <x:v>109</x:v>
      </x:c>
      <x:c r="G713" s="0" t="s">
        <x:v>55</x:v>
      </x:c>
      <x:c r="H713" s="0" t="s">
        <x:v>55</x:v>
      </x:c>
      <x:c r="I713" s="0" t="s">
        <x:v>53</x:v>
      </x:c>
      <x:c r="J713" s="0">
        <x:v>0.00161</x:v>
      </x:c>
    </x:row>
    <x:row r="714" spans="1:10">
      <x:c r="A714" s="0" t="s">
        <x:v>2</x:v>
      </x:c>
      <x:c r="B714" s="0" t="s">
        <x:v>4</x:v>
      </x:c>
      <x:c r="C714" s="0" t="s">
        <x:v>66</x:v>
      </x:c>
      <x:c r="D714" s="0" t="s">
        <x:v>67</x:v>
      </x:c>
      <x:c r="E714" s="0" t="s">
        <x:v>110</x:v>
      </x:c>
      <x:c r="F714" s="0" t="s">
        <x:v>111</x:v>
      </x:c>
      <x:c r="G714" s="0" t="s">
        <x:v>52</x:v>
      </x:c>
      <x:c r="H714" s="0" t="s">
        <x:v>52</x:v>
      </x:c>
      <x:c r="I714" s="0" t="s">
        <x:v>53</x:v>
      </x:c>
      <x:c r="J714" s="0">
        <x:v>0.00023</x:v>
      </x:c>
    </x:row>
    <x:row r="715" spans="1:10">
      <x:c r="A715" s="0" t="s">
        <x:v>2</x:v>
      </x:c>
      <x:c r="B715" s="0" t="s">
        <x:v>4</x:v>
      </x:c>
      <x:c r="C715" s="0" t="s">
        <x:v>66</x:v>
      </x:c>
      <x:c r="D715" s="0" t="s">
        <x:v>67</x:v>
      </x:c>
      <x:c r="E715" s="0" t="s">
        <x:v>110</x:v>
      </x:c>
      <x:c r="F715" s="0" t="s">
        <x:v>111</x:v>
      </x:c>
      <x:c r="G715" s="0" t="s">
        <x:v>55</x:v>
      </x:c>
      <x:c r="H715" s="0" t="s">
        <x:v>55</x:v>
      </x:c>
      <x:c r="I715" s="0" t="s">
        <x:v>53</x:v>
      </x:c>
      <x:c r="J715" s="0">
        <x:v>0.0005</x:v>
      </x:c>
    </x:row>
    <x:row r="716" spans="1:10">
      <x:c r="A716" s="0" t="s">
        <x:v>2</x:v>
      </x:c>
      <x:c r="B716" s="0" t="s">
        <x:v>4</x:v>
      </x:c>
      <x:c r="C716" s="0" t="s">
        <x:v>66</x:v>
      </x:c>
      <x:c r="D716" s="0" t="s">
        <x:v>67</x:v>
      </x:c>
      <x:c r="E716" s="0" t="s">
        <x:v>112</x:v>
      </x:c>
      <x:c r="F716" s="0" t="s">
        <x:v>113</x:v>
      </x:c>
      <x:c r="G716" s="0" t="s">
        <x:v>52</x:v>
      </x:c>
      <x:c r="H716" s="0" t="s">
        <x:v>52</x:v>
      </x:c>
      <x:c r="I716" s="0" t="s">
        <x:v>53</x:v>
      </x:c>
      <x:c r="J716" s="0">
        <x:v>0.00029</x:v>
      </x:c>
    </x:row>
    <x:row r="717" spans="1:10">
      <x:c r="A717" s="0" t="s">
        <x:v>2</x:v>
      </x:c>
      <x:c r="B717" s="0" t="s">
        <x:v>4</x:v>
      </x:c>
      <x:c r="C717" s="0" t="s">
        <x:v>66</x:v>
      </x:c>
      <x:c r="D717" s="0" t="s">
        <x:v>67</x:v>
      </x:c>
      <x:c r="E717" s="0" t="s">
        <x:v>112</x:v>
      </x:c>
      <x:c r="F717" s="0" t="s">
        <x:v>113</x:v>
      </x:c>
      <x:c r="G717" s="0" t="s">
        <x:v>55</x:v>
      </x:c>
      <x:c r="H717" s="0" t="s">
        <x:v>55</x:v>
      </x:c>
      <x:c r="I717" s="0" t="s">
        <x:v>53</x:v>
      </x:c>
      <x:c r="J717" s="0">
        <x:v>0.00198</x:v>
      </x:c>
    </x:row>
    <x:row r="718" spans="1:10">
      <x:c r="A718" s="0" t="s">
        <x:v>2</x:v>
      </x:c>
      <x:c r="B718" s="0" t="s">
        <x:v>4</x:v>
      </x:c>
      <x:c r="C718" s="0" t="s">
        <x:v>66</x:v>
      </x:c>
      <x:c r="D718" s="0" t="s">
        <x:v>67</x:v>
      </x:c>
      <x:c r="E718" s="0" t="s">
        <x:v>114</x:v>
      </x:c>
      <x:c r="F718" s="0" t="s">
        <x:v>115</x:v>
      </x:c>
      <x:c r="G718" s="0" t="s">
        <x:v>52</x:v>
      </x:c>
      <x:c r="H718" s="0" t="s">
        <x:v>52</x:v>
      </x:c>
      <x:c r="I718" s="0" t="s">
        <x:v>53</x:v>
      </x:c>
      <x:c r="J718" s="0">
        <x:v>0.00103</x:v>
      </x:c>
    </x:row>
    <x:row r="719" spans="1:10">
      <x:c r="A719" s="0" t="s">
        <x:v>2</x:v>
      </x:c>
      <x:c r="B719" s="0" t="s">
        <x:v>4</x:v>
      </x:c>
      <x:c r="C719" s="0" t="s">
        <x:v>66</x:v>
      </x:c>
      <x:c r="D719" s="0" t="s">
        <x:v>67</x:v>
      </x:c>
      <x:c r="E719" s="0" t="s">
        <x:v>114</x:v>
      </x:c>
      <x:c r="F719" s="0" t="s">
        <x:v>115</x:v>
      </x:c>
      <x:c r="G719" s="0" t="s">
        <x:v>55</x:v>
      </x:c>
      <x:c r="H719" s="0" t="s">
        <x:v>55</x:v>
      </x:c>
      <x:c r="I719" s="0" t="s">
        <x:v>53</x:v>
      </x:c>
      <x:c r="J719" s="0">
        <x:v>0.00061</x:v>
      </x:c>
    </x:row>
    <x:row r="720" spans="1:10">
      <x:c r="A720" s="0" t="s">
        <x:v>2</x:v>
      </x:c>
      <x:c r="B720" s="0" t="s">
        <x:v>4</x:v>
      </x:c>
      <x:c r="C720" s="0" t="s">
        <x:v>66</x:v>
      </x:c>
      <x:c r="D720" s="0" t="s">
        <x:v>67</x:v>
      </x:c>
      <x:c r="E720" s="0" t="s">
        <x:v>116</x:v>
      </x:c>
      <x:c r="F720" s="0" t="s">
        <x:v>117</x:v>
      </x:c>
      <x:c r="G720" s="0" t="s">
        <x:v>52</x:v>
      </x:c>
      <x:c r="H720" s="0" t="s">
        <x:v>52</x:v>
      </x:c>
      <x:c r="I720" s="0" t="s">
        <x:v>53</x:v>
      </x:c>
      <x:c r="J720" s="0">
        <x:v>0.00024</x:v>
      </x:c>
    </x:row>
    <x:row r="721" spans="1:10">
      <x:c r="A721" s="0" t="s">
        <x:v>2</x:v>
      </x:c>
      <x:c r="B721" s="0" t="s">
        <x:v>4</x:v>
      </x:c>
      <x:c r="C721" s="0" t="s">
        <x:v>66</x:v>
      </x:c>
      <x:c r="D721" s="0" t="s">
        <x:v>67</x:v>
      </x:c>
      <x:c r="E721" s="0" t="s">
        <x:v>116</x:v>
      </x:c>
      <x:c r="F721" s="0" t="s">
        <x:v>117</x:v>
      </x:c>
      <x:c r="G721" s="0" t="s">
        <x:v>55</x:v>
      </x:c>
      <x:c r="H721" s="0" t="s">
        <x:v>55</x:v>
      </x:c>
      <x:c r="I721" s="0" t="s">
        <x:v>53</x:v>
      </x:c>
      <x:c r="J721" s="0">
        <x:v>0.00021</x:v>
      </x:c>
    </x:row>
    <x:row r="722" spans="1:10">
      <x:c r="A722" s="0" t="s">
        <x:v>2</x:v>
      </x:c>
      <x:c r="B722" s="0" t="s">
        <x:v>4</x:v>
      </x:c>
      <x:c r="C722" s="0" t="s">
        <x:v>66</x:v>
      </x:c>
      <x:c r="D722" s="0" t="s">
        <x:v>67</x:v>
      </x:c>
      <x:c r="E722" s="0" t="s">
        <x:v>118</x:v>
      </x:c>
      <x:c r="F722" s="0" t="s">
        <x:v>119</x:v>
      </x:c>
      <x:c r="G722" s="0" t="s">
        <x:v>52</x:v>
      </x:c>
      <x:c r="H722" s="0" t="s">
        <x:v>52</x:v>
      </x:c>
      <x:c r="I722" s="0" t="s">
        <x:v>53</x:v>
      </x:c>
      <x:c r="J722" s="0">
        <x:v>0.00023</x:v>
      </x:c>
    </x:row>
    <x:row r="723" spans="1:10">
      <x:c r="A723" s="0" t="s">
        <x:v>2</x:v>
      </x:c>
      <x:c r="B723" s="0" t="s">
        <x:v>4</x:v>
      </x:c>
      <x:c r="C723" s="0" t="s">
        <x:v>66</x:v>
      </x:c>
      <x:c r="D723" s="0" t="s">
        <x:v>67</x:v>
      </x:c>
      <x:c r="E723" s="0" t="s">
        <x:v>118</x:v>
      </x:c>
      <x:c r="F723" s="0" t="s">
        <x:v>119</x:v>
      </x:c>
      <x:c r="G723" s="0" t="s">
        <x:v>55</x:v>
      </x:c>
      <x:c r="H723" s="0" t="s">
        <x:v>55</x:v>
      </x:c>
      <x:c r="I723" s="0" t="s">
        <x:v>53</x:v>
      </x:c>
      <x:c r="J723" s="0">
        <x:v>0.0006</x:v>
      </x:c>
    </x:row>
    <x:row r="724" spans="1:10">
      <x:c r="A724" s="0" t="s">
        <x:v>2</x:v>
      </x:c>
      <x:c r="B724" s="0" t="s">
        <x:v>4</x:v>
      </x:c>
      <x:c r="C724" s="0" t="s">
        <x:v>66</x:v>
      </x:c>
      <x:c r="D724" s="0" t="s">
        <x:v>67</x:v>
      </x:c>
      <x:c r="E724" s="0" t="s">
        <x:v>120</x:v>
      </x:c>
      <x:c r="F724" s="0" t="s">
        <x:v>121</x:v>
      </x:c>
      <x:c r="G724" s="0" t="s">
        <x:v>52</x:v>
      </x:c>
      <x:c r="H724" s="0" t="s">
        <x:v>52</x:v>
      </x:c>
      <x:c r="I724" s="0" t="s">
        <x:v>53</x:v>
      </x:c>
      <x:c r="J724" s="0">
        <x:v>0.00033</x:v>
      </x:c>
    </x:row>
    <x:row r="725" spans="1:10">
      <x:c r="A725" s="0" t="s">
        <x:v>2</x:v>
      </x:c>
      <x:c r="B725" s="0" t="s">
        <x:v>4</x:v>
      </x:c>
      <x:c r="C725" s="0" t="s">
        <x:v>66</x:v>
      </x:c>
      <x:c r="D725" s="0" t="s">
        <x:v>67</x:v>
      </x:c>
      <x:c r="E725" s="0" t="s">
        <x:v>120</x:v>
      </x:c>
      <x:c r="F725" s="0" t="s">
        <x:v>121</x:v>
      </x:c>
      <x:c r="G725" s="0" t="s">
        <x:v>55</x:v>
      </x:c>
      <x:c r="H725" s="0" t="s">
        <x:v>55</x:v>
      </x:c>
      <x:c r="I725" s="0" t="s">
        <x:v>53</x:v>
      </x:c>
      <x:c r="J725" s="0">
        <x:v>0.00154</x:v>
      </x:c>
    </x:row>
    <x:row r="726" spans="1:10">
      <x:c r="A726" s="0" t="s">
        <x:v>2</x:v>
      </x:c>
      <x:c r="B726" s="0" t="s">
        <x:v>4</x:v>
      </x:c>
      <x:c r="C726" s="0" t="s">
        <x:v>66</x:v>
      </x:c>
      <x:c r="D726" s="0" t="s">
        <x:v>67</x:v>
      </x:c>
      <x:c r="E726" s="0" t="s">
        <x:v>122</x:v>
      </x:c>
      <x:c r="F726" s="0" t="s">
        <x:v>123</x:v>
      </x:c>
      <x:c r="G726" s="0" t="s">
        <x:v>52</x:v>
      </x:c>
      <x:c r="H726" s="0" t="s">
        <x:v>52</x:v>
      </x:c>
      <x:c r="I726" s="0" t="s">
        <x:v>53</x:v>
      </x:c>
      <x:c r="J726" s="0">
        <x:v>0.00026</x:v>
      </x:c>
    </x:row>
    <x:row r="727" spans="1:10">
      <x:c r="A727" s="0" t="s">
        <x:v>2</x:v>
      </x:c>
      <x:c r="B727" s="0" t="s">
        <x:v>4</x:v>
      </x:c>
      <x:c r="C727" s="0" t="s">
        <x:v>66</x:v>
      </x:c>
      <x:c r="D727" s="0" t="s">
        <x:v>67</x:v>
      </x:c>
      <x:c r="E727" s="0" t="s">
        <x:v>122</x:v>
      </x:c>
      <x:c r="F727" s="0" t="s">
        <x:v>123</x:v>
      </x:c>
      <x:c r="G727" s="0" t="s">
        <x:v>55</x:v>
      </x:c>
      <x:c r="H727" s="0" t="s">
        <x:v>55</x:v>
      </x:c>
      <x:c r="I727" s="0" t="s">
        <x:v>53</x:v>
      </x:c>
      <x:c r="J727" s="0">
        <x:v>0.00059</x:v>
      </x:c>
    </x:row>
    <x:row r="728" spans="1:10">
      <x:c r="A728" s="0" t="s">
        <x:v>2</x:v>
      </x:c>
      <x:c r="B728" s="0" t="s">
        <x:v>4</x:v>
      </x:c>
      <x:c r="C728" s="0" t="s">
        <x:v>66</x:v>
      </x:c>
      <x:c r="D728" s="0" t="s">
        <x:v>67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0.00024</x:v>
      </x:c>
    </x:row>
    <x:row r="729" spans="1:10">
      <x:c r="A729" s="0" t="s">
        <x:v>2</x:v>
      </x:c>
      <x:c r="B729" s="0" t="s">
        <x:v>4</x:v>
      </x:c>
      <x:c r="C729" s="0" t="s">
        <x:v>66</x:v>
      </x:c>
      <x:c r="D729" s="0" t="s">
        <x:v>67</x:v>
      </x:c>
      <x:c r="E729" s="0" t="s">
        <x:v>124</x:v>
      </x:c>
      <x:c r="F729" s="0" t="s">
        <x:v>125</x:v>
      </x:c>
      <x:c r="G729" s="0" t="s">
        <x:v>55</x:v>
      </x:c>
      <x:c r="H729" s="0" t="s">
        <x:v>55</x:v>
      </x:c>
      <x:c r="I729" s="0" t="s">
        <x:v>53</x:v>
      </x:c>
      <x:c r="J729" s="0">
        <x:v>0.00021</x:v>
      </x:c>
    </x:row>
    <x:row r="730" spans="1:10">
      <x:c r="A730" s="0" t="s">
        <x:v>2</x:v>
      </x:c>
      <x:c r="B730" s="0" t="s">
        <x:v>4</x:v>
      </x:c>
      <x:c r="C730" s="0" t="s">
        <x:v>66</x:v>
      </x:c>
      <x:c r="D730" s="0" t="s">
        <x:v>67</x:v>
      </x:c>
      <x:c r="E730" s="0" t="s">
        <x:v>126</x:v>
      </x:c>
      <x:c r="F730" s="0" t="s">
        <x:v>127</x:v>
      </x:c>
      <x:c r="G730" s="0" t="s">
        <x:v>52</x:v>
      </x:c>
      <x:c r="H730" s="0" t="s">
        <x:v>52</x:v>
      </x:c>
      <x:c r="I730" s="0" t="s">
        <x:v>53</x:v>
      </x:c>
      <x:c r="J730" s="0">
        <x:v>0.00031</x:v>
      </x:c>
    </x:row>
    <x:row r="731" spans="1:10">
      <x:c r="A731" s="0" t="s">
        <x:v>2</x:v>
      </x:c>
      <x:c r="B731" s="0" t="s">
        <x:v>4</x:v>
      </x:c>
      <x:c r="C731" s="0" t="s">
        <x:v>66</x:v>
      </x:c>
      <x:c r="D731" s="0" t="s">
        <x:v>67</x:v>
      </x:c>
      <x:c r="E731" s="0" t="s">
        <x:v>126</x:v>
      </x:c>
      <x:c r="F731" s="0" t="s">
        <x:v>127</x:v>
      </x:c>
      <x:c r="G731" s="0" t="s">
        <x:v>55</x:v>
      </x:c>
      <x:c r="H731" s="0" t="s">
        <x:v>55</x:v>
      </x:c>
      <x:c r="I731" s="0" t="s">
        <x:v>53</x:v>
      </x:c>
      <x:c r="J731" s="0">
        <x:v>0.00253</x:v>
      </x:c>
    </x:row>
    <x:row r="732" spans="1:10">
      <x:c r="A732" s="0" t="s">
        <x:v>2</x:v>
      </x:c>
      <x:c r="B732" s="0" t="s">
        <x:v>4</x:v>
      </x:c>
      <x:c r="C732" s="0" t="s">
        <x:v>66</x:v>
      </x:c>
      <x:c r="D732" s="0" t="s">
        <x:v>67</x:v>
      </x:c>
      <x:c r="E732" s="0" t="s">
        <x:v>128</x:v>
      </x:c>
      <x:c r="F732" s="0" t="s">
        <x:v>129</x:v>
      </x:c>
      <x:c r="G732" s="0" t="s">
        <x:v>52</x:v>
      </x:c>
      <x:c r="H732" s="0" t="s">
        <x:v>52</x:v>
      </x:c>
      <x:c r="I732" s="0" t="s">
        <x:v>53</x:v>
      </x:c>
      <x:c r="J732" s="0">
        <x:v>0.00022</x:v>
      </x:c>
    </x:row>
    <x:row r="733" spans="1:10">
      <x:c r="A733" s="0" t="s">
        <x:v>2</x:v>
      </x:c>
      <x:c r="B733" s="0" t="s">
        <x:v>4</x:v>
      </x:c>
      <x:c r="C733" s="0" t="s">
        <x:v>66</x:v>
      </x:c>
      <x:c r="D733" s="0" t="s">
        <x:v>67</x:v>
      </x:c>
      <x:c r="E733" s="0" t="s">
        <x:v>128</x:v>
      </x:c>
      <x:c r="F733" s="0" t="s">
        <x:v>129</x:v>
      </x:c>
      <x:c r="G733" s="0" t="s">
        <x:v>55</x:v>
      </x:c>
      <x:c r="H733" s="0" t="s">
        <x:v>55</x:v>
      </x:c>
      <x:c r="I733" s="0" t="s">
        <x:v>53</x:v>
      </x:c>
      <x:c r="J733" s="0">
        <x:v>0.00039</x:v>
      </x:c>
    </x:row>
    <x:row r="734" spans="1:10">
      <x:c r="A734" s="0" t="s">
        <x:v>2</x:v>
      </x:c>
      <x:c r="B734" s="0" t="s">
        <x:v>4</x:v>
      </x:c>
      <x:c r="C734" s="0" t="s">
        <x:v>66</x:v>
      </x:c>
      <x:c r="D734" s="0" t="s">
        <x:v>67</x:v>
      </x:c>
      <x:c r="E734" s="0" t="s">
        <x:v>130</x:v>
      </x:c>
      <x:c r="F734" s="0" t="s">
        <x:v>131</x:v>
      </x:c>
      <x:c r="G734" s="0" t="s">
        <x:v>52</x:v>
      </x:c>
      <x:c r="H734" s="0" t="s">
        <x:v>52</x:v>
      </x:c>
      <x:c r="I734" s="0" t="s">
        <x:v>53</x:v>
      </x:c>
      <x:c r="J734" s="0">
        <x:v>0.00042</x:v>
      </x:c>
    </x:row>
    <x:row r="735" spans="1:10">
      <x:c r="A735" s="0" t="s">
        <x:v>2</x:v>
      </x:c>
      <x:c r="B735" s="0" t="s">
        <x:v>4</x:v>
      </x:c>
      <x:c r="C735" s="0" t="s">
        <x:v>66</x:v>
      </x:c>
      <x:c r="D735" s="0" t="s">
        <x:v>67</x:v>
      </x:c>
      <x:c r="E735" s="0" t="s">
        <x:v>130</x:v>
      </x:c>
      <x:c r="F735" s="0" t="s">
        <x:v>131</x:v>
      </x:c>
      <x:c r="G735" s="0" t="s">
        <x:v>55</x:v>
      </x:c>
      <x:c r="H735" s="0" t="s">
        <x:v>55</x:v>
      </x:c>
      <x:c r="I735" s="0" t="s">
        <x:v>53</x:v>
      </x:c>
      <x:c r="J735" s="0">
        <x:v>0.00055</x:v>
      </x:c>
    </x:row>
    <x:row r="736" spans="1:10">
      <x:c r="A736" s="0" t="s">
        <x:v>2</x:v>
      </x:c>
      <x:c r="B736" s="0" t="s">
        <x:v>4</x:v>
      </x:c>
      <x:c r="C736" s="0" t="s">
        <x:v>66</x:v>
      </x:c>
      <x:c r="D736" s="0" t="s">
        <x:v>67</x:v>
      </x:c>
      <x:c r="E736" s="0" t="s">
        <x:v>132</x:v>
      </x:c>
      <x:c r="F736" s="0" t="s">
        <x:v>133</x:v>
      </x:c>
      <x:c r="G736" s="0" t="s">
        <x:v>52</x:v>
      </x:c>
      <x:c r="H736" s="0" t="s">
        <x:v>52</x:v>
      </x:c>
      <x:c r="I736" s="0" t="s">
        <x:v>53</x:v>
      </x:c>
      <x:c r="J736" s="0">
        <x:v>0.00035</x:v>
      </x:c>
    </x:row>
    <x:row r="737" spans="1:10">
      <x:c r="A737" s="0" t="s">
        <x:v>2</x:v>
      </x:c>
      <x:c r="B737" s="0" t="s">
        <x:v>4</x:v>
      </x:c>
      <x:c r="C737" s="0" t="s">
        <x:v>66</x:v>
      </x:c>
      <x:c r="D737" s="0" t="s">
        <x:v>67</x:v>
      </x:c>
      <x:c r="E737" s="0" t="s">
        <x:v>132</x:v>
      </x:c>
      <x:c r="F737" s="0" t="s">
        <x:v>133</x:v>
      </x:c>
      <x:c r="G737" s="0" t="s">
        <x:v>55</x:v>
      </x:c>
      <x:c r="H737" s="0" t="s">
        <x:v>55</x:v>
      </x:c>
      <x:c r="I737" s="0" t="s">
        <x:v>53</x:v>
      </x:c>
      <x:c r="J737" s="0">
        <x:v>0.00045</x:v>
      </x:c>
    </x:row>
    <x:row r="738" spans="1:10">
      <x:c r="A738" s="0" t="s">
        <x:v>2</x:v>
      </x:c>
      <x:c r="B738" s="0" t="s">
        <x:v>4</x:v>
      </x:c>
      <x:c r="C738" s="0" t="s">
        <x:v>66</x:v>
      </x:c>
      <x:c r="D738" s="0" t="s">
        <x:v>67</x:v>
      </x:c>
      <x:c r="E738" s="0" t="s">
        <x:v>134</x:v>
      </x:c>
      <x:c r="F738" s="0" t="s">
        <x:v>135</x:v>
      </x:c>
      <x:c r="G738" s="0" t="s">
        <x:v>52</x:v>
      </x:c>
      <x:c r="H738" s="0" t="s">
        <x:v>52</x:v>
      </x:c>
      <x:c r="I738" s="0" t="s">
        <x:v>53</x:v>
      </x:c>
      <x:c r="J738" s="0">
        <x:v>5E-05</x:v>
      </x:c>
    </x:row>
    <x:row r="739" spans="1:10">
      <x:c r="A739" s="0" t="s">
        <x:v>2</x:v>
      </x:c>
      <x:c r="B739" s="0" t="s">
        <x:v>4</x:v>
      </x:c>
      <x:c r="C739" s="0" t="s">
        <x:v>66</x:v>
      </x:c>
      <x:c r="D739" s="0" t="s">
        <x:v>67</x:v>
      </x:c>
      <x:c r="E739" s="0" t="s">
        <x:v>134</x:v>
      </x:c>
      <x:c r="F739" s="0" t="s">
        <x:v>135</x:v>
      </x:c>
      <x:c r="G739" s="0" t="s">
        <x:v>55</x:v>
      </x:c>
      <x:c r="H739" s="0" t="s">
        <x:v>55</x:v>
      </x:c>
      <x:c r="I739" s="0" t="s">
        <x:v>53</x:v>
      </x:c>
      <x:c r="J739" s="0">
        <x:v>0.00016</x:v>
      </x:c>
    </x:row>
    <x:row r="740" spans="1:10">
      <x:c r="A740" s="0" t="s">
        <x:v>2</x:v>
      </x:c>
      <x:c r="B740" s="0" t="s">
        <x:v>4</x:v>
      </x:c>
      <x:c r="C740" s="0" t="s">
        <x:v>68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0.01133</x:v>
      </x:c>
    </x:row>
    <x:row r="741" spans="1:10">
      <x:c r="A741" s="0" t="s">
        <x:v>2</x:v>
      </x:c>
      <x:c r="B741" s="0" t="s">
        <x:v>4</x:v>
      </x:c>
      <x:c r="C741" s="0" t="s">
        <x:v>68</x:v>
      </x:c>
      <x:c r="D741" s="0" t="s">
        <x:v>69</x:v>
      </x:c>
      <x:c r="E741" s="0" t="s">
        <x:v>50</x:v>
      </x:c>
      <x:c r="F741" s="0" t="s">
        <x:v>51</x:v>
      </x:c>
      <x:c r="G741" s="0" t="s">
        <x:v>55</x:v>
      </x:c>
      <x:c r="H741" s="0" t="s">
        <x:v>55</x:v>
      </x:c>
      <x:c r="I741" s="0" t="s">
        <x:v>53</x:v>
      </x:c>
      <x:c r="J741" s="0">
        <x:v>0.01011</x:v>
      </x:c>
    </x:row>
    <x:row r="742" spans="1:10">
      <x:c r="A742" s="0" t="s">
        <x:v>2</x:v>
      </x:c>
      <x:c r="B742" s="0" t="s">
        <x:v>4</x:v>
      </x:c>
      <x:c r="C742" s="0" t="s">
        <x:v>68</x:v>
      </x:c>
      <x:c r="D742" s="0" t="s">
        <x:v>69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0.01795</x:v>
      </x:c>
    </x:row>
    <x:row r="743" spans="1:10">
      <x:c r="A743" s="0" t="s">
        <x:v>2</x:v>
      </x:c>
      <x:c r="B743" s="0" t="s">
        <x:v>4</x:v>
      </x:c>
      <x:c r="C743" s="0" t="s">
        <x:v>68</x:v>
      </x:c>
      <x:c r="D743" s="0" t="s">
        <x:v>69</x:v>
      </x:c>
      <x:c r="E743" s="0" t="s">
        <x:v>56</x:v>
      </x:c>
      <x:c r="F743" s="0" t="s">
        <x:v>57</x:v>
      </x:c>
      <x:c r="G743" s="0" t="s">
        <x:v>55</x:v>
      </x:c>
      <x:c r="H743" s="0" t="s">
        <x:v>55</x:v>
      </x:c>
      <x:c r="I743" s="0" t="s">
        <x:v>53</x:v>
      </x:c>
      <x:c r="J743" s="0">
        <x:v>0.03221</x:v>
      </x:c>
    </x:row>
    <x:row r="744" spans="1:10">
      <x:c r="A744" s="0" t="s">
        <x:v>2</x:v>
      </x:c>
      <x:c r="B744" s="0" t="s">
        <x:v>4</x:v>
      </x:c>
      <x:c r="C744" s="0" t="s">
        <x:v>68</x:v>
      </x:c>
      <x:c r="D744" s="0" t="s">
        <x:v>69</x:v>
      </x:c>
      <x:c r="E744" s="0" t="s">
        <x:v>58</x:v>
      </x:c>
      <x:c r="F744" s="0" t="s">
        <x:v>59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68</x:v>
      </x:c>
      <x:c r="D745" s="0" t="s">
        <x:v>69</x:v>
      </x:c>
      <x:c r="E745" s="0" t="s">
        <x:v>58</x:v>
      </x:c>
      <x:c r="F745" s="0" t="s">
        <x:v>59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68</x:v>
      </x:c>
      <x:c r="D746" s="0" t="s">
        <x:v>69</x:v>
      </x:c>
      <x:c r="E746" s="0" t="s">
        <x:v>60</x:v>
      </x:c>
      <x:c r="F746" s="0" t="s">
        <x:v>61</x:v>
      </x:c>
      <x:c r="G746" s="0" t="s">
        <x:v>52</x:v>
      </x:c>
      <x:c r="H746" s="0" t="s">
        <x:v>52</x:v>
      </x:c>
      <x:c r="I746" s="0" t="s">
        <x:v>53</x:v>
      </x:c>
      <x:c r="J746" s="0">
        <x:v>0.00104</x:v>
      </x:c>
    </x:row>
    <x:row r="747" spans="1:10">
      <x:c r="A747" s="0" t="s">
        <x:v>2</x:v>
      </x:c>
      <x:c r="B747" s="0" t="s">
        <x:v>4</x:v>
      </x:c>
      <x:c r="C747" s="0" t="s">
        <x:v>68</x:v>
      </x:c>
      <x:c r="D747" s="0" t="s">
        <x:v>69</x:v>
      </x:c>
      <x:c r="E747" s="0" t="s">
        <x:v>60</x:v>
      </x:c>
      <x:c r="F747" s="0" t="s">
        <x:v>61</x:v>
      </x:c>
      <x:c r="G747" s="0" t="s">
        <x:v>55</x:v>
      </x:c>
      <x:c r="H747" s="0" t="s">
        <x:v>55</x:v>
      </x:c>
      <x:c r="I747" s="0" t="s">
        <x:v>53</x:v>
      </x:c>
      <x:c r="J747" s="0">
        <x:v>0.00155</x:v>
      </x:c>
    </x:row>
    <x:row r="748" spans="1:10">
      <x:c r="A748" s="0" t="s">
        <x:v>2</x:v>
      </x:c>
      <x:c r="B748" s="0" t="s">
        <x:v>4</x:v>
      </x:c>
      <x:c r="C748" s="0" t="s">
        <x:v>68</x:v>
      </x:c>
      <x:c r="D748" s="0" t="s">
        <x:v>69</x:v>
      </x:c>
      <x:c r="E748" s="0" t="s">
        <x:v>62</x:v>
      </x:c>
      <x:c r="F748" s="0" t="s">
        <x:v>63</x:v>
      </x:c>
      <x:c r="G748" s="0" t="s">
        <x:v>52</x:v>
      </x:c>
      <x:c r="H748" s="0" t="s">
        <x:v>52</x:v>
      </x:c>
      <x:c r="I748" s="0" t="s">
        <x:v>53</x:v>
      </x:c>
      <x:c r="J748" s="0">
        <x:v>0.08903</x:v>
      </x:c>
    </x:row>
    <x:row r="749" spans="1:10">
      <x:c r="A749" s="0" t="s">
        <x:v>2</x:v>
      </x:c>
      <x:c r="B749" s="0" t="s">
        <x:v>4</x:v>
      </x:c>
      <x:c r="C749" s="0" t="s">
        <x:v>68</x:v>
      </x:c>
      <x:c r="D749" s="0" t="s">
        <x:v>69</x:v>
      </x:c>
      <x:c r="E749" s="0" t="s">
        <x:v>62</x:v>
      </x:c>
      <x:c r="F749" s="0" t="s">
        <x:v>63</x:v>
      </x:c>
      <x:c r="G749" s="0" t="s">
        <x:v>55</x:v>
      </x:c>
      <x:c r="H749" s="0" t="s">
        <x:v>55</x:v>
      </x:c>
      <x:c r="I749" s="0" t="s">
        <x:v>53</x:v>
      </x:c>
      <x:c r="J749" s="0">
        <x:v>0.07403</x:v>
      </x:c>
    </x:row>
    <x:row r="750" spans="1:10">
      <x:c r="A750" s="0" t="s">
        <x:v>2</x:v>
      </x:c>
      <x:c r="B750" s="0" t="s">
        <x:v>4</x:v>
      </x:c>
      <x:c r="C750" s="0" t="s">
        <x:v>68</x:v>
      </x:c>
      <x:c r="D750" s="0" t="s">
        <x:v>69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68</x:v>
      </x:c>
      <x:c r="D751" s="0" t="s">
        <x:v>69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68</x:v>
      </x:c>
      <x:c r="D752" s="0" t="s">
        <x:v>69</x:v>
      </x:c>
      <x:c r="E752" s="0" t="s">
        <x:v>66</x:v>
      </x:c>
      <x:c r="F752" s="0" t="s">
        <x:v>67</x:v>
      </x:c>
      <x:c r="G752" s="0" t="s">
        <x:v>52</x:v>
      </x:c>
      <x:c r="H752" s="0" t="s">
        <x:v>52</x:v>
      </x:c>
      <x:c r="I752" s="0" t="s">
        <x:v>53</x:v>
      </x:c>
      <x:c r="J752" s="0">
        <x:v>0.01518</x:v>
      </x:c>
    </x:row>
    <x:row r="753" spans="1:10">
      <x:c r="A753" s="0" t="s">
        <x:v>2</x:v>
      </x:c>
      <x:c r="B753" s="0" t="s">
        <x:v>4</x:v>
      </x:c>
      <x:c r="C753" s="0" t="s">
        <x:v>68</x:v>
      </x:c>
      <x:c r="D753" s="0" t="s">
        <x:v>69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53</x:v>
      </x:c>
      <x:c r="J753" s="0">
        <x:v>0.02159</x:v>
      </x:c>
    </x:row>
    <x:row r="754" spans="1:10">
      <x:c r="A754" s="0" t="s">
        <x:v>2</x:v>
      </x:c>
      <x:c r="B754" s="0" t="s">
        <x:v>4</x:v>
      </x:c>
      <x:c r="C754" s="0" t="s">
        <x:v>68</x:v>
      </x:c>
      <x:c r="D754" s="0" t="s">
        <x:v>69</x:v>
      </x:c>
      <x:c r="E754" s="0" t="s">
        <x:v>68</x:v>
      </x:c>
      <x:c r="F754" s="0" t="s">
        <x:v>69</x:v>
      </x:c>
      <x:c r="G754" s="0" t="s">
        <x:v>52</x:v>
      </x:c>
      <x:c r="H754" s="0" t="s">
        <x:v>52</x:v>
      </x:c>
      <x:c r="I754" s="0" t="s">
        <x:v>53</x:v>
      </x:c>
      <x:c r="J754" s="0">
        <x:v>1.11607</x:v>
      </x:c>
    </x:row>
    <x:row r="755" spans="1:10">
      <x:c r="A755" s="0" t="s">
        <x:v>2</x:v>
      </x:c>
      <x:c r="B755" s="0" t="s">
        <x:v>4</x:v>
      </x:c>
      <x:c r="C755" s="0" t="s">
        <x:v>68</x:v>
      </x:c>
      <x:c r="D755" s="0" t="s">
        <x:v>69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53</x:v>
      </x:c>
      <x:c r="J755" s="0">
        <x:v>1.07969</x:v>
      </x:c>
    </x:row>
    <x:row r="756" spans="1:10">
      <x:c r="A756" s="0" t="s">
        <x:v>2</x:v>
      </x:c>
      <x:c r="B756" s="0" t="s">
        <x:v>4</x:v>
      </x:c>
      <x:c r="C756" s="0" t="s">
        <x:v>68</x:v>
      </x:c>
      <x:c r="D756" s="0" t="s">
        <x:v>69</x:v>
      </x:c>
      <x:c r="E756" s="0" t="s">
        <x:v>70</x:v>
      </x:c>
      <x:c r="F756" s="0" t="s">
        <x:v>71</x:v>
      </x:c>
      <x:c r="G756" s="0" t="s">
        <x:v>52</x:v>
      </x:c>
      <x:c r="H756" s="0" t="s">
        <x:v>52</x:v>
      </x:c>
      <x:c r="I756" s="0" t="s">
        <x:v>53</x:v>
      </x:c>
      <x:c r="J756" s="0">
        <x:v>0.0611</x:v>
      </x:c>
    </x:row>
    <x:row r="757" spans="1:10">
      <x:c r="A757" s="0" t="s">
        <x:v>2</x:v>
      </x:c>
      <x:c r="B757" s="0" t="s">
        <x:v>4</x:v>
      </x:c>
      <x:c r="C757" s="0" t="s">
        <x:v>68</x:v>
      </x:c>
      <x:c r="D757" s="0" t="s">
        <x:v>69</x:v>
      </x:c>
      <x:c r="E757" s="0" t="s">
        <x:v>70</x:v>
      </x:c>
      <x:c r="F757" s="0" t="s">
        <x:v>71</x:v>
      </x:c>
      <x:c r="G757" s="0" t="s">
        <x:v>55</x:v>
      </x:c>
      <x:c r="H757" s="0" t="s">
        <x:v>55</x:v>
      </x:c>
      <x:c r="I757" s="0" t="s">
        <x:v>53</x:v>
      </x:c>
      <x:c r="J757" s="0">
        <x:v>0.01223</x:v>
      </x:c>
    </x:row>
    <x:row r="758" spans="1:10">
      <x:c r="A758" s="0" t="s">
        <x:v>2</x:v>
      </x:c>
      <x:c r="B758" s="0" t="s">
        <x:v>4</x:v>
      </x:c>
      <x:c r="C758" s="0" t="s">
        <x:v>68</x:v>
      </x:c>
      <x:c r="D758" s="0" t="s">
        <x:v>69</x:v>
      </x:c>
      <x:c r="E758" s="0" t="s">
        <x:v>72</x:v>
      </x:c>
      <x:c r="F758" s="0" t="s">
        <x:v>73</x:v>
      </x:c>
      <x:c r="G758" s="0" t="s">
        <x:v>52</x:v>
      </x:c>
      <x:c r="H758" s="0" t="s">
        <x:v>52</x:v>
      </x:c>
      <x:c r="I758" s="0" t="s">
        <x:v>53</x:v>
      </x:c>
      <x:c r="J758" s="0">
        <x:v>0.01479</x:v>
      </x:c>
    </x:row>
    <x:row r="759" spans="1:10">
      <x:c r="A759" s="0" t="s">
        <x:v>2</x:v>
      </x:c>
      <x:c r="B759" s="0" t="s">
        <x:v>4</x:v>
      </x:c>
      <x:c r="C759" s="0" t="s">
        <x:v>68</x:v>
      </x:c>
      <x:c r="D759" s="0" t="s">
        <x:v>69</x:v>
      </x:c>
      <x:c r="E759" s="0" t="s">
        <x:v>72</x:v>
      </x:c>
      <x:c r="F759" s="0" t="s">
        <x:v>73</x:v>
      </x:c>
      <x:c r="G759" s="0" t="s">
        <x:v>55</x:v>
      </x:c>
      <x:c r="H759" s="0" t="s">
        <x:v>55</x:v>
      </x:c>
      <x:c r="I759" s="0" t="s">
        <x:v>53</x:v>
      </x:c>
      <x:c r="J759" s="0">
        <x:v>0.01082</x:v>
      </x:c>
    </x:row>
    <x:row r="760" spans="1:10">
      <x:c r="A760" s="0" t="s">
        <x:v>2</x:v>
      </x:c>
      <x:c r="B760" s="0" t="s">
        <x:v>4</x:v>
      </x:c>
      <x:c r="C760" s="0" t="s">
        <x:v>68</x:v>
      </x:c>
      <x:c r="D760" s="0" t="s">
        <x:v>69</x:v>
      </x:c>
      <x:c r="E760" s="0" t="s">
        <x:v>74</x:v>
      </x:c>
      <x:c r="F760" s="0" t="s">
        <x:v>75</x:v>
      </x:c>
      <x:c r="G760" s="0" t="s">
        <x:v>52</x:v>
      </x:c>
      <x:c r="H760" s="0" t="s">
        <x:v>52</x:v>
      </x:c>
      <x:c r="I760" s="0" t="s">
        <x:v>53</x:v>
      </x:c>
      <x:c r="J760" s="0">
        <x:v>0.00988</x:v>
      </x:c>
    </x:row>
    <x:row r="761" spans="1:10">
      <x:c r="A761" s="0" t="s">
        <x:v>2</x:v>
      </x:c>
      <x:c r="B761" s="0" t="s">
        <x:v>4</x:v>
      </x:c>
      <x:c r="C761" s="0" t="s">
        <x:v>68</x:v>
      </x:c>
      <x:c r="D761" s="0" t="s">
        <x:v>69</x:v>
      </x:c>
      <x:c r="E761" s="0" t="s">
        <x:v>74</x:v>
      </x:c>
      <x:c r="F761" s="0" t="s">
        <x:v>75</x:v>
      </x:c>
      <x:c r="G761" s="0" t="s">
        <x:v>55</x:v>
      </x:c>
      <x:c r="H761" s="0" t="s">
        <x:v>55</x:v>
      </x:c>
      <x:c r="I761" s="0" t="s">
        <x:v>53</x:v>
      </x:c>
      <x:c r="J761" s="0">
        <x:v>0.00351</x:v>
      </x:c>
    </x:row>
    <x:row r="762" spans="1:10">
      <x:c r="A762" s="0" t="s">
        <x:v>2</x:v>
      </x:c>
      <x:c r="B762" s="0" t="s">
        <x:v>4</x:v>
      </x:c>
      <x:c r="C762" s="0" t="s">
        <x:v>68</x:v>
      </x:c>
      <x:c r="D762" s="0" t="s">
        <x:v>69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0.01343</x:v>
      </x:c>
    </x:row>
    <x:row r="763" spans="1:10">
      <x:c r="A763" s="0" t="s">
        <x:v>2</x:v>
      </x:c>
      <x:c r="B763" s="0" t="s">
        <x:v>4</x:v>
      </x:c>
      <x:c r="C763" s="0" t="s">
        <x:v>68</x:v>
      </x:c>
      <x:c r="D763" s="0" t="s">
        <x:v>69</x:v>
      </x:c>
      <x:c r="E763" s="0" t="s">
        <x:v>76</x:v>
      </x:c>
      <x:c r="F763" s="0" t="s">
        <x:v>77</x:v>
      </x:c>
      <x:c r="G763" s="0" t="s">
        <x:v>55</x:v>
      </x:c>
      <x:c r="H763" s="0" t="s">
        <x:v>55</x:v>
      </x:c>
      <x:c r="I763" s="0" t="s">
        <x:v>53</x:v>
      </x:c>
      <x:c r="J763" s="0">
        <x:v>0.00175</x:v>
      </x:c>
    </x:row>
    <x:row r="764" spans="1:10">
      <x:c r="A764" s="0" t="s">
        <x:v>2</x:v>
      </x:c>
      <x:c r="B764" s="0" t="s">
        <x:v>4</x:v>
      </x:c>
      <x:c r="C764" s="0" t="s">
        <x:v>68</x:v>
      </x:c>
      <x:c r="D764" s="0" t="s">
        <x:v>69</x:v>
      </x:c>
      <x:c r="E764" s="0" t="s">
        <x:v>78</x:v>
      </x:c>
      <x:c r="F764" s="0" t="s">
        <x:v>79</x:v>
      </x:c>
      <x:c r="G764" s="0" t="s">
        <x:v>52</x:v>
      </x:c>
      <x:c r="H764" s="0" t="s">
        <x:v>52</x:v>
      </x:c>
      <x:c r="I764" s="0" t="s">
        <x:v>53</x:v>
      </x:c>
      <x:c r="J764" s="0">
        <x:v>0.00742</x:v>
      </x:c>
    </x:row>
    <x:row r="765" spans="1:10">
      <x:c r="A765" s="0" t="s">
        <x:v>2</x:v>
      </x:c>
      <x:c r="B765" s="0" t="s">
        <x:v>4</x:v>
      </x:c>
      <x:c r="C765" s="0" t="s">
        <x:v>68</x:v>
      </x:c>
      <x:c r="D765" s="0" t="s">
        <x:v>69</x:v>
      </x:c>
      <x:c r="E765" s="0" t="s">
        <x:v>78</x:v>
      </x:c>
      <x:c r="F765" s="0" t="s">
        <x:v>79</x:v>
      </x:c>
      <x:c r="G765" s="0" t="s">
        <x:v>55</x:v>
      </x:c>
      <x:c r="H765" s="0" t="s">
        <x:v>55</x:v>
      </x:c>
      <x:c r="I765" s="0" t="s">
        <x:v>53</x:v>
      </x:c>
      <x:c r="J765" s="0">
        <x:v>0.00205</x:v>
      </x:c>
    </x:row>
    <x:row r="766" spans="1:10">
      <x:c r="A766" s="0" t="s">
        <x:v>2</x:v>
      </x:c>
      <x:c r="B766" s="0" t="s">
        <x:v>4</x:v>
      </x:c>
      <x:c r="C766" s="0" t="s">
        <x:v>68</x:v>
      </x:c>
      <x:c r="D766" s="0" t="s">
        <x:v>69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0.01188</x:v>
      </x:c>
    </x:row>
    <x:row r="767" spans="1:10">
      <x:c r="A767" s="0" t="s">
        <x:v>2</x:v>
      </x:c>
      <x:c r="B767" s="0" t="s">
        <x:v>4</x:v>
      </x:c>
      <x:c r="C767" s="0" t="s">
        <x:v>68</x:v>
      </x:c>
      <x:c r="D767" s="0" t="s">
        <x:v>69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53</x:v>
      </x:c>
      <x:c r="J767" s="0">
        <x:v>0.00547</x:v>
      </x:c>
    </x:row>
    <x:row r="768" spans="1:10">
      <x:c r="A768" s="0" t="s">
        <x:v>2</x:v>
      </x:c>
      <x:c r="B768" s="0" t="s">
        <x:v>4</x:v>
      </x:c>
      <x:c r="C768" s="0" t="s">
        <x:v>68</x:v>
      </x:c>
      <x:c r="D768" s="0" t="s">
        <x:v>69</x:v>
      </x:c>
      <x:c r="E768" s="0" t="s">
        <x:v>82</x:v>
      </x:c>
      <x:c r="F768" s="0" t="s">
        <x:v>83</x:v>
      </x:c>
      <x:c r="G768" s="0" t="s">
        <x:v>52</x:v>
      </x:c>
      <x:c r="H768" s="0" t="s">
        <x:v>52</x:v>
      </x:c>
      <x:c r="I768" s="0" t="s">
        <x:v>53</x:v>
      </x:c>
      <x:c r="J768" s="0">
        <x:v>0.00712</x:v>
      </x:c>
    </x:row>
    <x:row r="769" spans="1:10">
      <x:c r="A769" s="0" t="s">
        <x:v>2</x:v>
      </x:c>
      <x:c r="B769" s="0" t="s">
        <x:v>4</x:v>
      </x:c>
      <x:c r="C769" s="0" t="s">
        <x:v>68</x:v>
      </x:c>
      <x:c r="D769" s="0" t="s">
        <x:v>69</x:v>
      </x:c>
      <x:c r="E769" s="0" t="s">
        <x:v>82</x:v>
      </x:c>
      <x:c r="F769" s="0" t="s">
        <x:v>83</x:v>
      </x:c>
      <x:c r="G769" s="0" t="s">
        <x:v>55</x:v>
      </x:c>
      <x:c r="H769" s="0" t="s">
        <x:v>55</x:v>
      </x:c>
      <x:c r="I769" s="0" t="s">
        <x:v>53</x:v>
      </x:c>
      <x:c r="J769" s="0">
        <x:v>0.00156</x:v>
      </x:c>
    </x:row>
    <x:row r="770" spans="1:10">
      <x:c r="A770" s="0" t="s">
        <x:v>2</x:v>
      </x:c>
      <x:c r="B770" s="0" t="s">
        <x:v>4</x:v>
      </x:c>
      <x:c r="C770" s="0" t="s">
        <x:v>68</x:v>
      </x:c>
      <x:c r="D770" s="0" t="s">
        <x:v>69</x:v>
      </x:c>
      <x:c r="E770" s="0" t="s">
        <x:v>84</x:v>
      </x:c>
      <x:c r="F770" s="0" t="s">
        <x:v>85</x:v>
      </x:c>
      <x:c r="G770" s="0" t="s">
        <x:v>52</x:v>
      </x:c>
      <x:c r="H770" s="0" t="s">
        <x:v>52</x:v>
      </x:c>
      <x:c r="I770" s="0" t="s">
        <x:v>53</x:v>
      </x:c>
      <x:c r="J770" s="0">
        <x:v>0.01094</x:v>
      </x:c>
    </x:row>
    <x:row r="771" spans="1:10">
      <x:c r="A771" s="0" t="s">
        <x:v>2</x:v>
      </x:c>
      <x:c r="B771" s="0" t="s">
        <x:v>4</x:v>
      </x:c>
      <x:c r="C771" s="0" t="s">
        <x:v>68</x:v>
      </x:c>
      <x:c r="D771" s="0" t="s">
        <x:v>69</x:v>
      </x:c>
      <x:c r="E771" s="0" t="s">
        <x:v>84</x:v>
      </x:c>
      <x:c r="F771" s="0" t="s">
        <x:v>85</x:v>
      </x:c>
      <x:c r="G771" s="0" t="s">
        <x:v>55</x:v>
      </x:c>
      <x:c r="H771" s="0" t="s">
        <x:v>55</x:v>
      </x:c>
      <x:c r="I771" s="0" t="s">
        <x:v>53</x:v>
      </x:c>
      <x:c r="J771" s="0">
        <x:v>0.00941</x:v>
      </x:c>
    </x:row>
    <x:row r="772" spans="1:10">
      <x:c r="A772" s="0" t="s">
        <x:v>2</x:v>
      </x:c>
      <x:c r="B772" s="0" t="s">
        <x:v>4</x:v>
      </x:c>
      <x:c r="C772" s="0" t="s">
        <x:v>68</x:v>
      </x:c>
      <x:c r="D772" s="0" t="s">
        <x:v>69</x:v>
      </x:c>
      <x:c r="E772" s="0" t="s">
        <x:v>86</x:v>
      </x:c>
      <x:c r="F772" s="0" t="s">
        <x:v>87</x:v>
      </x:c>
      <x:c r="G772" s="0" t="s">
        <x:v>52</x:v>
      </x:c>
      <x:c r="H772" s="0" t="s">
        <x:v>52</x:v>
      </x:c>
      <x:c r="I772" s="0" t="s">
        <x:v>53</x:v>
      </x:c>
      <x:c r="J772" s="0">
        <x:v>0.01853</x:v>
      </x:c>
    </x:row>
    <x:row r="773" spans="1:10">
      <x:c r="A773" s="0" t="s">
        <x:v>2</x:v>
      </x:c>
      <x:c r="B773" s="0" t="s">
        <x:v>4</x:v>
      </x:c>
      <x:c r="C773" s="0" t="s">
        <x:v>68</x:v>
      </x:c>
      <x:c r="D773" s="0" t="s">
        <x:v>69</x:v>
      </x:c>
      <x:c r="E773" s="0" t="s">
        <x:v>86</x:v>
      </x:c>
      <x:c r="F773" s="0" t="s">
        <x:v>87</x:v>
      </x:c>
      <x:c r="G773" s="0" t="s">
        <x:v>55</x:v>
      </x:c>
      <x:c r="H773" s="0" t="s">
        <x:v>55</x:v>
      </x:c>
      <x:c r="I773" s="0" t="s">
        <x:v>53</x:v>
      </x:c>
      <x:c r="J773" s="0">
        <x:v>0.01538</x:v>
      </x:c>
    </x:row>
    <x:row r="774" spans="1:10">
      <x:c r="A774" s="0" t="s">
        <x:v>2</x:v>
      </x:c>
      <x:c r="B774" s="0" t="s">
        <x:v>4</x:v>
      </x:c>
      <x:c r="C774" s="0" t="s">
        <x:v>68</x:v>
      </x:c>
      <x:c r="D774" s="0" t="s">
        <x:v>69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0.01129</x:v>
      </x:c>
    </x:row>
    <x:row r="775" spans="1:10">
      <x:c r="A775" s="0" t="s">
        <x:v>2</x:v>
      </x:c>
      <x:c r="B775" s="0" t="s">
        <x:v>4</x:v>
      </x:c>
      <x:c r="C775" s="0" t="s">
        <x:v>68</x:v>
      </x:c>
      <x:c r="D775" s="0" t="s">
        <x:v>69</x:v>
      </x:c>
      <x:c r="E775" s="0" t="s">
        <x:v>88</x:v>
      </x:c>
      <x:c r="F775" s="0" t="s">
        <x:v>89</x:v>
      </x:c>
      <x:c r="G775" s="0" t="s">
        <x:v>55</x:v>
      </x:c>
      <x:c r="H775" s="0" t="s">
        <x:v>55</x:v>
      </x:c>
      <x:c r="I775" s="0" t="s">
        <x:v>53</x:v>
      </x:c>
      <x:c r="J775" s="0">
        <x:v>0.01548</x:v>
      </x:c>
    </x:row>
    <x:row r="776" spans="1:10">
      <x:c r="A776" s="0" t="s">
        <x:v>2</x:v>
      </x:c>
      <x:c r="B776" s="0" t="s">
        <x:v>4</x:v>
      </x:c>
      <x:c r="C776" s="0" t="s">
        <x:v>68</x:v>
      </x:c>
      <x:c r="D776" s="0" t="s">
        <x:v>69</x:v>
      </x:c>
      <x:c r="E776" s="0" t="s">
        <x:v>90</x:v>
      </x:c>
      <x:c r="F776" s="0" t="s">
        <x:v>91</x:v>
      </x:c>
      <x:c r="G776" s="0" t="s">
        <x:v>52</x:v>
      </x:c>
      <x:c r="H776" s="0" t="s">
        <x:v>52</x:v>
      </x:c>
      <x:c r="I776" s="0" t="s">
        <x:v>53</x:v>
      </x:c>
      <x:c r="J776" s="0">
        <x:v>0.03673</x:v>
      </x:c>
    </x:row>
    <x:row r="777" spans="1:10">
      <x:c r="A777" s="0" t="s">
        <x:v>2</x:v>
      </x:c>
      <x:c r="B777" s="0" t="s">
        <x:v>4</x:v>
      </x:c>
      <x:c r="C777" s="0" t="s">
        <x:v>68</x:v>
      </x:c>
      <x:c r="D777" s="0" t="s">
        <x:v>69</x:v>
      </x:c>
      <x:c r="E777" s="0" t="s">
        <x:v>90</x:v>
      </x:c>
      <x:c r="F777" s="0" t="s">
        <x:v>91</x:v>
      </x:c>
      <x:c r="G777" s="0" t="s">
        <x:v>55</x:v>
      </x:c>
      <x:c r="H777" s="0" t="s">
        <x:v>55</x:v>
      </x:c>
      <x:c r="I777" s="0" t="s">
        <x:v>53</x:v>
      </x:c>
      <x:c r="J777" s="0">
        <x:v>0.0215</x:v>
      </x:c>
    </x:row>
    <x:row r="778" spans="1:10">
      <x:c r="A778" s="0" t="s">
        <x:v>2</x:v>
      </x:c>
      <x:c r="B778" s="0" t="s">
        <x:v>4</x:v>
      </x:c>
      <x:c r="C778" s="0" t="s">
        <x:v>68</x:v>
      </x:c>
      <x:c r="D778" s="0" t="s">
        <x:v>69</x:v>
      </x:c>
      <x:c r="E778" s="0" t="s">
        <x:v>92</x:v>
      </x:c>
      <x:c r="F778" s="0" t="s">
        <x:v>93</x:v>
      </x:c>
      <x:c r="G778" s="0" t="s">
        <x:v>52</x:v>
      </x:c>
      <x:c r="H778" s="0" t="s">
        <x:v>52</x:v>
      </x:c>
      <x:c r="I778" s="0" t="s">
        <x:v>53</x:v>
      </x:c>
      <x:c r="J778" s="0">
        <x:v>0.00273</x:v>
      </x:c>
    </x:row>
    <x:row r="779" spans="1:10">
      <x:c r="A779" s="0" t="s">
        <x:v>2</x:v>
      </x:c>
      <x:c r="B779" s="0" t="s">
        <x:v>4</x:v>
      </x:c>
      <x:c r="C779" s="0" t="s">
        <x:v>68</x:v>
      </x:c>
      <x:c r="D779" s="0" t="s">
        <x:v>69</x:v>
      </x:c>
      <x:c r="E779" s="0" t="s">
        <x:v>92</x:v>
      </x:c>
      <x:c r="F779" s="0" t="s">
        <x:v>93</x:v>
      </x:c>
      <x:c r="G779" s="0" t="s">
        <x:v>55</x:v>
      </x:c>
      <x:c r="H779" s="0" t="s">
        <x:v>55</x:v>
      </x:c>
      <x:c r="I779" s="0" t="s">
        <x:v>53</x:v>
      </x:c>
      <x:c r="J779" s="0">
        <x:v>0.00406</x:v>
      </x:c>
    </x:row>
    <x:row r="780" spans="1:10">
      <x:c r="A780" s="0" t="s">
        <x:v>2</x:v>
      </x:c>
      <x:c r="B780" s="0" t="s">
        <x:v>4</x:v>
      </x:c>
      <x:c r="C780" s="0" t="s">
        <x:v>68</x:v>
      </x:c>
      <x:c r="D780" s="0" t="s">
        <x:v>69</x:v>
      </x:c>
      <x:c r="E780" s="0" t="s">
        <x:v>94</x:v>
      </x:c>
      <x:c r="F780" s="0" t="s">
        <x:v>95</x:v>
      </x:c>
      <x:c r="G780" s="0" t="s">
        <x:v>52</x:v>
      </x:c>
      <x:c r="H780" s="0" t="s">
        <x:v>52</x:v>
      </x:c>
      <x:c r="I780" s="0" t="s">
        <x:v>53</x:v>
      </x:c>
      <x:c r="J780" s="0">
        <x:v>0.01078</x:v>
      </x:c>
    </x:row>
    <x:row r="781" spans="1:10">
      <x:c r="A781" s="0" t="s">
        <x:v>2</x:v>
      </x:c>
      <x:c r="B781" s="0" t="s">
        <x:v>4</x:v>
      </x:c>
      <x:c r="C781" s="0" t="s">
        <x:v>68</x:v>
      </x:c>
      <x:c r="D781" s="0" t="s">
        <x:v>69</x:v>
      </x:c>
      <x:c r="E781" s="0" t="s">
        <x:v>94</x:v>
      </x:c>
      <x:c r="F781" s="0" t="s">
        <x:v>95</x:v>
      </x:c>
      <x:c r="G781" s="0" t="s">
        <x:v>55</x:v>
      </x:c>
      <x:c r="H781" s="0" t="s">
        <x:v>55</x:v>
      </x:c>
      <x:c r="I781" s="0" t="s">
        <x:v>53</x:v>
      </x:c>
      <x:c r="J781" s="0">
        <x:v>0.00339</x:v>
      </x:c>
    </x:row>
    <x:row r="782" spans="1:10">
      <x:c r="A782" s="0" t="s">
        <x:v>2</x:v>
      </x:c>
      <x:c r="B782" s="0" t="s">
        <x:v>4</x:v>
      </x:c>
      <x:c r="C782" s="0" t="s">
        <x:v>68</x:v>
      </x:c>
      <x:c r="D782" s="0" t="s">
        <x:v>69</x:v>
      </x:c>
      <x:c r="E782" s="0" t="s">
        <x:v>96</x:v>
      </x:c>
      <x:c r="F782" s="0" t="s">
        <x:v>97</x:v>
      </x:c>
      <x:c r="G782" s="0" t="s">
        <x:v>52</x:v>
      </x:c>
      <x:c r="H782" s="0" t="s">
        <x:v>52</x:v>
      </x:c>
      <x:c r="I782" s="0" t="s">
        <x:v>53</x:v>
      </x:c>
      <x:c r="J782" s="0">
        <x:v>0.00765</x:v>
      </x:c>
    </x:row>
    <x:row r="783" spans="1:10">
      <x:c r="A783" s="0" t="s">
        <x:v>2</x:v>
      </x:c>
      <x:c r="B783" s="0" t="s">
        <x:v>4</x:v>
      </x:c>
      <x:c r="C783" s="0" t="s">
        <x:v>68</x:v>
      </x:c>
      <x:c r="D783" s="0" t="s">
        <x:v>69</x:v>
      </x:c>
      <x:c r="E783" s="0" t="s">
        <x:v>96</x:v>
      </x:c>
      <x:c r="F783" s="0" t="s">
        <x:v>97</x:v>
      </x:c>
      <x:c r="G783" s="0" t="s">
        <x:v>55</x:v>
      </x:c>
      <x:c r="H783" s="0" t="s">
        <x:v>55</x:v>
      </x:c>
      <x:c r="I783" s="0" t="s">
        <x:v>53</x:v>
      </x:c>
      <x:c r="J783" s="0">
        <x:v>0.00465</x:v>
      </x:c>
    </x:row>
    <x:row r="784" spans="1:10">
      <x:c r="A784" s="0" t="s">
        <x:v>2</x:v>
      </x:c>
      <x:c r="B784" s="0" t="s">
        <x:v>4</x:v>
      </x:c>
      <x:c r="C784" s="0" t="s">
        <x:v>68</x:v>
      </x:c>
      <x:c r="D784" s="0" t="s">
        <x:v>69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0.01108</x:v>
      </x:c>
    </x:row>
    <x:row r="785" spans="1:10">
      <x:c r="A785" s="0" t="s">
        <x:v>2</x:v>
      </x:c>
      <x:c r="B785" s="0" t="s">
        <x:v>4</x:v>
      </x:c>
      <x:c r="C785" s="0" t="s">
        <x:v>68</x:v>
      </x:c>
      <x:c r="D785" s="0" t="s">
        <x:v>69</x:v>
      </x:c>
      <x:c r="E785" s="0" t="s">
        <x:v>98</x:v>
      </x:c>
      <x:c r="F785" s="0" t="s">
        <x:v>99</x:v>
      </x:c>
      <x:c r="G785" s="0" t="s">
        <x:v>55</x:v>
      </x:c>
      <x:c r="H785" s="0" t="s">
        <x:v>55</x:v>
      </x:c>
      <x:c r="I785" s="0" t="s">
        <x:v>53</x:v>
      </x:c>
      <x:c r="J785" s="0">
        <x:v>0.00942</x:v>
      </x:c>
    </x:row>
    <x:row r="786" spans="1:10">
      <x:c r="A786" s="0" t="s">
        <x:v>2</x:v>
      </x:c>
      <x:c r="B786" s="0" t="s">
        <x:v>4</x:v>
      </x:c>
      <x:c r="C786" s="0" t="s">
        <x:v>68</x:v>
      </x:c>
      <x:c r="D786" s="0" t="s">
        <x:v>69</x:v>
      </x:c>
      <x:c r="E786" s="0" t="s">
        <x:v>100</x:v>
      </x:c>
      <x:c r="F786" s="0" t="s">
        <x:v>101</x:v>
      </x:c>
      <x:c r="G786" s="0" t="s">
        <x:v>52</x:v>
      </x:c>
      <x:c r="H786" s="0" t="s">
        <x:v>52</x:v>
      </x:c>
      <x:c r="I786" s="0" t="s">
        <x:v>53</x:v>
      </x:c>
      <x:c r="J786" s="0">
        <x:v>0.0061</x:v>
      </x:c>
    </x:row>
    <x:row r="787" spans="1:10">
      <x:c r="A787" s="0" t="s">
        <x:v>2</x:v>
      </x:c>
      <x:c r="B787" s="0" t="s">
        <x:v>4</x:v>
      </x:c>
      <x:c r="C787" s="0" t="s">
        <x:v>68</x:v>
      </x:c>
      <x:c r="D787" s="0" t="s">
        <x:v>69</x:v>
      </x:c>
      <x:c r="E787" s="0" t="s">
        <x:v>100</x:v>
      </x:c>
      <x:c r="F787" s="0" t="s">
        <x:v>101</x:v>
      </x:c>
      <x:c r="G787" s="0" t="s">
        <x:v>55</x:v>
      </x:c>
      <x:c r="H787" s="0" t="s">
        <x:v>55</x:v>
      </x:c>
      <x:c r="I787" s="0" t="s">
        <x:v>53</x:v>
      </x:c>
      <x:c r="J787" s="0">
        <x:v>0.00338</x:v>
      </x:c>
    </x:row>
    <x:row r="788" spans="1:10">
      <x:c r="A788" s="0" t="s">
        <x:v>2</x:v>
      </x:c>
      <x:c r="B788" s="0" t="s">
        <x:v>4</x:v>
      </x:c>
      <x:c r="C788" s="0" t="s">
        <x:v>68</x:v>
      </x:c>
      <x:c r="D788" s="0" t="s">
        <x:v>69</x:v>
      </x:c>
      <x:c r="E788" s="0" t="s">
        <x:v>102</x:v>
      </x:c>
      <x:c r="F788" s="0" t="s">
        <x:v>103</x:v>
      </x:c>
      <x:c r="G788" s="0" t="s">
        <x:v>52</x:v>
      </x:c>
      <x:c r="H788" s="0" t="s">
        <x:v>52</x:v>
      </x:c>
      <x:c r="I788" s="0" t="s">
        <x:v>53</x:v>
      </x:c>
      <x:c r="J788" s="0">
        <x:v>0.0085</x:v>
      </x:c>
    </x:row>
    <x:row r="789" spans="1:10">
      <x:c r="A789" s="0" t="s">
        <x:v>2</x:v>
      </x:c>
      <x:c r="B789" s="0" t="s">
        <x:v>4</x:v>
      </x:c>
      <x:c r="C789" s="0" t="s">
        <x:v>68</x:v>
      </x:c>
      <x:c r="D789" s="0" t="s">
        <x:v>69</x:v>
      </x:c>
      <x:c r="E789" s="0" t="s">
        <x:v>102</x:v>
      </x:c>
      <x:c r="F789" s="0" t="s">
        <x:v>103</x:v>
      </x:c>
      <x:c r="G789" s="0" t="s">
        <x:v>55</x:v>
      </x:c>
      <x:c r="H789" s="0" t="s">
        <x:v>55</x:v>
      </x:c>
      <x:c r="I789" s="0" t="s">
        <x:v>53</x:v>
      </x:c>
      <x:c r="J789" s="0">
        <x:v>0.00358</x:v>
      </x:c>
    </x:row>
    <x:row r="790" spans="1:10">
      <x:c r="A790" s="0" t="s">
        <x:v>2</x:v>
      </x:c>
      <x:c r="B790" s="0" t="s">
        <x:v>4</x:v>
      </x:c>
      <x:c r="C790" s="0" t="s">
        <x:v>68</x:v>
      </x:c>
      <x:c r="D790" s="0" t="s">
        <x:v>69</x:v>
      </x:c>
      <x:c r="E790" s="0" t="s">
        <x:v>104</x:v>
      </x:c>
      <x:c r="F790" s="0" t="s">
        <x:v>105</x:v>
      </x:c>
      <x:c r="G790" s="0" t="s">
        <x:v>52</x:v>
      </x:c>
      <x:c r="H790" s="0" t="s">
        <x:v>52</x:v>
      </x:c>
      <x:c r="I790" s="0" t="s">
        <x:v>53</x:v>
      </x:c>
      <x:c r="J790" s="0">
        <x:v>0.00656</x:v>
      </x:c>
    </x:row>
    <x:row r="791" spans="1:10">
      <x:c r="A791" s="0" t="s">
        <x:v>2</x:v>
      </x:c>
      <x:c r="B791" s="0" t="s">
        <x:v>4</x:v>
      </x:c>
      <x:c r="C791" s="0" t="s">
        <x:v>68</x:v>
      </x:c>
      <x:c r="D791" s="0" t="s">
        <x:v>69</x:v>
      </x:c>
      <x:c r="E791" s="0" t="s">
        <x:v>104</x:v>
      </x:c>
      <x:c r="F791" s="0" t="s">
        <x:v>105</x:v>
      </x:c>
      <x:c r="G791" s="0" t="s">
        <x:v>55</x:v>
      </x:c>
      <x:c r="H791" s="0" t="s">
        <x:v>55</x:v>
      </x:c>
      <x:c r="I791" s="0" t="s">
        <x:v>53</x:v>
      </x:c>
      <x:c r="J791" s="0">
        <x:v>0.01545</x:v>
      </x:c>
    </x:row>
    <x:row r="792" spans="1:10">
      <x:c r="A792" s="0" t="s">
        <x:v>2</x:v>
      </x:c>
      <x:c r="B792" s="0" t="s">
        <x:v>4</x:v>
      </x:c>
      <x:c r="C792" s="0" t="s">
        <x:v>68</x:v>
      </x:c>
      <x:c r="D792" s="0" t="s">
        <x:v>69</x:v>
      </x:c>
      <x:c r="E792" s="0" t="s">
        <x:v>106</x:v>
      </x:c>
      <x:c r="F792" s="0" t="s">
        <x:v>107</x:v>
      </x:c>
      <x:c r="G792" s="0" t="s">
        <x:v>52</x:v>
      </x:c>
      <x:c r="H792" s="0" t="s">
        <x:v>52</x:v>
      </x:c>
      <x:c r="I792" s="0" t="s">
        <x:v>53</x:v>
      </x:c>
      <x:c r="J792" s="0">
        <x:v>0.14765</x:v>
      </x:c>
    </x:row>
    <x:row r="793" spans="1:10">
      <x:c r="A793" s="0" t="s">
        <x:v>2</x:v>
      </x:c>
      <x:c r="B793" s="0" t="s">
        <x:v>4</x:v>
      </x:c>
      <x:c r="C793" s="0" t="s">
        <x:v>68</x:v>
      </x:c>
      <x:c r="D793" s="0" t="s">
        <x:v>69</x:v>
      </x:c>
      <x:c r="E793" s="0" t="s">
        <x:v>106</x:v>
      </x:c>
      <x:c r="F793" s="0" t="s">
        <x:v>107</x:v>
      </x:c>
      <x:c r="G793" s="0" t="s">
        <x:v>55</x:v>
      </x:c>
      <x:c r="H793" s="0" t="s">
        <x:v>55</x:v>
      </x:c>
      <x:c r="I793" s="0" t="s">
        <x:v>53</x:v>
      </x:c>
      <x:c r="J793" s="0">
        <x:v>0.15576</x:v>
      </x:c>
    </x:row>
    <x:row r="794" spans="1:10">
      <x:c r="A794" s="0" t="s">
        <x:v>2</x:v>
      </x:c>
      <x:c r="B794" s="0" t="s">
        <x:v>4</x:v>
      </x:c>
      <x:c r="C794" s="0" t="s">
        <x:v>68</x:v>
      </x:c>
      <x:c r="D794" s="0" t="s">
        <x:v>69</x:v>
      </x:c>
      <x:c r="E794" s="0" t="s">
        <x:v>108</x:v>
      </x:c>
      <x:c r="F794" s="0" t="s">
        <x:v>109</x:v>
      </x:c>
      <x:c r="G794" s="0" t="s">
        <x:v>52</x:v>
      </x:c>
      <x:c r="H794" s="0" t="s">
        <x:v>52</x:v>
      </x:c>
      <x:c r="I794" s="0" t="s">
        <x:v>53</x:v>
      </x:c>
      <x:c r="J794" s="0">
        <x:v>0.00366</x:v>
      </x:c>
    </x:row>
    <x:row r="795" spans="1:10">
      <x:c r="A795" s="0" t="s">
        <x:v>2</x:v>
      </x:c>
      <x:c r="B795" s="0" t="s">
        <x:v>4</x:v>
      </x:c>
      <x:c r="C795" s="0" t="s">
        <x:v>68</x:v>
      </x:c>
      <x:c r="D795" s="0" t="s">
        <x:v>69</x:v>
      </x:c>
      <x:c r="E795" s="0" t="s">
        <x:v>108</x:v>
      </x:c>
      <x:c r="F795" s="0" t="s">
        <x:v>109</x:v>
      </x:c>
      <x:c r="G795" s="0" t="s">
        <x:v>55</x:v>
      </x:c>
      <x:c r="H795" s="0" t="s">
        <x:v>55</x:v>
      </x:c>
      <x:c r="I795" s="0" t="s">
        <x:v>53</x:v>
      </x:c>
      <x:c r="J795" s="0">
        <x:v>0.01014</x:v>
      </x:c>
    </x:row>
    <x:row r="796" spans="1:10">
      <x:c r="A796" s="0" t="s">
        <x:v>2</x:v>
      </x:c>
      <x:c r="B796" s="0" t="s">
        <x:v>4</x:v>
      </x:c>
      <x:c r="C796" s="0" t="s">
        <x:v>68</x:v>
      </x:c>
      <x:c r="D796" s="0" t="s">
        <x:v>69</x:v>
      </x:c>
      <x:c r="E796" s="0" t="s">
        <x:v>110</x:v>
      </x:c>
      <x:c r="F796" s="0" t="s">
        <x:v>111</x:v>
      </x:c>
      <x:c r="G796" s="0" t="s">
        <x:v>52</x:v>
      </x:c>
      <x:c r="H796" s="0" t="s">
        <x:v>52</x:v>
      </x:c>
      <x:c r="I796" s="0" t="s">
        <x:v>53</x:v>
      </x:c>
      <x:c r="J796" s="0">
        <x:v>0.00791</x:v>
      </x:c>
    </x:row>
    <x:row r="797" spans="1:10">
      <x:c r="A797" s="0" t="s">
        <x:v>2</x:v>
      </x:c>
      <x:c r="B797" s="0" t="s">
        <x:v>4</x:v>
      </x:c>
      <x:c r="C797" s="0" t="s">
        <x:v>68</x:v>
      </x:c>
      <x:c r="D797" s="0" t="s">
        <x:v>69</x:v>
      </x:c>
      <x:c r="E797" s="0" t="s">
        <x:v>110</x:v>
      </x:c>
      <x:c r="F797" s="0" t="s">
        <x:v>111</x:v>
      </x:c>
      <x:c r="G797" s="0" t="s">
        <x:v>55</x:v>
      </x:c>
      <x:c r="H797" s="0" t="s">
        <x:v>55</x:v>
      </x:c>
      <x:c r="I797" s="0" t="s">
        <x:v>53</x:v>
      </x:c>
      <x:c r="J797" s="0">
        <x:v>0.00956</x:v>
      </x:c>
    </x:row>
    <x:row r="798" spans="1:10">
      <x:c r="A798" s="0" t="s">
        <x:v>2</x:v>
      </x:c>
      <x:c r="B798" s="0" t="s">
        <x:v>4</x:v>
      </x:c>
      <x:c r="C798" s="0" t="s">
        <x:v>68</x:v>
      </x:c>
      <x:c r="D798" s="0" t="s">
        <x:v>69</x:v>
      </x:c>
      <x:c r="E798" s="0" t="s">
        <x:v>112</x:v>
      </x:c>
      <x:c r="F798" s="0" t="s">
        <x:v>113</x:v>
      </x:c>
      <x:c r="G798" s="0" t="s">
        <x:v>52</x:v>
      </x:c>
      <x:c r="H798" s="0" t="s">
        <x:v>52</x:v>
      </x:c>
      <x:c r="I798" s="0" t="s">
        <x:v>53</x:v>
      </x:c>
      <x:c r="J798" s="0">
        <x:v>0.0251</x:v>
      </x:c>
    </x:row>
    <x:row r="799" spans="1:10">
      <x:c r="A799" s="0" t="s">
        <x:v>2</x:v>
      </x:c>
      <x:c r="B799" s="0" t="s">
        <x:v>4</x:v>
      </x:c>
      <x:c r="C799" s="0" t="s">
        <x:v>68</x:v>
      </x:c>
      <x:c r="D799" s="0" t="s">
        <x:v>69</x:v>
      </x:c>
      <x:c r="E799" s="0" t="s">
        <x:v>112</x:v>
      </x:c>
      <x:c r="F799" s="0" t="s">
        <x:v>113</x:v>
      </x:c>
      <x:c r="G799" s="0" t="s">
        <x:v>55</x:v>
      </x:c>
      <x:c r="H799" s="0" t="s">
        <x:v>55</x:v>
      </x:c>
      <x:c r="I799" s="0" t="s">
        <x:v>53</x:v>
      </x:c>
      <x:c r="J799" s="0">
        <x:v>0.02082</x:v>
      </x:c>
    </x:row>
    <x:row r="800" spans="1:10">
      <x:c r="A800" s="0" t="s">
        <x:v>2</x:v>
      </x:c>
      <x:c r="B800" s="0" t="s">
        <x:v>4</x:v>
      </x:c>
      <x:c r="C800" s="0" t="s">
        <x:v>68</x:v>
      </x:c>
      <x:c r="D800" s="0" t="s">
        <x:v>69</x:v>
      </x:c>
      <x:c r="E800" s="0" t="s">
        <x:v>114</x:v>
      </x:c>
      <x:c r="F800" s="0" t="s">
        <x:v>115</x:v>
      </x:c>
      <x:c r="G800" s="0" t="s">
        <x:v>52</x:v>
      </x:c>
      <x:c r="H800" s="0" t="s">
        <x:v>52</x:v>
      </x:c>
      <x:c r="I800" s="0" t="s">
        <x:v>53</x:v>
      </x:c>
      <x:c r="J800" s="0">
        <x:v>0.00918</x:v>
      </x:c>
    </x:row>
    <x:row r="801" spans="1:10">
      <x:c r="A801" s="0" t="s">
        <x:v>2</x:v>
      </x:c>
      <x:c r="B801" s="0" t="s">
        <x:v>4</x:v>
      </x:c>
      <x:c r="C801" s="0" t="s">
        <x:v>68</x:v>
      </x:c>
      <x:c r="D801" s="0" t="s">
        <x:v>69</x:v>
      </x:c>
      <x:c r="E801" s="0" t="s">
        <x:v>114</x:v>
      </x:c>
      <x:c r="F801" s="0" t="s">
        <x:v>115</x:v>
      </x:c>
      <x:c r="G801" s="0" t="s">
        <x:v>55</x:v>
      </x:c>
      <x:c r="H801" s="0" t="s">
        <x:v>55</x:v>
      </x:c>
      <x:c r="I801" s="0" t="s">
        <x:v>53</x:v>
      </x:c>
      <x:c r="J801" s="0">
        <x:v>0.0093</x:v>
      </x:c>
    </x:row>
    <x:row r="802" spans="1:10">
      <x:c r="A802" s="0" t="s">
        <x:v>2</x:v>
      </x:c>
      <x:c r="B802" s="0" t="s">
        <x:v>4</x:v>
      </x:c>
      <x:c r="C802" s="0" t="s">
        <x:v>68</x:v>
      </x:c>
      <x:c r="D802" s="0" t="s">
        <x:v>69</x:v>
      </x:c>
      <x:c r="E802" s="0" t="s">
        <x:v>116</x:v>
      </x:c>
      <x:c r="F802" s="0" t="s">
        <x:v>117</x:v>
      </x:c>
      <x:c r="G802" s="0" t="s">
        <x:v>52</x:v>
      </x:c>
      <x:c r="H802" s="0" t="s">
        <x:v>52</x:v>
      </x:c>
      <x:c r="I802" s="0" t="s">
        <x:v>53</x:v>
      </x:c>
      <x:c r="J802" s="0">
        <x:v>0.00467</x:v>
      </x:c>
    </x:row>
    <x:row r="803" spans="1:10">
      <x:c r="A803" s="0" t="s">
        <x:v>2</x:v>
      </x:c>
      <x:c r="B803" s="0" t="s">
        <x:v>4</x:v>
      </x:c>
      <x:c r="C803" s="0" t="s">
        <x:v>68</x:v>
      </x:c>
      <x:c r="D803" s="0" t="s">
        <x:v>69</x:v>
      </x:c>
      <x:c r="E803" s="0" t="s">
        <x:v>116</x:v>
      </x:c>
      <x:c r="F803" s="0" t="s">
        <x:v>117</x:v>
      </x:c>
      <x:c r="G803" s="0" t="s">
        <x:v>55</x:v>
      </x:c>
      <x:c r="H803" s="0" t="s">
        <x:v>55</x:v>
      </x:c>
      <x:c r="I803" s="0" t="s">
        <x:v>53</x:v>
      </x:c>
      <x:c r="J803" s="0">
        <x:v>0.0033</x:v>
      </x:c>
    </x:row>
    <x:row r="804" spans="1:10">
      <x:c r="A804" s="0" t="s">
        <x:v>2</x:v>
      </x:c>
      <x:c r="B804" s="0" t="s">
        <x:v>4</x:v>
      </x:c>
      <x:c r="C804" s="0" t="s">
        <x:v>68</x:v>
      </x:c>
      <x:c r="D804" s="0" t="s">
        <x:v>69</x:v>
      </x:c>
      <x:c r="E804" s="0" t="s">
        <x:v>118</x:v>
      </x:c>
      <x:c r="F804" s="0" t="s">
        <x:v>119</x:v>
      </x:c>
      <x:c r="G804" s="0" t="s">
        <x:v>52</x:v>
      </x:c>
      <x:c r="H804" s="0" t="s">
        <x:v>52</x:v>
      </x:c>
      <x:c r="I804" s="0" t="s">
        <x:v>53</x:v>
      </x:c>
      <x:c r="J804" s="0">
        <x:v>0.0108</x:v>
      </x:c>
    </x:row>
    <x:row r="805" spans="1:10">
      <x:c r="A805" s="0" t="s">
        <x:v>2</x:v>
      </x:c>
      <x:c r="B805" s="0" t="s">
        <x:v>4</x:v>
      </x:c>
      <x:c r="C805" s="0" t="s">
        <x:v>68</x:v>
      </x:c>
      <x:c r="D805" s="0" t="s">
        <x:v>69</x:v>
      </x:c>
      <x:c r="E805" s="0" t="s">
        <x:v>118</x:v>
      </x:c>
      <x:c r="F805" s="0" t="s">
        <x:v>119</x:v>
      </x:c>
      <x:c r="G805" s="0" t="s">
        <x:v>55</x:v>
      </x:c>
      <x:c r="H805" s="0" t="s">
        <x:v>55</x:v>
      </x:c>
      <x:c r="I805" s="0" t="s">
        <x:v>53</x:v>
      </x:c>
      <x:c r="J805" s="0">
        <x:v>0.00932</x:v>
      </x:c>
    </x:row>
    <x:row r="806" spans="1:10">
      <x:c r="A806" s="0" t="s">
        <x:v>2</x:v>
      </x:c>
      <x:c r="B806" s="0" t="s">
        <x:v>4</x:v>
      </x:c>
      <x:c r="C806" s="0" t="s">
        <x:v>68</x:v>
      </x:c>
      <x:c r="D806" s="0" t="s">
        <x:v>69</x:v>
      </x:c>
      <x:c r="E806" s="0" t="s">
        <x:v>120</x:v>
      </x:c>
      <x:c r="F806" s="0" t="s">
        <x:v>121</x:v>
      </x:c>
      <x:c r="G806" s="0" t="s">
        <x:v>52</x:v>
      </x:c>
      <x:c r="H806" s="0" t="s">
        <x:v>52</x:v>
      </x:c>
      <x:c r="I806" s="0" t="s">
        <x:v>53</x:v>
      </x:c>
      <x:c r="J806" s="0">
        <x:v>0.02259</x:v>
      </x:c>
    </x:row>
    <x:row r="807" spans="1:10">
      <x:c r="A807" s="0" t="s">
        <x:v>2</x:v>
      </x:c>
      <x:c r="B807" s="0" t="s">
        <x:v>4</x:v>
      </x:c>
      <x:c r="C807" s="0" t="s">
        <x:v>68</x:v>
      </x:c>
      <x:c r="D807" s="0" t="s">
        <x:v>69</x:v>
      </x:c>
      <x:c r="E807" s="0" t="s">
        <x:v>120</x:v>
      </x:c>
      <x:c r="F807" s="0" t="s">
        <x:v>121</x:v>
      </x:c>
      <x:c r="G807" s="0" t="s">
        <x:v>55</x:v>
      </x:c>
      <x:c r="H807" s="0" t="s">
        <x:v>55</x:v>
      </x:c>
      <x:c r="I807" s="0" t="s">
        <x:v>53</x:v>
      </x:c>
      <x:c r="J807" s="0">
        <x:v>0.02697</x:v>
      </x:c>
    </x:row>
    <x:row r="808" spans="1:10">
      <x:c r="A808" s="0" t="s">
        <x:v>2</x:v>
      </x:c>
      <x:c r="B808" s="0" t="s">
        <x:v>4</x:v>
      </x:c>
      <x:c r="C808" s="0" t="s">
        <x:v>68</x:v>
      </x:c>
      <x:c r="D808" s="0" t="s">
        <x:v>69</x:v>
      </x:c>
      <x:c r="E808" s="0" t="s">
        <x:v>122</x:v>
      </x:c>
      <x:c r="F808" s="0" t="s">
        <x:v>123</x:v>
      </x:c>
      <x:c r="G808" s="0" t="s">
        <x:v>52</x:v>
      </x:c>
      <x:c r="H808" s="0" t="s">
        <x:v>52</x:v>
      </x:c>
      <x:c r="I808" s="0" t="s">
        <x:v>53</x:v>
      </x:c>
      <x:c r="J808" s="0">
        <x:v>0.01045</x:v>
      </x:c>
    </x:row>
    <x:row r="809" spans="1:10">
      <x:c r="A809" s="0" t="s">
        <x:v>2</x:v>
      </x:c>
      <x:c r="B809" s="0" t="s">
        <x:v>4</x:v>
      </x:c>
      <x:c r="C809" s="0" t="s">
        <x:v>68</x:v>
      </x:c>
      <x:c r="D809" s="0" t="s">
        <x:v>69</x:v>
      </x:c>
      <x:c r="E809" s="0" t="s">
        <x:v>122</x:v>
      </x:c>
      <x:c r="F809" s="0" t="s">
        <x:v>123</x:v>
      </x:c>
      <x:c r="G809" s="0" t="s">
        <x:v>55</x:v>
      </x:c>
      <x:c r="H809" s="0" t="s">
        <x:v>55</x:v>
      </x:c>
      <x:c r="I809" s="0" t="s">
        <x:v>53</x:v>
      </x:c>
      <x:c r="J809" s="0">
        <x:v>0.01301</x:v>
      </x:c>
    </x:row>
    <x:row r="810" spans="1:10">
      <x:c r="A810" s="0" t="s">
        <x:v>2</x:v>
      </x:c>
      <x:c r="B810" s="0" t="s">
        <x:v>4</x:v>
      </x:c>
      <x:c r="C810" s="0" t="s">
        <x:v>68</x:v>
      </x:c>
      <x:c r="D810" s="0" t="s">
        <x:v>69</x:v>
      </x:c>
      <x:c r="E810" s="0" t="s">
        <x:v>124</x:v>
      </x:c>
      <x:c r="F810" s="0" t="s">
        <x:v>125</x:v>
      </x:c>
      <x:c r="G810" s="0" t="s">
        <x:v>52</x:v>
      </x:c>
      <x:c r="H810" s="0" t="s">
        <x:v>52</x:v>
      </x:c>
      <x:c r="I810" s="0" t="s">
        <x:v>53</x:v>
      </x:c>
      <x:c r="J810" s="0">
        <x:v>0.00541</x:v>
      </x:c>
    </x:row>
    <x:row r="811" spans="1:10">
      <x:c r="A811" s="0" t="s">
        <x:v>2</x:v>
      </x:c>
      <x:c r="B811" s="0" t="s">
        <x:v>4</x:v>
      </x:c>
      <x:c r="C811" s="0" t="s">
        <x:v>68</x:v>
      </x:c>
      <x:c r="D811" s="0" t="s">
        <x:v>69</x:v>
      </x:c>
      <x:c r="E811" s="0" t="s">
        <x:v>124</x:v>
      </x:c>
      <x:c r="F811" s="0" t="s">
        <x:v>125</x:v>
      </x:c>
      <x:c r="G811" s="0" t="s">
        <x:v>55</x:v>
      </x:c>
      <x:c r="H811" s="0" t="s">
        <x:v>55</x:v>
      </x:c>
      <x:c r="I811" s="0" t="s">
        <x:v>53</x:v>
      </x:c>
      <x:c r="J811" s="0">
        <x:v>0.00445</x:v>
      </x:c>
    </x:row>
    <x:row r="812" spans="1:10">
      <x:c r="A812" s="0" t="s">
        <x:v>2</x:v>
      </x:c>
      <x:c r="B812" s="0" t="s">
        <x:v>4</x:v>
      </x:c>
      <x:c r="C812" s="0" t="s">
        <x:v>68</x:v>
      </x:c>
      <x:c r="D812" s="0" t="s">
        <x:v>69</x:v>
      </x:c>
      <x:c r="E812" s="0" t="s">
        <x:v>126</x:v>
      </x:c>
      <x:c r="F812" s="0" t="s">
        <x:v>127</x:v>
      </x:c>
      <x:c r="G812" s="0" t="s">
        <x:v>52</x:v>
      </x:c>
      <x:c r="H812" s="0" t="s">
        <x:v>52</x:v>
      </x:c>
      <x:c r="I812" s="0" t="s">
        <x:v>53</x:v>
      </x:c>
      <x:c r="J812" s="0">
        <x:v>0.01259</x:v>
      </x:c>
    </x:row>
    <x:row r="813" spans="1:10">
      <x:c r="A813" s="0" t="s">
        <x:v>2</x:v>
      </x:c>
      <x:c r="B813" s="0" t="s">
        <x:v>4</x:v>
      </x:c>
      <x:c r="C813" s="0" t="s">
        <x:v>68</x:v>
      </x:c>
      <x:c r="D813" s="0" t="s">
        <x:v>69</x:v>
      </x:c>
      <x:c r="E813" s="0" t="s">
        <x:v>126</x:v>
      </x:c>
      <x:c r="F813" s="0" t="s">
        <x:v>127</x:v>
      </x:c>
      <x:c r="G813" s="0" t="s">
        <x:v>55</x:v>
      </x:c>
      <x:c r="H813" s="0" t="s">
        <x:v>55</x:v>
      </x:c>
      <x:c r="I813" s="0" t="s">
        <x:v>53</x:v>
      </x:c>
      <x:c r="J813" s="0">
        <x:v>0.03014</x:v>
      </x:c>
    </x:row>
    <x:row r="814" spans="1:10">
      <x:c r="A814" s="0" t="s">
        <x:v>2</x:v>
      </x:c>
      <x:c r="B814" s="0" t="s">
        <x:v>4</x:v>
      </x:c>
      <x:c r="C814" s="0" t="s">
        <x:v>68</x:v>
      </x:c>
      <x:c r="D814" s="0" t="s">
        <x:v>69</x:v>
      </x:c>
      <x:c r="E814" s="0" t="s">
        <x:v>128</x:v>
      </x:c>
      <x:c r="F814" s="0" t="s">
        <x:v>129</x:v>
      </x:c>
      <x:c r="G814" s="0" t="s">
        <x:v>52</x:v>
      </x:c>
      <x:c r="H814" s="0" t="s">
        <x:v>52</x:v>
      </x:c>
      <x:c r="I814" s="0" t="s">
        <x:v>53</x:v>
      </x:c>
      <x:c r="J814" s="0">
        <x:v>0.00895</x:v>
      </x:c>
    </x:row>
    <x:row r="815" spans="1:10">
      <x:c r="A815" s="0" t="s">
        <x:v>2</x:v>
      </x:c>
      <x:c r="B815" s="0" t="s">
        <x:v>4</x:v>
      </x:c>
      <x:c r="C815" s="0" t="s">
        <x:v>68</x:v>
      </x:c>
      <x:c r="D815" s="0" t="s">
        <x:v>69</x:v>
      </x:c>
      <x:c r="E815" s="0" t="s">
        <x:v>128</x:v>
      </x:c>
      <x:c r="F815" s="0" t="s">
        <x:v>129</x:v>
      </x:c>
      <x:c r="G815" s="0" t="s">
        <x:v>55</x:v>
      </x:c>
      <x:c r="H815" s="0" t="s">
        <x:v>55</x:v>
      </x:c>
      <x:c r="I815" s="0" t="s">
        <x:v>53</x:v>
      </x:c>
      <x:c r="J815" s="0">
        <x:v>0.00976</x:v>
      </x:c>
    </x:row>
    <x:row r="816" spans="1:10">
      <x:c r="A816" s="0" t="s">
        <x:v>2</x:v>
      </x:c>
      <x:c r="B816" s="0" t="s">
        <x:v>4</x:v>
      </x:c>
      <x:c r="C816" s="0" t="s">
        <x:v>68</x:v>
      </x:c>
      <x:c r="D816" s="0" t="s">
        <x:v>69</x:v>
      </x:c>
      <x:c r="E816" s="0" t="s">
        <x:v>130</x:v>
      </x:c>
      <x:c r="F816" s="0" t="s">
        <x:v>131</x:v>
      </x:c>
      <x:c r="G816" s="0" t="s">
        <x:v>52</x:v>
      </x:c>
      <x:c r="H816" s="0" t="s">
        <x:v>52</x:v>
      </x:c>
      <x:c r="I816" s="0" t="s">
        <x:v>53</x:v>
      </x:c>
      <x:c r="J816" s="0">
        <x:v>0.02608</x:v>
      </x:c>
    </x:row>
    <x:row r="817" spans="1:10">
      <x:c r="A817" s="0" t="s">
        <x:v>2</x:v>
      </x:c>
      <x:c r="B817" s="0" t="s">
        <x:v>4</x:v>
      </x:c>
      <x:c r="C817" s="0" t="s">
        <x:v>68</x:v>
      </x:c>
      <x:c r="D817" s="0" t="s">
        <x:v>69</x:v>
      </x:c>
      <x:c r="E817" s="0" t="s">
        <x:v>130</x:v>
      </x:c>
      <x:c r="F817" s="0" t="s">
        <x:v>131</x:v>
      </x:c>
      <x:c r="G817" s="0" t="s">
        <x:v>55</x:v>
      </x:c>
      <x:c r="H817" s="0" t="s">
        <x:v>55</x:v>
      </x:c>
      <x:c r="I817" s="0" t="s">
        <x:v>53</x:v>
      </x:c>
      <x:c r="J817" s="0">
        <x:v>0.00918</x:v>
      </x:c>
    </x:row>
    <x:row r="818" spans="1:10">
      <x:c r="A818" s="0" t="s">
        <x:v>2</x:v>
      </x:c>
      <x:c r="B818" s="0" t="s">
        <x:v>4</x:v>
      </x:c>
      <x:c r="C818" s="0" t="s">
        <x:v>68</x:v>
      </x:c>
      <x:c r="D818" s="0" t="s">
        <x:v>69</x:v>
      </x:c>
      <x:c r="E818" s="0" t="s">
        <x:v>132</x:v>
      </x:c>
      <x:c r="F818" s="0" t="s">
        <x:v>133</x:v>
      </x:c>
      <x:c r="G818" s="0" t="s">
        <x:v>52</x:v>
      </x:c>
      <x:c r="H818" s="0" t="s">
        <x:v>52</x:v>
      </x:c>
      <x:c r="I818" s="0" t="s">
        <x:v>53</x:v>
      </x:c>
      <x:c r="J818" s="0">
        <x:v>0.00486</x:v>
      </x:c>
    </x:row>
    <x:row r="819" spans="1:10">
      <x:c r="A819" s="0" t="s">
        <x:v>2</x:v>
      </x:c>
      <x:c r="B819" s="0" t="s">
        <x:v>4</x:v>
      </x:c>
      <x:c r="C819" s="0" t="s">
        <x:v>68</x:v>
      </x:c>
      <x:c r="D819" s="0" t="s">
        <x:v>69</x:v>
      </x:c>
      <x:c r="E819" s="0" t="s">
        <x:v>132</x:v>
      </x:c>
      <x:c r="F819" s="0" t="s">
        <x:v>133</x:v>
      </x:c>
      <x:c r="G819" s="0" t="s">
        <x:v>55</x:v>
      </x:c>
      <x:c r="H819" s="0" t="s">
        <x:v>55</x:v>
      </x:c>
      <x:c r="I819" s="0" t="s">
        <x:v>53</x:v>
      </x:c>
      <x:c r="J819" s="0">
        <x:v>0.00807</x:v>
      </x:c>
    </x:row>
    <x:row r="820" spans="1:10">
      <x:c r="A820" s="0" t="s">
        <x:v>2</x:v>
      </x:c>
      <x:c r="B820" s="0" t="s">
        <x:v>4</x:v>
      </x:c>
      <x:c r="C820" s="0" t="s">
        <x:v>68</x:v>
      </x:c>
      <x:c r="D820" s="0" t="s">
        <x:v>69</x:v>
      </x:c>
      <x:c r="E820" s="0" t="s">
        <x:v>134</x:v>
      </x:c>
      <x:c r="F820" s="0" t="s">
        <x:v>135</x:v>
      </x:c>
      <x:c r="G820" s="0" t="s">
        <x:v>52</x:v>
      </x:c>
      <x:c r="H820" s="0" t="s">
        <x:v>52</x:v>
      </x:c>
      <x:c r="I820" s="0" t="s">
        <x:v>53</x:v>
      </x:c>
      <x:c r="J820" s="0">
        <x:v>0.00415</x:v>
      </x:c>
    </x:row>
    <x:row r="821" spans="1:10">
      <x:c r="A821" s="0" t="s">
        <x:v>2</x:v>
      </x:c>
      <x:c r="B821" s="0" t="s">
        <x:v>4</x:v>
      </x:c>
      <x:c r="C821" s="0" t="s">
        <x:v>68</x:v>
      </x:c>
      <x:c r="D821" s="0" t="s">
        <x:v>69</x:v>
      </x:c>
      <x:c r="E821" s="0" t="s">
        <x:v>134</x:v>
      </x:c>
      <x:c r="F821" s="0" t="s">
        <x:v>135</x:v>
      </x:c>
      <x:c r="G821" s="0" t="s">
        <x:v>55</x:v>
      </x:c>
      <x:c r="H821" s="0" t="s">
        <x:v>55</x:v>
      </x:c>
      <x:c r="I821" s="0" t="s">
        <x:v>53</x:v>
      </x:c>
      <x:c r="J821" s="0">
        <x:v>0.0039</x:v>
      </x:c>
    </x:row>
    <x:row r="822" spans="1:10">
      <x:c r="A822" s="0" t="s">
        <x:v>2</x:v>
      </x:c>
      <x:c r="B822" s="0" t="s">
        <x:v>4</x:v>
      </x:c>
      <x:c r="C822" s="0" t="s">
        <x:v>70</x:v>
      </x:c>
      <x:c r="D822" s="0" t="s">
        <x:v>71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0.05541</x:v>
      </x:c>
    </x:row>
    <x:row r="823" spans="1:10">
      <x:c r="A823" s="0" t="s">
        <x:v>2</x:v>
      </x:c>
      <x:c r="B823" s="0" t="s">
        <x:v>4</x:v>
      </x:c>
      <x:c r="C823" s="0" t="s">
        <x:v>70</x:v>
      </x:c>
      <x:c r="D823" s="0" t="s">
        <x:v>71</x:v>
      </x:c>
      <x:c r="E823" s="0" t="s">
        <x:v>50</x:v>
      </x:c>
      <x:c r="F823" s="0" t="s">
        <x:v>51</x:v>
      </x:c>
      <x:c r="G823" s="0" t="s">
        <x:v>55</x:v>
      </x:c>
      <x:c r="H823" s="0" t="s">
        <x:v>55</x:v>
      </x:c>
      <x:c r="I823" s="0" t="s">
        <x:v>53</x:v>
      </x:c>
      <x:c r="J823" s="0">
        <x:v>0.08017</x:v>
      </x:c>
    </x:row>
    <x:row r="824" spans="1:10">
      <x:c r="A824" s="0" t="s">
        <x:v>2</x:v>
      </x:c>
      <x:c r="B824" s="0" t="s">
        <x:v>4</x:v>
      </x:c>
      <x:c r="C824" s="0" t="s">
        <x:v>70</x:v>
      </x:c>
      <x:c r="D824" s="0" t="s">
        <x:v>71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0.00462</x:v>
      </x:c>
    </x:row>
    <x:row r="825" spans="1:10">
      <x:c r="A825" s="0" t="s">
        <x:v>2</x:v>
      </x:c>
      <x:c r="B825" s="0" t="s">
        <x:v>4</x:v>
      </x:c>
      <x:c r="C825" s="0" t="s">
        <x:v>70</x:v>
      </x:c>
      <x:c r="D825" s="0" t="s">
        <x:v>71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53</x:v>
      </x:c>
      <x:c r="J825" s="0">
        <x:v>0.0007</x:v>
      </x:c>
    </x:row>
    <x:row r="826" spans="1:10">
      <x:c r="A826" s="0" t="s">
        <x:v>2</x:v>
      </x:c>
      <x:c r="B826" s="0" t="s">
        <x:v>4</x:v>
      </x:c>
      <x:c r="C826" s="0" t="s">
        <x:v>70</x:v>
      </x:c>
      <x:c r="D826" s="0" t="s">
        <x:v>71</x:v>
      </x:c>
      <x:c r="E826" s="0" t="s">
        <x:v>58</x:v>
      </x:c>
      <x:c r="F826" s="0" t="s">
        <x:v>59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70</x:v>
      </x:c>
      <x:c r="D827" s="0" t="s">
        <x:v>71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70</x:v>
      </x:c>
      <x:c r="D828" s="0" t="s">
        <x:v>71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0.0008</x:v>
      </x:c>
    </x:row>
    <x:row r="829" spans="1:10">
      <x:c r="A829" s="0" t="s">
        <x:v>2</x:v>
      </x:c>
      <x:c r="B829" s="0" t="s">
        <x:v>4</x:v>
      </x:c>
      <x:c r="C829" s="0" t="s">
        <x:v>70</x:v>
      </x:c>
      <x:c r="D829" s="0" t="s">
        <x:v>71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53</x:v>
      </x:c>
      <x:c r="J829" s="0">
        <x:v>0.00341</x:v>
      </x:c>
    </x:row>
    <x:row r="830" spans="1:10">
      <x:c r="A830" s="0" t="s">
        <x:v>2</x:v>
      </x:c>
      <x:c r="B830" s="0" t="s">
        <x:v>4</x:v>
      </x:c>
      <x:c r="C830" s="0" t="s">
        <x:v>70</x:v>
      </x:c>
      <x:c r="D830" s="0" t="s">
        <x:v>71</x:v>
      </x:c>
      <x:c r="E830" s="0" t="s">
        <x:v>62</x:v>
      </x:c>
      <x:c r="F830" s="0" t="s">
        <x:v>63</x:v>
      </x:c>
      <x:c r="G830" s="0" t="s">
        <x:v>52</x:v>
      </x:c>
      <x:c r="H830" s="0" t="s">
        <x:v>52</x:v>
      </x:c>
      <x:c r="I830" s="0" t="s">
        <x:v>53</x:v>
      </x:c>
      <x:c r="J830" s="0">
        <x:v>0.00112</x:v>
      </x:c>
    </x:row>
    <x:row r="831" spans="1:10">
      <x:c r="A831" s="0" t="s">
        <x:v>2</x:v>
      </x:c>
      <x:c r="B831" s="0" t="s">
        <x:v>4</x:v>
      </x:c>
      <x:c r="C831" s="0" t="s">
        <x:v>70</x:v>
      </x:c>
      <x:c r="D831" s="0" t="s">
        <x:v>71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53</x:v>
      </x:c>
      <x:c r="J831" s="0">
        <x:v>0.00037</x:v>
      </x:c>
    </x:row>
    <x:row r="832" spans="1:10">
      <x:c r="A832" s="0" t="s">
        <x:v>2</x:v>
      </x:c>
      <x:c r="B832" s="0" t="s">
        <x:v>4</x:v>
      </x:c>
      <x:c r="C832" s="0" t="s">
        <x:v>70</x:v>
      </x:c>
      <x:c r="D832" s="0" t="s">
        <x:v>71</x:v>
      </x:c>
      <x:c r="E832" s="0" t="s">
        <x:v>64</x:v>
      </x:c>
      <x:c r="F832" s="0" t="s">
        <x:v>65</x:v>
      </x:c>
      <x:c r="G832" s="0" t="s">
        <x:v>52</x:v>
      </x:c>
      <x:c r="H832" s="0" t="s">
        <x:v>52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70</x:v>
      </x:c>
      <x:c r="D833" s="0" t="s">
        <x:v>71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70</x:v>
      </x:c>
      <x:c r="D834" s="0" t="s">
        <x:v>71</x:v>
      </x:c>
      <x:c r="E834" s="0" t="s">
        <x:v>66</x:v>
      </x:c>
      <x:c r="F834" s="0" t="s">
        <x:v>67</x:v>
      </x:c>
      <x:c r="G834" s="0" t="s">
        <x:v>52</x:v>
      </x:c>
      <x:c r="H834" s="0" t="s">
        <x:v>52</x:v>
      </x:c>
      <x:c r="I834" s="0" t="s">
        <x:v>53</x:v>
      </x:c>
      <x:c r="J834" s="0">
        <x:v>0.00813</x:v>
      </x:c>
    </x:row>
    <x:row r="835" spans="1:10">
      <x:c r="A835" s="0" t="s">
        <x:v>2</x:v>
      </x:c>
      <x:c r="B835" s="0" t="s">
        <x:v>4</x:v>
      </x:c>
      <x:c r="C835" s="0" t="s">
        <x:v>70</x:v>
      </x:c>
      <x:c r="D835" s="0" t="s">
        <x:v>71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53</x:v>
      </x:c>
      <x:c r="J835" s="0">
        <x:v>0.00895</x:v>
      </x:c>
    </x:row>
    <x:row r="836" spans="1:10">
      <x:c r="A836" s="0" t="s">
        <x:v>2</x:v>
      </x:c>
      <x:c r="B836" s="0" t="s">
        <x:v>4</x:v>
      </x:c>
      <x:c r="C836" s="0" t="s">
        <x:v>70</x:v>
      </x:c>
      <x:c r="D836" s="0" t="s">
        <x:v>71</x:v>
      </x:c>
      <x:c r="E836" s="0" t="s">
        <x:v>68</x:v>
      </x:c>
      <x:c r="F836" s="0" t="s">
        <x:v>69</x:v>
      </x:c>
      <x:c r="G836" s="0" t="s">
        <x:v>52</x:v>
      </x:c>
      <x:c r="H836" s="0" t="s">
        <x:v>52</x:v>
      </x:c>
      <x:c r="I836" s="0" t="s">
        <x:v>53</x:v>
      </x:c>
      <x:c r="J836" s="0">
        <x:v>0.00743</x:v>
      </x:c>
    </x:row>
    <x:row r="837" spans="1:10">
      <x:c r="A837" s="0" t="s">
        <x:v>2</x:v>
      </x:c>
      <x:c r="B837" s="0" t="s">
        <x:v>4</x:v>
      </x:c>
      <x:c r="C837" s="0" t="s">
        <x:v>70</x:v>
      </x:c>
      <x:c r="D837" s="0" t="s">
        <x:v>71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53</x:v>
      </x:c>
      <x:c r="J837" s="0">
        <x:v>0.00437</x:v>
      </x:c>
    </x:row>
    <x:row r="838" spans="1:10">
      <x:c r="A838" s="0" t="s">
        <x:v>2</x:v>
      </x:c>
      <x:c r="B838" s="0" t="s">
        <x:v>4</x:v>
      </x:c>
      <x:c r="C838" s="0" t="s">
        <x:v>70</x:v>
      </x:c>
      <x:c r="D838" s="0" t="s">
        <x:v>71</x:v>
      </x:c>
      <x:c r="E838" s="0" t="s">
        <x:v>70</x:v>
      </x:c>
      <x:c r="F838" s="0" t="s">
        <x:v>71</x:v>
      </x:c>
      <x:c r="G838" s="0" t="s">
        <x:v>52</x:v>
      </x:c>
      <x:c r="H838" s="0" t="s">
        <x:v>52</x:v>
      </x:c>
      <x:c r="I838" s="0" t="s">
        <x:v>53</x:v>
      </x:c>
      <x:c r="J838" s="0">
        <x:v>1.02785</x:v>
      </x:c>
    </x:row>
    <x:row r="839" spans="1:10">
      <x:c r="A839" s="0" t="s">
        <x:v>2</x:v>
      </x:c>
      <x:c r="B839" s="0" t="s">
        <x:v>4</x:v>
      </x:c>
      <x:c r="C839" s="0" t="s">
        <x:v>70</x:v>
      </x:c>
      <x:c r="D839" s="0" t="s">
        <x:v>71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1.01509</x:v>
      </x:c>
    </x:row>
    <x:row r="840" spans="1:10">
      <x:c r="A840" s="0" t="s">
        <x:v>2</x:v>
      </x:c>
      <x:c r="B840" s="0" t="s">
        <x:v>4</x:v>
      </x:c>
      <x:c r="C840" s="0" t="s">
        <x:v>70</x:v>
      </x:c>
      <x:c r="D840" s="0" t="s">
        <x:v>71</x:v>
      </x:c>
      <x:c r="E840" s="0" t="s">
        <x:v>72</x:v>
      </x:c>
      <x:c r="F840" s="0" t="s">
        <x:v>73</x:v>
      </x:c>
      <x:c r="G840" s="0" t="s">
        <x:v>52</x:v>
      </x:c>
      <x:c r="H840" s="0" t="s">
        <x:v>52</x:v>
      </x:c>
      <x:c r="I840" s="0" t="s">
        <x:v>53</x:v>
      </x:c>
      <x:c r="J840" s="0">
        <x:v>0.00679</x:v>
      </x:c>
    </x:row>
    <x:row r="841" spans="1:10">
      <x:c r="A841" s="0" t="s">
        <x:v>2</x:v>
      </x:c>
      <x:c r="B841" s="0" t="s">
        <x:v>4</x:v>
      </x:c>
      <x:c r="C841" s="0" t="s">
        <x:v>70</x:v>
      </x:c>
      <x:c r="D841" s="0" t="s">
        <x:v>71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53</x:v>
      </x:c>
      <x:c r="J841" s="0">
        <x:v>0.00476</x:v>
      </x:c>
    </x:row>
    <x:row r="842" spans="1:10">
      <x:c r="A842" s="0" t="s">
        <x:v>2</x:v>
      </x:c>
      <x:c r="B842" s="0" t="s">
        <x:v>4</x:v>
      </x:c>
      <x:c r="C842" s="0" t="s">
        <x:v>70</x:v>
      </x:c>
      <x:c r="D842" s="0" t="s">
        <x:v>71</x:v>
      </x:c>
      <x:c r="E842" s="0" t="s">
        <x:v>74</x:v>
      </x:c>
      <x:c r="F842" s="0" t="s">
        <x:v>75</x:v>
      </x:c>
      <x:c r="G842" s="0" t="s">
        <x:v>52</x:v>
      </x:c>
      <x:c r="H842" s="0" t="s">
        <x:v>52</x:v>
      </x:c>
      <x:c r="I842" s="0" t="s">
        <x:v>53</x:v>
      </x:c>
      <x:c r="J842" s="0">
        <x:v>0.0035</x:v>
      </x:c>
    </x:row>
    <x:row r="843" spans="1:10">
      <x:c r="A843" s="0" t="s">
        <x:v>2</x:v>
      </x:c>
      <x:c r="B843" s="0" t="s">
        <x:v>4</x:v>
      </x:c>
      <x:c r="C843" s="0" t="s">
        <x:v>70</x:v>
      </x:c>
      <x:c r="D843" s="0" t="s">
        <x:v>71</x:v>
      </x:c>
      <x:c r="E843" s="0" t="s">
        <x:v>74</x:v>
      </x:c>
      <x:c r="F843" s="0" t="s">
        <x:v>75</x:v>
      </x:c>
      <x:c r="G843" s="0" t="s">
        <x:v>55</x:v>
      </x:c>
      <x:c r="H843" s="0" t="s">
        <x:v>55</x:v>
      </x:c>
      <x:c r="I843" s="0" t="s">
        <x:v>53</x:v>
      </x:c>
      <x:c r="J843" s="0">
        <x:v>0.00219</x:v>
      </x:c>
    </x:row>
    <x:row r="844" spans="1:10">
      <x:c r="A844" s="0" t="s">
        <x:v>2</x:v>
      </x:c>
      <x:c r="B844" s="0" t="s">
        <x:v>4</x:v>
      </x:c>
      <x:c r="C844" s="0" t="s">
        <x:v>70</x:v>
      </x:c>
      <x:c r="D844" s="0" t="s">
        <x:v>71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0.00256</x:v>
      </x:c>
    </x:row>
    <x:row r="845" spans="1:10">
      <x:c r="A845" s="0" t="s">
        <x:v>2</x:v>
      </x:c>
      <x:c r="B845" s="0" t="s">
        <x:v>4</x:v>
      </x:c>
      <x:c r="C845" s="0" t="s">
        <x:v>70</x:v>
      </x:c>
      <x:c r="D845" s="0" t="s">
        <x:v>71</x:v>
      </x:c>
      <x:c r="E845" s="0" t="s">
        <x:v>76</x:v>
      </x:c>
      <x:c r="F845" s="0" t="s">
        <x:v>77</x:v>
      </x:c>
      <x:c r="G845" s="0" t="s">
        <x:v>55</x:v>
      </x:c>
      <x:c r="H845" s="0" t="s">
        <x:v>55</x:v>
      </x:c>
      <x:c r="I845" s="0" t="s">
        <x:v>53</x:v>
      </x:c>
      <x:c r="J845" s="0">
        <x:v>0.00068</x:v>
      </x:c>
    </x:row>
    <x:row r="846" spans="1:10">
      <x:c r="A846" s="0" t="s">
        <x:v>2</x:v>
      </x:c>
      <x:c r="B846" s="0" t="s">
        <x:v>4</x:v>
      </x:c>
      <x:c r="C846" s="0" t="s">
        <x:v>70</x:v>
      </x:c>
      <x:c r="D846" s="0" t="s">
        <x:v>71</x:v>
      </x:c>
      <x:c r="E846" s="0" t="s">
        <x:v>78</x:v>
      </x:c>
      <x:c r="F846" s="0" t="s">
        <x:v>79</x:v>
      </x:c>
      <x:c r="G846" s="0" t="s">
        <x:v>52</x:v>
      </x:c>
      <x:c r="H846" s="0" t="s">
        <x:v>52</x:v>
      </x:c>
      <x:c r="I846" s="0" t="s">
        <x:v>53</x:v>
      </x:c>
      <x:c r="J846" s="0">
        <x:v>0.00347</x:v>
      </x:c>
    </x:row>
    <x:row r="847" spans="1:10">
      <x:c r="A847" s="0" t="s">
        <x:v>2</x:v>
      </x:c>
      <x:c r="B847" s="0" t="s">
        <x:v>4</x:v>
      </x:c>
      <x:c r="C847" s="0" t="s">
        <x:v>70</x:v>
      </x:c>
      <x:c r="D847" s="0" t="s">
        <x:v>71</x:v>
      </x:c>
      <x:c r="E847" s="0" t="s">
        <x:v>78</x:v>
      </x:c>
      <x:c r="F847" s="0" t="s">
        <x:v>79</x:v>
      </x:c>
      <x:c r="G847" s="0" t="s">
        <x:v>55</x:v>
      </x:c>
      <x:c r="H847" s="0" t="s">
        <x:v>55</x:v>
      </x:c>
      <x:c r="I847" s="0" t="s">
        <x:v>53</x:v>
      </x:c>
      <x:c r="J847" s="0">
        <x:v>0.00117</x:v>
      </x:c>
    </x:row>
    <x:row r="848" spans="1:10">
      <x:c r="A848" s="0" t="s">
        <x:v>2</x:v>
      </x:c>
      <x:c r="B848" s="0" t="s">
        <x:v>4</x:v>
      </x:c>
      <x:c r="C848" s="0" t="s">
        <x:v>70</x:v>
      </x:c>
      <x:c r="D848" s="0" t="s">
        <x:v>71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0.00733</x:v>
      </x:c>
    </x:row>
    <x:row r="849" spans="1:10">
      <x:c r="A849" s="0" t="s">
        <x:v>2</x:v>
      </x:c>
      <x:c r="B849" s="0" t="s">
        <x:v>4</x:v>
      </x:c>
      <x:c r="C849" s="0" t="s">
        <x:v>70</x:v>
      </x:c>
      <x:c r="D849" s="0" t="s">
        <x:v>71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53</x:v>
      </x:c>
      <x:c r="J849" s="0">
        <x:v>0.00664</x:v>
      </x:c>
    </x:row>
    <x:row r="850" spans="1:10">
      <x:c r="A850" s="0" t="s">
        <x:v>2</x:v>
      </x:c>
      <x:c r="B850" s="0" t="s">
        <x:v>4</x:v>
      </x:c>
      <x:c r="C850" s="0" t="s">
        <x:v>70</x:v>
      </x:c>
      <x:c r="D850" s="0" t="s">
        <x:v>71</x:v>
      </x:c>
      <x:c r="E850" s="0" t="s">
        <x:v>82</x:v>
      </x:c>
      <x:c r="F850" s="0" t="s">
        <x:v>83</x:v>
      </x:c>
      <x:c r="G850" s="0" t="s">
        <x:v>52</x:v>
      </x:c>
      <x:c r="H850" s="0" t="s">
        <x:v>52</x:v>
      </x:c>
      <x:c r="I850" s="0" t="s">
        <x:v>53</x:v>
      </x:c>
      <x:c r="J850" s="0">
        <x:v>0.00628</x:v>
      </x:c>
    </x:row>
    <x:row r="851" spans="1:10">
      <x:c r="A851" s="0" t="s">
        <x:v>2</x:v>
      </x:c>
      <x:c r="B851" s="0" t="s">
        <x:v>4</x:v>
      </x:c>
      <x:c r="C851" s="0" t="s">
        <x:v>70</x:v>
      </x:c>
      <x:c r="D851" s="0" t="s">
        <x:v>71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53</x:v>
      </x:c>
      <x:c r="J851" s="0">
        <x:v>0.00061</x:v>
      </x:c>
    </x:row>
    <x:row r="852" spans="1:10">
      <x:c r="A852" s="0" t="s">
        <x:v>2</x:v>
      </x:c>
      <x:c r="B852" s="0" t="s">
        <x:v>4</x:v>
      </x:c>
      <x:c r="C852" s="0" t="s">
        <x:v>70</x:v>
      </x:c>
      <x:c r="D852" s="0" t="s">
        <x:v>71</x:v>
      </x:c>
      <x:c r="E852" s="0" t="s">
        <x:v>84</x:v>
      </x:c>
      <x:c r="F852" s="0" t="s">
        <x:v>85</x:v>
      </x:c>
      <x:c r="G852" s="0" t="s">
        <x:v>52</x:v>
      </x:c>
      <x:c r="H852" s="0" t="s">
        <x:v>52</x:v>
      </x:c>
      <x:c r="I852" s="0" t="s">
        <x:v>53</x:v>
      </x:c>
      <x:c r="J852" s="0">
        <x:v>0.04522</x:v>
      </x:c>
    </x:row>
    <x:row r="853" spans="1:10">
      <x:c r="A853" s="0" t="s">
        <x:v>2</x:v>
      </x:c>
      <x:c r="B853" s="0" t="s">
        <x:v>4</x:v>
      </x:c>
      <x:c r="C853" s="0" t="s">
        <x:v>70</x:v>
      </x:c>
      <x:c r="D853" s="0" t="s">
        <x:v>71</x:v>
      </x:c>
      <x:c r="E853" s="0" t="s">
        <x:v>84</x:v>
      </x:c>
      <x:c r="F853" s="0" t="s">
        <x:v>85</x:v>
      </x:c>
      <x:c r="G853" s="0" t="s">
        <x:v>55</x:v>
      </x:c>
      <x:c r="H853" s="0" t="s">
        <x:v>55</x:v>
      </x:c>
      <x:c r="I853" s="0" t="s">
        <x:v>53</x:v>
      </x:c>
      <x:c r="J853" s="0">
        <x:v>0.05637</x:v>
      </x:c>
    </x:row>
    <x:row r="854" spans="1:10">
      <x:c r="A854" s="0" t="s">
        <x:v>2</x:v>
      </x:c>
      <x:c r="B854" s="0" t="s">
        <x:v>4</x:v>
      </x:c>
      <x:c r="C854" s="0" t="s">
        <x:v>70</x:v>
      </x:c>
      <x:c r="D854" s="0" t="s">
        <x:v>71</x:v>
      </x:c>
      <x:c r="E854" s="0" t="s">
        <x:v>86</x:v>
      </x:c>
      <x:c r="F854" s="0" t="s">
        <x:v>87</x:v>
      </x:c>
      <x:c r="G854" s="0" t="s">
        <x:v>52</x:v>
      </x:c>
      <x:c r="H854" s="0" t="s">
        <x:v>52</x:v>
      </x:c>
      <x:c r="I854" s="0" t="s">
        <x:v>53</x:v>
      </x:c>
      <x:c r="J854" s="0">
        <x:v>0.04035</x:v>
      </x:c>
    </x:row>
    <x:row r="855" spans="1:10">
      <x:c r="A855" s="0" t="s">
        <x:v>2</x:v>
      </x:c>
      <x:c r="B855" s="0" t="s">
        <x:v>4</x:v>
      </x:c>
      <x:c r="C855" s="0" t="s">
        <x:v>70</x:v>
      </x:c>
      <x:c r="D855" s="0" t="s">
        <x:v>71</x:v>
      </x:c>
      <x:c r="E855" s="0" t="s">
        <x:v>86</x:v>
      </x:c>
      <x:c r="F855" s="0" t="s">
        <x:v>87</x:v>
      </x:c>
      <x:c r="G855" s="0" t="s">
        <x:v>55</x:v>
      </x:c>
      <x:c r="H855" s="0" t="s">
        <x:v>55</x:v>
      </x:c>
      <x:c r="I855" s="0" t="s">
        <x:v>53</x:v>
      </x:c>
      <x:c r="J855" s="0">
        <x:v>0.05473</x:v>
      </x:c>
    </x:row>
    <x:row r="856" spans="1:10">
      <x:c r="A856" s="0" t="s">
        <x:v>2</x:v>
      </x:c>
      <x:c r="B856" s="0" t="s">
        <x:v>4</x:v>
      </x:c>
      <x:c r="C856" s="0" t="s">
        <x:v>70</x:v>
      </x:c>
      <x:c r="D856" s="0" t="s">
        <x:v>71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0.01458</x:v>
      </x:c>
    </x:row>
    <x:row r="857" spans="1:10">
      <x:c r="A857" s="0" t="s">
        <x:v>2</x:v>
      </x:c>
      <x:c r="B857" s="0" t="s">
        <x:v>4</x:v>
      </x:c>
      <x:c r="C857" s="0" t="s">
        <x:v>70</x:v>
      </x:c>
      <x:c r="D857" s="0" t="s">
        <x:v>71</x:v>
      </x:c>
      <x:c r="E857" s="0" t="s">
        <x:v>88</x:v>
      </x:c>
      <x:c r="F857" s="0" t="s">
        <x:v>89</x:v>
      </x:c>
      <x:c r="G857" s="0" t="s">
        <x:v>55</x:v>
      </x:c>
      <x:c r="H857" s="0" t="s">
        <x:v>55</x:v>
      </x:c>
      <x:c r="I857" s="0" t="s">
        <x:v>53</x:v>
      </x:c>
      <x:c r="J857" s="0">
        <x:v>0.01313</x:v>
      </x:c>
    </x:row>
    <x:row r="858" spans="1:10">
      <x:c r="A858" s="0" t="s">
        <x:v>2</x:v>
      </x:c>
      <x:c r="B858" s="0" t="s">
        <x:v>4</x:v>
      </x:c>
      <x:c r="C858" s="0" t="s">
        <x:v>70</x:v>
      </x:c>
      <x:c r="D858" s="0" t="s">
        <x:v>71</x:v>
      </x:c>
      <x:c r="E858" s="0" t="s">
        <x:v>90</x:v>
      </x:c>
      <x:c r="F858" s="0" t="s">
        <x:v>91</x:v>
      </x:c>
      <x:c r="G858" s="0" t="s">
        <x:v>52</x:v>
      </x:c>
      <x:c r="H858" s="0" t="s">
        <x:v>52</x:v>
      </x:c>
      <x:c r="I858" s="0" t="s">
        <x:v>53</x:v>
      </x:c>
      <x:c r="J858" s="0">
        <x:v>0.00991</x:v>
      </x:c>
    </x:row>
    <x:row r="859" spans="1:10">
      <x:c r="A859" s="0" t="s">
        <x:v>2</x:v>
      </x:c>
      <x:c r="B859" s="0" t="s">
        <x:v>4</x:v>
      </x:c>
      <x:c r="C859" s="0" t="s">
        <x:v>70</x:v>
      </x:c>
      <x:c r="D859" s="0" t="s">
        <x:v>71</x:v>
      </x:c>
      <x:c r="E859" s="0" t="s">
        <x:v>90</x:v>
      </x:c>
      <x:c r="F859" s="0" t="s">
        <x:v>91</x:v>
      </x:c>
      <x:c r="G859" s="0" t="s">
        <x:v>55</x:v>
      </x:c>
      <x:c r="H859" s="0" t="s">
        <x:v>55</x:v>
      </x:c>
      <x:c r="I859" s="0" t="s">
        <x:v>53</x:v>
      </x:c>
      <x:c r="J859" s="0">
        <x:v>0.00754</x:v>
      </x:c>
    </x:row>
    <x:row r="860" spans="1:10">
      <x:c r="A860" s="0" t="s">
        <x:v>2</x:v>
      </x:c>
      <x:c r="B860" s="0" t="s">
        <x:v>4</x:v>
      </x:c>
      <x:c r="C860" s="0" t="s">
        <x:v>70</x:v>
      </x:c>
      <x:c r="D860" s="0" t="s">
        <x:v>71</x:v>
      </x:c>
      <x:c r="E860" s="0" t="s">
        <x:v>92</x:v>
      </x:c>
      <x:c r="F860" s="0" t="s">
        <x:v>93</x:v>
      </x:c>
      <x:c r="G860" s="0" t="s">
        <x:v>52</x:v>
      </x:c>
      <x:c r="H860" s="0" t="s">
        <x:v>52</x:v>
      </x:c>
      <x:c r="I860" s="0" t="s">
        <x:v>53</x:v>
      </x:c>
      <x:c r="J860" s="0">
        <x:v>0.00096</x:v>
      </x:c>
    </x:row>
    <x:row r="861" spans="1:10">
      <x:c r="A861" s="0" t="s">
        <x:v>2</x:v>
      </x:c>
      <x:c r="B861" s="0" t="s">
        <x:v>4</x:v>
      </x:c>
      <x:c r="C861" s="0" t="s">
        <x:v>70</x:v>
      </x:c>
      <x:c r="D861" s="0" t="s">
        <x:v>71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53</x:v>
      </x:c>
      <x:c r="J861" s="0">
        <x:v>0.00198</x:v>
      </x:c>
    </x:row>
    <x:row r="862" spans="1:10">
      <x:c r="A862" s="0" t="s">
        <x:v>2</x:v>
      </x:c>
      <x:c r="B862" s="0" t="s">
        <x:v>4</x:v>
      </x:c>
      <x:c r="C862" s="0" t="s">
        <x:v>70</x:v>
      </x:c>
      <x:c r="D862" s="0" t="s">
        <x:v>71</x:v>
      </x:c>
      <x:c r="E862" s="0" t="s">
        <x:v>94</x:v>
      </x:c>
      <x:c r="F862" s="0" t="s">
        <x:v>95</x:v>
      </x:c>
      <x:c r="G862" s="0" t="s">
        <x:v>52</x:v>
      </x:c>
      <x:c r="H862" s="0" t="s">
        <x:v>52</x:v>
      </x:c>
      <x:c r="I862" s="0" t="s">
        <x:v>53</x:v>
      </x:c>
      <x:c r="J862" s="0">
        <x:v>0.02949</x:v>
      </x:c>
    </x:row>
    <x:row r="863" spans="1:10">
      <x:c r="A863" s="0" t="s">
        <x:v>2</x:v>
      </x:c>
      <x:c r="B863" s="0" t="s">
        <x:v>4</x:v>
      </x:c>
      <x:c r="C863" s="0" t="s">
        <x:v>70</x:v>
      </x:c>
      <x:c r="D863" s="0" t="s">
        <x:v>71</x:v>
      </x:c>
      <x:c r="E863" s="0" t="s">
        <x:v>94</x:v>
      </x:c>
      <x:c r="F863" s="0" t="s">
        <x:v>95</x:v>
      </x:c>
      <x:c r="G863" s="0" t="s">
        <x:v>55</x:v>
      </x:c>
      <x:c r="H863" s="0" t="s">
        <x:v>55</x:v>
      </x:c>
      <x:c r="I863" s="0" t="s">
        <x:v>53</x:v>
      </x:c>
      <x:c r="J863" s="0">
        <x:v>0.01307</x:v>
      </x:c>
    </x:row>
    <x:row r="864" spans="1:10">
      <x:c r="A864" s="0" t="s">
        <x:v>2</x:v>
      </x:c>
      <x:c r="B864" s="0" t="s">
        <x:v>4</x:v>
      </x:c>
      <x:c r="C864" s="0" t="s">
        <x:v>70</x:v>
      </x:c>
      <x:c r="D864" s="0" t="s">
        <x:v>71</x:v>
      </x:c>
      <x:c r="E864" s="0" t="s">
        <x:v>96</x:v>
      </x:c>
      <x:c r="F864" s="0" t="s">
        <x:v>97</x:v>
      </x:c>
      <x:c r="G864" s="0" t="s">
        <x:v>52</x:v>
      </x:c>
      <x:c r="H864" s="0" t="s">
        <x:v>52</x:v>
      </x:c>
      <x:c r="I864" s="0" t="s">
        <x:v>53</x:v>
      </x:c>
      <x:c r="J864" s="0">
        <x:v>0.0137</x:v>
      </x:c>
    </x:row>
    <x:row r="865" spans="1:10">
      <x:c r="A865" s="0" t="s">
        <x:v>2</x:v>
      </x:c>
      <x:c r="B865" s="0" t="s">
        <x:v>4</x:v>
      </x:c>
      <x:c r="C865" s="0" t="s">
        <x:v>70</x:v>
      </x:c>
      <x:c r="D865" s="0" t="s">
        <x:v>71</x:v>
      </x:c>
      <x:c r="E865" s="0" t="s">
        <x:v>96</x:v>
      </x:c>
      <x:c r="F865" s="0" t="s">
        <x:v>97</x:v>
      </x:c>
      <x:c r="G865" s="0" t="s">
        <x:v>55</x:v>
      </x:c>
      <x:c r="H865" s="0" t="s">
        <x:v>55</x:v>
      </x:c>
      <x:c r="I865" s="0" t="s">
        <x:v>53</x:v>
      </x:c>
      <x:c r="J865" s="0">
        <x:v>0.0205</x:v>
      </x:c>
    </x:row>
    <x:row r="866" spans="1:10">
      <x:c r="A866" s="0" t="s">
        <x:v>2</x:v>
      </x:c>
      <x:c r="B866" s="0" t="s">
        <x:v>4</x:v>
      </x:c>
      <x:c r="C866" s="0" t="s">
        <x:v>70</x:v>
      </x:c>
      <x:c r="D866" s="0" t="s">
        <x:v>71</x:v>
      </x:c>
      <x:c r="E866" s="0" t="s">
        <x:v>98</x:v>
      </x:c>
      <x:c r="F866" s="0" t="s">
        <x:v>99</x:v>
      </x:c>
      <x:c r="G866" s="0" t="s">
        <x:v>52</x:v>
      </x:c>
      <x:c r="H866" s="0" t="s">
        <x:v>52</x:v>
      </x:c>
      <x:c r="I866" s="0" t="s">
        <x:v>53</x:v>
      </x:c>
      <x:c r="J866" s="0">
        <x:v>0.02076</x:v>
      </x:c>
    </x:row>
    <x:row r="867" spans="1:10">
      <x:c r="A867" s="0" t="s">
        <x:v>2</x:v>
      </x:c>
      <x:c r="B867" s="0" t="s">
        <x:v>4</x:v>
      </x:c>
      <x:c r="C867" s="0" t="s">
        <x:v>70</x:v>
      </x:c>
      <x:c r="D867" s="0" t="s">
        <x:v>71</x:v>
      </x:c>
      <x:c r="E867" s="0" t="s">
        <x:v>98</x:v>
      </x:c>
      <x:c r="F867" s="0" t="s">
        <x:v>99</x:v>
      </x:c>
      <x:c r="G867" s="0" t="s">
        <x:v>55</x:v>
      </x:c>
      <x:c r="H867" s="0" t="s">
        <x:v>55</x:v>
      </x:c>
      <x:c r="I867" s="0" t="s">
        <x:v>53</x:v>
      </x:c>
      <x:c r="J867" s="0">
        <x:v>0.01542</x:v>
      </x:c>
    </x:row>
    <x:row r="868" spans="1:10">
      <x:c r="A868" s="0" t="s">
        <x:v>2</x:v>
      </x:c>
      <x:c r="B868" s="0" t="s">
        <x:v>4</x:v>
      </x:c>
      <x:c r="C868" s="0" t="s">
        <x:v>70</x:v>
      </x:c>
      <x:c r="D868" s="0" t="s">
        <x:v>71</x:v>
      </x:c>
      <x:c r="E868" s="0" t="s">
        <x:v>100</x:v>
      </x:c>
      <x:c r="F868" s="0" t="s">
        <x:v>101</x:v>
      </x:c>
      <x:c r="G868" s="0" t="s">
        <x:v>52</x:v>
      </x:c>
      <x:c r="H868" s="0" t="s">
        <x:v>52</x:v>
      </x:c>
      <x:c r="I868" s="0" t="s">
        <x:v>53</x:v>
      </x:c>
      <x:c r="J868" s="0">
        <x:v>0.01546</x:v>
      </x:c>
    </x:row>
    <x:row r="869" spans="1:10">
      <x:c r="A869" s="0" t="s">
        <x:v>2</x:v>
      </x:c>
      <x:c r="B869" s="0" t="s">
        <x:v>4</x:v>
      </x:c>
      <x:c r="C869" s="0" t="s">
        <x:v>70</x:v>
      </x:c>
      <x:c r="D869" s="0" t="s">
        <x:v>71</x:v>
      </x:c>
      <x:c r="E869" s="0" t="s">
        <x:v>100</x:v>
      </x:c>
      <x:c r="F869" s="0" t="s">
        <x:v>101</x:v>
      </x:c>
      <x:c r="G869" s="0" t="s">
        <x:v>55</x:v>
      </x:c>
      <x:c r="H869" s="0" t="s">
        <x:v>55</x:v>
      </x:c>
      <x:c r="I869" s="0" t="s">
        <x:v>53</x:v>
      </x:c>
      <x:c r="J869" s="0">
        <x:v>0.01453</x:v>
      </x:c>
    </x:row>
    <x:row r="870" spans="1:10">
      <x:c r="A870" s="0" t="s">
        <x:v>2</x:v>
      </x:c>
      <x:c r="B870" s="0" t="s">
        <x:v>4</x:v>
      </x:c>
      <x:c r="C870" s="0" t="s">
        <x:v>70</x:v>
      </x:c>
      <x:c r="D870" s="0" t="s">
        <x:v>71</x:v>
      </x:c>
      <x:c r="E870" s="0" t="s">
        <x:v>102</x:v>
      </x:c>
      <x:c r="F870" s="0" t="s">
        <x:v>103</x:v>
      </x:c>
      <x:c r="G870" s="0" t="s">
        <x:v>52</x:v>
      </x:c>
      <x:c r="H870" s="0" t="s">
        <x:v>52</x:v>
      </x:c>
      <x:c r="I870" s="0" t="s">
        <x:v>53</x:v>
      </x:c>
      <x:c r="J870" s="0">
        <x:v>0.00844</x:v>
      </x:c>
    </x:row>
    <x:row r="871" spans="1:10">
      <x:c r="A871" s="0" t="s">
        <x:v>2</x:v>
      </x:c>
      <x:c r="B871" s="0" t="s">
        <x:v>4</x:v>
      </x:c>
      <x:c r="C871" s="0" t="s">
        <x:v>70</x:v>
      </x:c>
      <x:c r="D871" s="0" t="s">
        <x:v>71</x:v>
      </x:c>
      <x:c r="E871" s="0" t="s">
        <x:v>102</x:v>
      </x:c>
      <x:c r="F871" s="0" t="s">
        <x:v>103</x:v>
      </x:c>
      <x:c r="G871" s="0" t="s">
        <x:v>55</x:v>
      </x:c>
      <x:c r="H871" s="0" t="s">
        <x:v>55</x:v>
      </x:c>
      <x:c r="I871" s="0" t="s">
        <x:v>53</x:v>
      </x:c>
      <x:c r="J871" s="0">
        <x:v>0.00049</x:v>
      </x:c>
    </x:row>
    <x:row r="872" spans="1:10">
      <x:c r="A872" s="0" t="s">
        <x:v>2</x:v>
      </x:c>
      <x:c r="B872" s="0" t="s">
        <x:v>4</x:v>
      </x:c>
      <x:c r="C872" s="0" t="s">
        <x:v>70</x:v>
      </x:c>
      <x:c r="D872" s="0" t="s">
        <x:v>71</x:v>
      </x:c>
      <x:c r="E872" s="0" t="s">
        <x:v>104</x:v>
      </x:c>
      <x:c r="F872" s="0" t="s">
        <x:v>105</x:v>
      </x:c>
      <x:c r="G872" s="0" t="s">
        <x:v>52</x:v>
      </x:c>
      <x:c r="H872" s="0" t="s">
        <x:v>52</x:v>
      </x:c>
      <x:c r="I872" s="0" t="s">
        <x:v>53</x:v>
      </x:c>
      <x:c r="J872" s="0">
        <x:v>0.00923</x:v>
      </x:c>
    </x:row>
    <x:row r="873" spans="1:10">
      <x:c r="A873" s="0" t="s">
        <x:v>2</x:v>
      </x:c>
      <x:c r="B873" s="0" t="s">
        <x:v>4</x:v>
      </x:c>
      <x:c r="C873" s="0" t="s">
        <x:v>70</x:v>
      </x:c>
      <x:c r="D873" s="0" t="s">
        <x:v>71</x:v>
      </x:c>
      <x:c r="E873" s="0" t="s">
        <x:v>104</x:v>
      </x:c>
      <x:c r="F873" s="0" t="s">
        <x:v>105</x:v>
      </x:c>
      <x:c r="G873" s="0" t="s">
        <x:v>55</x:v>
      </x:c>
      <x:c r="H873" s="0" t="s">
        <x:v>55</x:v>
      </x:c>
      <x:c r="I873" s="0" t="s">
        <x:v>53</x:v>
      </x:c>
      <x:c r="J873" s="0">
        <x:v>0.00071</x:v>
      </x:c>
    </x:row>
    <x:row r="874" spans="1:10">
      <x:c r="A874" s="0" t="s">
        <x:v>2</x:v>
      </x:c>
      <x:c r="B874" s="0" t="s">
        <x:v>4</x:v>
      </x:c>
      <x:c r="C874" s="0" t="s">
        <x:v>70</x:v>
      </x:c>
      <x:c r="D874" s="0" t="s">
        <x:v>71</x:v>
      </x:c>
      <x:c r="E874" s="0" t="s">
        <x:v>106</x:v>
      </x:c>
      <x:c r="F874" s="0" t="s">
        <x:v>107</x:v>
      </x:c>
      <x:c r="G874" s="0" t="s">
        <x:v>52</x:v>
      </x:c>
      <x:c r="H874" s="0" t="s">
        <x:v>52</x:v>
      </x:c>
      <x:c r="I874" s="0" t="s">
        <x:v>53</x:v>
      </x:c>
      <x:c r="J874" s="0">
        <x:v>0.00495</x:v>
      </x:c>
    </x:row>
    <x:row r="875" spans="1:10">
      <x:c r="A875" s="0" t="s">
        <x:v>2</x:v>
      </x:c>
      <x:c r="B875" s="0" t="s">
        <x:v>4</x:v>
      </x:c>
      <x:c r="C875" s="0" t="s">
        <x:v>70</x:v>
      </x:c>
      <x:c r="D875" s="0" t="s">
        <x:v>71</x:v>
      </x:c>
      <x:c r="E875" s="0" t="s">
        <x:v>106</x:v>
      </x:c>
      <x:c r="F875" s="0" t="s">
        <x:v>107</x:v>
      </x:c>
      <x:c r="G875" s="0" t="s">
        <x:v>55</x:v>
      </x:c>
      <x:c r="H875" s="0" t="s">
        <x:v>55</x:v>
      </x:c>
      <x:c r="I875" s="0" t="s">
        <x:v>53</x:v>
      </x:c>
      <x:c r="J875" s="0">
        <x:v>0.00799</x:v>
      </x:c>
    </x:row>
    <x:row r="876" spans="1:10">
      <x:c r="A876" s="0" t="s">
        <x:v>2</x:v>
      </x:c>
      <x:c r="B876" s="0" t="s">
        <x:v>4</x:v>
      </x:c>
      <x:c r="C876" s="0" t="s">
        <x:v>70</x:v>
      </x:c>
      <x:c r="D876" s="0" t="s">
        <x:v>71</x:v>
      </x:c>
      <x:c r="E876" s="0" t="s">
        <x:v>108</x:v>
      </x:c>
      <x:c r="F876" s="0" t="s">
        <x:v>109</x:v>
      </x:c>
      <x:c r="G876" s="0" t="s">
        <x:v>52</x:v>
      </x:c>
      <x:c r="H876" s="0" t="s">
        <x:v>52</x:v>
      </x:c>
      <x:c r="I876" s="0" t="s">
        <x:v>53</x:v>
      </x:c>
      <x:c r="J876" s="0">
        <x:v>0.00119</x:v>
      </x:c>
    </x:row>
    <x:row r="877" spans="1:10">
      <x:c r="A877" s="0" t="s">
        <x:v>2</x:v>
      </x:c>
      <x:c r="B877" s="0" t="s">
        <x:v>4</x:v>
      </x:c>
      <x:c r="C877" s="0" t="s">
        <x:v>70</x:v>
      </x:c>
      <x:c r="D877" s="0" t="s">
        <x:v>71</x:v>
      </x:c>
      <x:c r="E877" s="0" t="s">
        <x:v>108</x:v>
      </x:c>
      <x:c r="F877" s="0" t="s">
        <x:v>109</x:v>
      </x:c>
      <x:c r="G877" s="0" t="s">
        <x:v>55</x:v>
      </x:c>
      <x:c r="H877" s="0" t="s">
        <x:v>55</x:v>
      </x:c>
      <x:c r="I877" s="0" t="s">
        <x:v>53</x:v>
      </x:c>
      <x:c r="J877" s="0">
        <x:v>0.00163</x:v>
      </x:c>
    </x:row>
    <x:row r="878" spans="1:10">
      <x:c r="A878" s="0" t="s">
        <x:v>2</x:v>
      </x:c>
      <x:c r="B878" s="0" t="s">
        <x:v>4</x:v>
      </x:c>
      <x:c r="C878" s="0" t="s">
        <x:v>70</x:v>
      </x:c>
      <x:c r="D878" s="0" t="s">
        <x:v>71</x:v>
      </x:c>
      <x:c r="E878" s="0" t="s">
        <x:v>110</x:v>
      </x:c>
      <x:c r="F878" s="0" t="s">
        <x:v>111</x:v>
      </x:c>
      <x:c r="G878" s="0" t="s">
        <x:v>52</x:v>
      </x:c>
      <x:c r="H878" s="0" t="s">
        <x:v>52</x:v>
      </x:c>
      <x:c r="I878" s="0" t="s">
        <x:v>53</x:v>
      </x:c>
      <x:c r="J878" s="0">
        <x:v>0.00099</x:v>
      </x:c>
    </x:row>
    <x:row r="879" spans="1:10">
      <x:c r="A879" s="0" t="s">
        <x:v>2</x:v>
      </x:c>
      <x:c r="B879" s="0" t="s">
        <x:v>4</x:v>
      </x:c>
      <x:c r="C879" s="0" t="s">
        <x:v>70</x:v>
      </x:c>
      <x:c r="D879" s="0" t="s">
        <x:v>71</x:v>
      </x:c>
      <x:c r="E879" s="0" t="s">
        <x:v>110</x:v>
      </x:c>
      <x:c r="F879" s="0" t="s">
        <x:v>111</x:v>
      </x:c>
      <x:c r="G879" s="0" t="s">
        <x:v>55</x:v>
      </x:c>
      <x:c r="H879" s="0" t="s">
        <x:v>55</x:v>
      </x:c>
      <x:c r="I879" s="0" t="s">
        <x:v>53</x:v>
      </x:c>
      <x:c r="J879" s="0">
        <x:v>0.00123</x:v>
      </x:c>
    </x:row>
    <x:row r="880" spans="1:10">
      <x:c r="A880" s="0" t="s">
        <x:v>2</x:v>
      </x:c>
      <x:c r="B880" s="0" t="s">
        <x:v>4</x:v>
      </x:c>
      <x:c r="C880" s="0" t="s">
        <x:v>70</x:v>
      </x:c>
      <x:c r="D880" s="0" t="s">
        <x:v>71</x:v>
      </x:c>
      <x:c r="E880" s="0" t="s">
        <x:v>112</x:v>
      </x:c>
      <x:c r="F880" s="0" t="s">
        <x:v>113</x:v>
      </x:c>
      <x:c r="G880" s="0" t="s">
        <x:v>52</x:v>
      </x:c>
      <x:c r="H880" s="0" t="s">
        <x:v>52</x:v>
      </x:c>
      <x:c r="I880" s="0" t="s">
        <x:v>53</x:v>
      </x:c>
      <x:c r="J880" s="0">
        <x:v>0.00111</x:v>
      </x:c>
    </x:row>
    <x:row r="881" spans="1:10">
      <x:c r="A881" s="0" t="s">
        <x:v>2</x:v>
      </x:c>
      <x:c r="B881" s="0" t="s">
        <x:v>4</x:v>
      </x:c>
      <x:c r="C881" s="0" t="s">
        <x:v>70</x:v>
      </x:c>
      <x:c r="D881" s="0" t="s">
        <x:v>71</x:v>
      </x:c>
      <x:c r="E881" s="0" t="s">
        <x:v>112</x:v>
      </x:c>
      <x:c r="F881" s="0" t="s">
        <x:v>113</x:v>
      </x:c>
      <x:c r="G881" s="0" t="s">
        <x:v>55</x:v>
      </x:c>
      <x:c r="H881" s="0" t="s">
        <x:v>55</x:v>
      </x:c>
      <x:c r="I881" s="0" t="s">
        <x:v>53</x:v>
      </x:c>
      <x:c r="J881" s="0">
        <x:v>0.00199</x:v>
      </x:c>
    </x:row>
    <x:row r="882" spans="1:10">
      <x:c r="A882" s="0" t="s">
        <x:v>2</x:v>
      </x:c>
      <x:c r="B882" s="0" t="s">
        <x:v>4</x:v>
      </x:c>
      <x:c r="C882" s="0" t="s">
        <x:v>70</x:v>
      </x:c>
      <x:c r="D882" s="0" t="s">
        <x:v>71</x:v>
      </x:c>
      <x:c r="E882" s="0" t="s">
        <x:v>114</x:v>
      </x:c>
      <x:c r="F882" s="0" t="s">
        <x:v>115</x:v>
      </x:c>
      <x:c r="G882" s="0" t="s">
        <x:v>52</x:v>
      </x:c>
      <x:c r="H882" s="0" t="s">
        <x:v>52</x:v>
      </x:c>
      <x:c r="I882" s="0" t="s">
        <x:v>53</x:v>
      </x:c>
      <x:c r="J882" s="0">
        <x:v>0.00215</x:v>
      </x:c>
    </x:row>
    <x:row r="883" spans="1:10">
      <x:c r="A883" s="0" t="s">
        <x:v>2</x:v>
      </x:c>
      <x:c r="B883" s="0" t="s">
        <x:v>4</x:v>
      </x:c>
      <x:c r="C883" s="0" t="s">
        <x:v>70</x:v>
      </x:c>
      <x:c r="D883" s="0" t="s">
        <x:v>71</x:v>
      </x:c>
      <x:c r="E883" s="0" t="s">
        <x:v>114</x:v>
      </x:c>
      <x:c r="F883" s="0" t="s">
        <x:v>115</x:v>
      </x:c>
      <x:c r="G883" s="0" t="s">
        <x:v>55</x:v>
      </x:c>
      <x:c r="H883" s="0" t="s">
        <x:v>55</x:v>
      </x:c>
      <x:c r="I883" s="0" t="s">
        <x:v>53</x:v>
      </x:c>
      <x:c r="J883" s="0">
        <x:v>0.00117</x:v>
      </x:c>
    </x:row>
    <x:row r="884" spans="1:10">
      <x:c r="A884" s="0" t="s">
        <x:v>2</x:v>
      </x:c>
      <x:c r="B884" s="0" t="s">
        <x:v>4</x:v>
      </x:c>
      <x:c r="C884" s="0" t="s">
        <x:v>70</x:v>
      </x:c>
      <x:c r="D884" s="0" t="s">
        <x:v>71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0.00095</x:v>
      </x:c>
    </x:row>
    <x:row r="885" spans="1:10">
      <x:c r="A885" s="0" t="s">
        <x:v>2</x:v>
      </x:c>
      <x:c r="B885" s="0" t="s">
        <x:v>4</x:v>
      </x:c>
      <x:c r="C885" s="0" t="s">
        <x:v>70</x:v>
      </x:c>
      <x:c r="D885" s="0" t="s">
        <x:v>71</x:v>
      </x:c>
      <x:c r="E885" s="0" t="s">
        <x:v>116</x:v>
      </x:c>
      <x:c r="F885" s="0" t="s">
        <x:v>117</x:v>
      </x:c>
      <x:c r="G885" s="0" t="s">
        <x:v>55</x:v>
      </x:c>
      <x:c r="H885" s="0" t="s">
        <x:v>55</x:v>
      </x:c>
      <x:c r="I885" s="0" t="s">
        <x:v>53</x:v>
      </x:c>
      <x:c r="J885" s="0">
        <x:v>0.00125</x:v>
      </x:c>
    </x:row>
    <x:row r="886" spans="1:10">
      <x:c r="A886" s="0" t="s">
        <x:v>2</x:v>
      </x:c>
      <x:c r="B886" s="0" t="s">
        <x:v>4</x:v>
      </x:c>
      <x:c r="C886" s="0" t="s">
        <x:v>70</x:v>
      </x:c>
      <x:c r="D886" s="0" t="s">
        <x:v>71</x:v>
      </x:c>
      <x:c r="E886" s="0" t="s">
        <x:v>118</x:v>
      </x:c>
      <x:c r="F886" s="0" t="s">
        <x:v>119</x:v>
      </x:c>
      <x:c r="G886" s="0" t="s">
        <x:v>52</x:v>
      </x:c>
      <x:c r="H886" s="0" t="s">
        <x:v>52</x:v>
      </x:c>
      <x:c r="I886" s="0" t="s">
        <x:v>53</x:v>
      </x:c>
      <x:c r="J886" s="0">
        <x:v>0.00065</x:v>
      </x:c>
    </x:row>
    <x:row r="887" spans="1:10">
      <x:c r="A887" s="0" t="s">
        <x:v>2</x:v>
      </x:c>
      <x:c r="B887" s="0" t="s">
        <x:v>4</x:v>
      </x:c>
      <x:c r="C887" s="0" t="s">
        <x:v>70</x:v>
      </x:c>
      <x:c r="D887" s="0" t="s">
        <x:v>71</x:v>
      </x:c>
      <x:c r="E887" s="0" t="s">
        <x:v>118</x:v>
      </x:c>
      <x:c r="F887" s="0" t="s">
        <x:v>119</x:v>
      </x:c>
      <x:c r="G887" s="0" t="s">
        <x:v>55</x:v>
      </x:c>
      <x:c r="H887" s="0" t="s">
        <x:v>55</x:v>
      </x:c>
      <x:c r="I887" s="0" t="s">
        <x:v>53</x:v>
      </x:c>
      <x:c r="J887" s="0">
        <x:v>0.00159</x:v>
      </x:c>
    </x:row>
    <x:row r="888" spans="1:10">
      <x:c r="A888" s="0" t="s">
        <x:v>2</x:v>
      </x:c>
      <x:c r="B888" s="0" t="s">
        <x:v>4</x:v>
      </x:c>
      <x:c r="C888" s="0" t="s">
        <x:v>70</x:v>
      </x:c>
      <x:c r="D888" s="0" t="s">
        <x:v>71</x:v>
      </x:c>
      <x:c r="E888" s="0" t="s">
        <x:v>120</x:v>
      </x:c>
      <x:c r="F888" s="0" t="s">
        <x:v>121</x:v>
      </x:c>
      <x:c r="G888" s="0" t="s">
        <x:v>52</x:v>
      </x:c>
      <x:c r="H888" s="0" t="s">
        <x:v>52</x:v>
      </x:c>
      <x:c r="I888" s="0" t="s">
        <x:v>53</x:v>
      </x:c>
      <x:c r="J888" s="0">
        <x:v>0.00104</x:v>
      </x:c>
    </x:row>
    <x:row r="889" spans="1:10">
      <x:c r="A889" s="0" t="s">
        <x:v>2</x:v>
      </x:c>
      <x:c r="B889" s="0" t="s">
        <x:v>4</x:v>
      </x:c>
      <x:c r="C889" s="0" t="s">
        <x:v>70</x:v>
      </x:c>
      <x:c r="D889" s="0" t="s">
        <x:v>71</x:v>
      </x:c>
      <x:c r="E889" s="0" t="s">
        <x:v>120</x:v>
      </x:c>
      <x:c r="F889" s="0" t="s">
        <x:v>121</x:v>
      </x:c>
      <x:c r="G889" s="0" t="s">
        <x:v>55</x:v>
      </x:c>
      <x:c r="H889" s="0" t="s">
        <x:v>55</x:v>
      </x:c>
      <x:c r="I889" s="0" t="s">
        <x:v>53</x:v>
      </x:c>
      <x:c r="J889" s="0">
        <x:v>0.00167</x:v>
      </x:c>
    </x:row>
    <x:row r="890" spans="1:10">
      <x:c r="A890" s="0" t="s">
        <x:v>2</x:v>
      </x:c>
      <x:c r="B890" s="0" t="s">
        <x:v>4</x:v>
      </x:c>
      <x:c r="C890" s="0" t="s">
        <x:v>70</x:v>
      </x:c>
      <x:c r="D890" s="0" t="s">
        <x:v>71</x:v>
      </x:c>
      <x:c r="E890" s="0" t="s">
        <x:v>122</x:v>
      </x:c>
      <x:c r="F890" s="0" t="s">
        <x:v>123</x:v>
      </x:c>
      <x:c r="G890" s="0" t="s">
        <x:v>52</x:v>
      </x:c>
      <x:c r="H890" s="0" t="s">
        <x:v>52</x:v>
      </x:c>
      <x:c r="I890" s="0" t="s">
        <x:v>53</x:v>
      </x:c>
      <x:c r="J890" s="0">
        <x:v>0.00141</x:v>
      </x:c>
    </x:row>
    <x:row r="891" spans="1:10">
      <x:c r="A891" s="0" t="s">
        <x:v>2</x:v>
      </x:c>
      <x:c r="B891" s="0" t="s">
        <x:v>4</x:v>
      </x:c>
      <x:c r="C891" s="0" t="s">
        <x:v>70</x:v>
      </x:c>
      <x:c r="D891" s="0" t="s">
        <x:v>71</x:v>
      </x:c>
      <x:c r="E891" s="0" t="s">
        <x:v>122</x:v>
      </x:c>
      <x:c r="F891" s="0" t="s">
        <x:v>123</x:v>
      </x:c>
      <x:c r="G891" s="0" t="s">
        <x:v>55</x:v>
      </x:c>
      <x:c r="H891" s="0" t="s">
        <x:v>55</x:v>
      </x:c>
      <x:c r="I891" s="0" t="s">
        <x:v>53</x:v>
      </x:c>
      <x:c r="J891" s="0">
        <x:v>0.00234</x:v>
      </x:c>
    </x:row>
    <x:row r="892" spans="1:10">
      <x:c r="A892" s="0" t="s">
        <x:v>2</x:v>
      </x:c>
      <x:c r="B892" s="0" t="s">
        <x:v>4</x:v>
      </x:c>
      <x:c r="C892" s="0" t="s">
        <x:v>70</x:v>
      </x:c>
      <x:c r="D892" s="0" t="s">
        <x:v>71</x:v>
      </x:c>
      <x:c r="E892" s="0" t="s">
        <x:v>124</x:v>
      </x:c>
      <x:c r="F892" s="0" t="s">
        <x:v>125</x:v>
      </x:c>
      <x:c r="G892" s="0" t="s">
        <x:v>52</x:v>
      </x:c>
      <x:c r="H892" s="0" t="s">
        <x:v>52</x:v>
      </x:c>
      <x:c r="I892" s="0" t="s">
        <x:v>53</x:v>
      </x:c>
      <x:c r="J892" s="0">
        <x:v>0.0015</x:v>
      </x:c>
    </x:row>
    <x:row r="893" spans="1:10">
      <x:c r="A893" s="0" t="s">
        <x:v>2</x:v>
      </x:c>
      <x:c r="B893" s="0" t="s">
        <x:v>4</x:v>
      </x:c>
      <x:c r="C893" s="0" t="s">
        <x:v>70</x:v>
      </x:c>
      <x:c r="D893" s="0" t="s">
        <x:v>71</x:v>
      </x:c>
      <x:c r="E893" s="0" t="s">
        <x:v>124</x:v>
      </x:c>
      <x:c r="F893" s="0" t="s">
        <x:v>125</x:v>
      </x:c>
      <x:c r="G893" s="0" t="s">
        <x:v>55</x:v>
      </x:c>
      <x:c r="H893" s="0" t="s">
        <x:v>55</x:v>
      </x:c>
      <x:c r="I893" s="0" t="s">
        <x:v>53</x:v>
      </x:c>
      <x:c r="J893" s="0">
        <x:v>0.00086</x:v>
      </x:c>
    </x:row>
    <x:row r="894" spans="1:10">
      <x:c r="A894" s="0" t="s">
        <x:v>2</x:v>
      </x:c>
      <x:c r="B894" s="0" t="s">
        <x:v>4</x:v>
      </x:c>
      <x:c r="C894" s="0" t="s">
        <x:v>70</x:v>
      </x:c>
      <x:c r="D894" s="0" t="s">
        <x:v>71</x:v>
      </x:c>
      <x:c r="E894" s="0" t="s">
        <x:v>126</x:v>
      </x:c>
      <x:c r="F894" s="0" t="s">
        <x:v>127</x:v>
      </x:c>
      <x:c r="G894" s="0" t="s">
        <x:v>52</x:v>
      </x:c>
      <x:c r="H894" s="0" t="s">
        <x:v>52</x:v>
      </x:c>
      <x:c r="I894" s="0" t="s">
        <x:v>53</x:v>
      </x:c>
      <x:c r="J894" s="0">
        <x:v>0.00052</x:v>
      </x:c>
    </x:row>
    <x:row r="895" spans="1:10">
      <x:c r="A895" s="0" t="s">
        <x:v>2</x:v>
      </x:c>
      <x:c r="B895" s="0" t="s">
        <x:v>4</x:v>
      </x:c>
      <x:c r="C895" s="0" t="s">
        <x:v>70</x:v>
      </x:c>
      <x:c r="D895" s="0" t="s">
        <x:v>71</x:v>
      </x:c>
      <x:c r="E895" s="0" t="s">
        <x:v>126</x:v>
      </x:c>
      <x:c r="F895" s="0" t="s">
        <x:v>127</x:v>
      </x:c>
      <x:c r="G895" s="0" t="s">
        <x:v>55</x:v>
      </x:c>
      <x:c r="H895" s="0" t="s">
        <x:v>55</x:v>
      </x:c>
      <x:c r="I895" s="0" t="s">
        <x:v>53</x:v>
      </x:c>
      <x:c r="J895" s="0">
        <x:v>0.03032</x:v>
      </x:c>
    </x:row>
    <x:row r="896" spans="1:10">
      <x:c r="A896" s="0" t="s">
        <x:v>2</x:v>
      </x:c>
      <x:c r="B896" s="0" t="s">
        <x:v>4</x:v>
      </x:c>
      <x:c r="C896" s="0" t="s">
        <x:v>70</x:v>
      </x:c>
      <x:c r="D896" s="0" t="s">
        <x:v>71</x:v>
      </x:c>
      <x:c r="E896" s="0" t="s">
        <x:v>128</x:v>
      </x:c>
      <x:c r="F896" s="0" t="s">
        <x:v>129</x:v>
      </x:c>
      <x:c r="G896" s="0" t="s">
        <x:v>52</x:v>
      </x:c>
      <x:c r="H896" s="0" t="s">
        <x:v>52</x:v>
      </x:c>
      <x:c r="I896" s="0" t="s">
        <x:v>53</x:v>
      </x:c>
      <x:c r="J896" s="0">
        <x:v>0.00238</x:v>
      </x:c>
    </x:row>
    <x:row r="897" spans="1:10">
      <x:c r="A897" s="0" t="s">
        <x:v>2</x:v>
      </x:c>
      <x:c r="B897" s="0" t="s">
        <x:v>4</x:v>
      </x:c>
      <x:c r="C897" s="0" t="s">
        <x:v>70</x:v>
      </x:c>
      <x:c r="D897" s="0" t="s">
        <x:v>71</x:v>
      </x:c>
      <x:c r="E897" s="0" t="s">
        <x:v>128</x:v>
      </x:c>
      <x:c r="F897" s="0" t="s">
        <x:v>129</x:v>
      </x:c>
      <x:c r="G897" s="0" t="s">
        <x:v>55</x:v>
      </x:c>
      <x:c r="H897" s="0" t="s">
        <x:v>55</x:v>
      </x:c>
      <x:c r="I897" s="0" t="s">
        <x:v>53</x:v>
      </x:c>
      <x:c r="J897" s="0">
        <x:v>0.01156</x:v>
      </x:c>
    </x:row>
    <x:row r="898" spans="1:10">
      <x:c r="A898" s="0" t="s">
        <x:v>2</x:v>
      </x:c>
      <x:c r="B898" s="0" t="s">
        <x:v>4</x:v>
      </x:c>
      <x:c r="C898" s="0" t="s">
        <x:v>70</x:v>
      </x:c>
      <x:c r="D898" s="0" t="s">
        <x:v>71</x:v>
      </x:c>
      <x:c r="E898" s="0" t="s">
        <x:v>130</x:v>
      </x:c>
      <x:c r="F898" s="0" t="s">
        <x:v>131</x:v>
      </x:c>
      <x:c r="G898" s="0" t="s">
        <x:v>52</x:v>
      </x:c>
      <x:c r="H898" s="0" t="s">
        <x:v>52</x:v>
      </x:c>
      <x:c r="I898" s="0" t="s">
        <x:v>53</x:v>
      </x:c>
      <x:c r="J898" s="0">
        <x:v>0.00143</x:v>
      </x:c>
    </x:row>
    <x:row r="899" spans="1:10">
      <x:c r="A899" s="0" t="s">
        <x:v>2</x:v>
      </x:c>
      <x:c r="B899" s="0" t="s">
        <x:v>4</x:v>
      </x:c>
      <x:c r="C899" s="0" t="s">
        <x:v>70</x:v>
      </x:c>
      <x:c r="D899" s="0" t="s">
        <x:v>71</x:v>
      </x:c>
      <x:c r="E899" s="0" t="s">
        <x:v>130</x:v>
      </x:c>
      <x:c r="F899" s="0" t="s">
        <x:v>131</x:v>
      </x:c>
      <x:c r="G899" s="0" t="s">
        <x:v>55</x:v>
      </x:c>
      <x:c r="H899" s="0" t="s">
        <x:v>55</x:v>
      </x:c>
      <x:c r="I899" s="0" t="s">
        <x:v>53</x:v>
      </x:c>
      <x:c r="J899" s="0">
        <x:v>0.00207</x:v>
      </x:c>
    </x:row>
    <x:row r="900" spans="1:10">
      <x:c r="A900" s="0" t="s">
        <x:v>2</x:v>
      </x:c>
      <x:c r="B900" s="0" t="s">
        <x:v>4</x:v>
      </x:c>
      <x:c r="C900" s="0" t="s">
        <x:v>70</x:v>
      </x:c>
      <x:c r="D900" s="0" t="s">
        <x:v>71</x:v>
      </x:c>
      <x:c r="E900" s="0" t="s">
        <x:v>132</x:v>
      </x:c>
      <x:c r="F900" s="0" t="s">
        <x:v>133</x:v>
      </x:c>
      <x:c r="G900" s="0" t="s">
        <x:v>52</x:v>
      </x:c>
      <x:c r="H900" s="0" t="s">
        <x:v>52</x:v>
      </x:c>
      <x:c r="I900" s="0" t="s">
        <x:v>53</x:v>
      </x:c>
      <x:c r="J900" s="0">
        <x:v>0.00823</x:v>
      </x:c>
    </x:row>
    <x:row r="901" spans="1:10">
      <x:c r="A901" s="0" t="s">
        <x:v>2</x:v>
      </x:c>
      <x:c r="B901" s="0" t="s">
        <x:v>4</x:v>
      </x:c>
      <x:c r="C901" s="0" t="s">
        <x:v>70</x:v>
      </x:c>
      <x:c r="D901" s="0" t="s">
        <x:v>71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53</x:v>
      </x:c>
      <x:c r="J901" s="0">
        <x:v>0.02146</x:v>
      </x:c>
    </x:row>
    <x:row r="902" spans="1:10">
      <x:c r="A902" s="0" t="s">
        <x:v>2</x:v>
      </x:c>
      <x:c r="B902" s="0" t="s">
        <x:v>4</x:v>
      </x:c>
      <x:c r="C902" s="0" t="s">
        <x:v>70</x:v>
      </x:c>
      <x:c r="D902" s="0" t="s">
        <x:v>71</x:v>
      </x:c>
      <x:c r="E902" s="0" t="s">
        <x:v>134</x:v>
      </x:c>
      <x:c r="F902" s="0" t="s">
        <x:v>135</x:v>
      </x:c>
      <x:c r="G902" s="0" t="s">
        <x:v>52</x:v>
      </x:c>
      <x:c r="H902" s="0" t="s">
        <x:v>52</x:v>
      </x:c>
      <x:c r="I902" s="0" t="s">
        <x:v>53</x:v>
      </x:c>
      <x:c r="J902" s="0">
        <x:v>0.0003</x:v>
      </x:c>
    </x:row>
    <x:row r="903" spans="1:10">
      <x:c r="A903" s="0" t="s">
        <x:v>2</x:v>
      </x:c>
      <x:c r="B903" s="0" t="s">
        <x:v>4</x:v>
      </x:c>
      <x:c r="C903" s="0" t="s">
        <x:v>70</x:v>
      </x:c>
      <x:c r="D903" s="0" t="s">
        <x:v>71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53</x:v>
      </x:c>
      <x:c r="J903" s="0">
        <x:v>0.00132</x:v>
      </x:c>
    </x:row>
    <x:row r="904" spans="1:10">
      <x:c r="A904" s="0" t="s">
        <x:v>2</x:v>
      </x:c>
      <x:c r="B904" s="0" t="s">
        <x:v>4</x:v>
      </x:c>
      <x:c r="C904" s="0" t="s">
        <x:v>72</x:v>
      </x:c>
      <x:c r="D904" s="0" t="s">
        <x:v>73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0.00163</x:v>
      </x:c>
    </x:row>
    <x:row r="905" spans="1:10">
      <x:c r="A905" s="0" t="s">
        <x:v>2</x:v>
      </x:c>
      <x:c r="B905" s="0" t="s">
        <x:v>4</x:v>
      </x:c>
      <x:c r="C905" s="0" t="s">
        <x:v>72</x:v>
      </x:c>
      <x:c r="D905" s="0" t="s">
        <x:v>73</x:v>
      </x:c>
      <x:c r="E905" s="0" t="s">
        <x:v>50</x:v>
      </x:c>
      <x:c r="F905" s="0" t="s">
        <x:v>51</x:v>
      </x:c>
      <x:c r="G905" s="0" t="s">
        <x:v>55</x:v>
      </x:c>
      <x:c r="H905" s="0" t="s">
        <x:v>55</x:v>
      </x:c>
      <x:c r="I905" s="0" t="s">
        <x:v>53</x:v>
      </x:c>
      <x:c r="J905" s="0">
        <x:v>0.00231</x:v>
      </x:c>
    </x:row>
    <x:row r="906" spans="1:10">
      <x:c r="A906" s="0" t="s">
        <x:v>2</x:v>
      </x:c>
      <x:c r="B906" s="0" t="s">
        <x:v>4</x:v>
      </x:c>
      <x:c r="C906" s="0" t="s">
        <x:v>72</x:v>
      </x:c>
      <x:c r="D906" s="0" t="s">
        <x:v>73</x:v>
      </x:c>
      <x:c r="E906" s="0" t="s">
        <x:v>56</x:v>
      </x:c>
      <x:c r="F906" s="0" t="s">
        <x:v>57</x:v>
      </x:c>
      <x:c r="G906" s="0" t="s">
        <x:v>52</x:v>
      </x:c>
      <x:c r="H906" s="0" t="s">
        <x:v>52</x:v>
      </x:c>
      <x:c r="I906" s="0" t="s">
        <x:v>53</x:v>
      </x:c>
      <x:c r="J906" s="0">
        <x:v>0.01529</x:v>
      </x:c>
    </x:row>
    <x:row r="907" spans="1:10">
      <x:c r="A907" s="0" t="s">
        <x:v>2</x:v>
      </x:c>
      <x:c r="B907" s="0" t="s">
        <x:v>4</x:v>
      </x:c>
      <x:c r="C907" s="0" t="s">
        <x:v>72</x:v>
      </x:c>
      <x:c r="D907" s="0" t="s">
        <x:v>73</x:v>
      </x:c>
      <x:c r="E907" s="0" t="s">
        <x:v>56</x:v>
      </x:c>
      <x:c r="F907" s="0" t="s">
        <x:v>57</x:v>
      </x:c>
      <x:c r="G907" s="0" t="s">
        <x:v>55</x:v>
      </x:c>
      <x:c r="H907" s="0" t="s">
        <x:v>55</x:v>
      </x:c>
      <x:c r="I907" s="0" t="s">
        <x:v>53</x:v>
      </x:c>
      <x:c r="J907" s="0">
        <x:v>0.00534</x:v>
      </x:c>
    </x:row>
    <x:row r="908" spans="1:10">
      <x:c r="A908" s="0" t="s">
        <x:v>2</x:v>
      </x:c>
      <x:c r="B908" s="0" t="s">
        <x:v>4</x:v>
      </x:c>
      <x:c r="C908" s="0" t="s">
        <x:v>72</x:v>
      </x:c>
      <x:c r="D908" s="0" t="s">
        <x:v>73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72</x:v>
      </x:c>
      <x:c r="D909" s="0" t="s">
        <x:v>73</x:v>
      </x:c>
      <x:c r="E909" s="0" t="s">
        <x:v>58</x:v>
      </x:c>
      <x:c r="F909" s="0" t="s">
        <x:v>59</x:v>
      </x:c>
      <x:c r="G909" s="0" t="s">
        <x:v>55</x:v>
      </x:c>
      <x:c r="H909" s="0" t="s">
        <x:v>55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72</x:v>
      </x:c>
      <x:c r="D910" s="0" t="s">
        <x:v>73</x:v>
      </x:c>
      <x:c r="E910" s="0" t="s">
        <x:v>60</x:v>
      </x:c>
      <x:c r="F910" s="0" t="s">
        <x:v>61</x:v>
      </x:c>
      <x:c r="G910" s="0" t="s">
        <x:v>52</x:v>
      </x:c>
      <x:c r="H910" s="0" t="s">
        <x:v>52</x:v>
      </x:c>
      <x:c r="I910" s="0" t="s">
        <x:v>53</x:v>
      </x:c>
      <x:c r="J910" s="0">
        <x:v>0.0008</x:v>
      </x:c>
    </x:row>
    <x:row r="911" spans="1:10">
      <x:c r="A911" s="0" t="s">
        <x:v>2</x:v>
      </x:c>
      <x:c r="B911" s="0" t="s">
        <x:v>4</x:v>
      </x:c>
      <x:c r="C911" s="0" t="s">
        <x:v>72</x:v>
      </x:c>
      <x:c r="D911" s="0" t="s">
        <x:v>73</x:v>
      </x:c>
      <x:c r="E911" s="0" t="s">
        <x:v>60</x:v>
      </x:c>
      <x:c r="F911" s="0" t="s">
        <x:v>61</x:v>
      </x:c>
      <x:c r="G911" s="0" t="s">
        <x:v>55</x:v>
      </x:c>
      <x:c r="H911" s="0" t="s">
        <x:v>55</x:v>
      </x:c>
      <x:c r="I911" s="0" t="s">
        <x:v>53</x:v>
      </x:c>
      <x:c r="J911" s="0">
        <x:v>0.00587</x:v>
      </x:c>
    </x:row>
    <x:row r="912" spans="1:10">
      <x:c r="A912" s="0" t="s">
        <x:v>2</x:v>
      </x:c>
      <x:c r="B912" s="0" t="s">
        <x:v>4</x:v>
      </x:c>
      <x:c r="C912" s="0" t="s">
        <x:v>72</x:v>
      </x:c>
      <x:c r="D912" s="0" t="s">
        <x:v>73</x:v>
      </x:c>
      <x:c r="E912" s="0" t="s">
        <x:v>62</x:v>
      </x:c>
      <x:c r="F912" s="0" t="s">
        <x:v>63</x:v>
      </x:c>
      <x:c r="G912" s="0" t="s">
        <x:v>52</x:v>
      </x:c>
      <x:c r="H912" s="0" t="s">
        <x:v>52</x:v>
      </x:c>
      <x:c r="I912" s="0" t="s">
        <x:v>53</x:v>
      </x:c>
      <x:c r="J912" s="0">
        <x:v>0.00422</x:v>
      </x:c>
    </x:row>
    <x:row r="913" spans="1:10">
      <x:c r="A913" s="0" t="s">
        <x:v>2</x:v>
      </x:c>
      <x:c r="B913" s="0" t="s">
        <x:v>4</x:v>
      </x:c>
      <x:c r="C913" s="0" t="s">
        <x:v>72</x:v>
      </x:c>
      <x:c r="D913" s="0" t="s">
        <x:v>73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0.00085</x:v>
      </x:c>
    </x:row>
    <x:row r="914" spans="1:10">
      <x:c r="A914" s="0" t="s">
        <x:v>2</x:v>
      </x:c>
      <x:c r="B914" s="0" t="s">
        <x:v>4</x:v>
      </x:c>
      <x:c r="C914" s="0" t="s">
        <x:v>72</x:v>
      </x:c>
      <x:c r="D914" s="0" t="s">
        <x:v>73</x:v>
      </x:c>
      <x:c r="E914" s="0" t="s">
        <x:v>64</x:v>
      </x:c>
      <x:c r="F914" s="0" t="s">
        <x:v>65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72</x:v>
      </x:c>
      <x:c r="D915" s="0" t="s">
        <x:v>73</x:v>
      </x:c>
      <x:c r="E915" s="0" t="s">
        <x:v>64</x:v>
      </x:c>
      <x:c r="F915" s="0" t="s">
        <x:v>65</x:v>
      </x:c>
      <x:c r="G915" s="0" t="s">
        <x:v>55</x:v>
      </x:c>
      <x:c r="H915" s="0" t="s">
        <x:v>55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72</x:v>
      </x:c>
      <x:c r="D916" s="0" t="s">
        <x:v>73</x:v>
      </x:c>
      <x:c r="E916" s="0" t="s">
        <x:v>66</x:v>
      </x:c>
      <x:c r="F916" s="0" t="s">
        <x:v>67</x:v>
      </x:c>
      <x:c r="G916" s="0" t="s">
        <x:v>52</x:v>
      </x:c>
      <x:c r="H916" s="0" t="s">
        <x:v>52</x:v>
      </x:c>
      <x:c r="I916" s="0" t="s">
        <x:v>53</x:v>
      </x:c>
      <x:c r="J916" s="0">
        <x:v>0.00484</x:v>
      </x:c>
    </x:row>
    <x:row r="917" spans="1:10">
      <x:c r="A917" s="0" t="s">
        <x:v>2</x:v>
      </x:c>
      <x:c r="B917" s="0" t="s">
        <x:v>4</x:v>
      </x:c>
      <x:c r="C917" s="0" t="s">
        <x:v>72</x:v>
      </x:c>
      <x:c r="D917" s="0" t="s">
        <x:v>73</x:v>
      </x:c>
      <x:c r="E917" s="0" t="s">
        <x:v>66</x:v>
      </x:c>
      <x:c r="F917" s="0" t="s">
        <x:v>67</x:v>
      </x:c>
      <x:c r="G917" s="0" t="s">
        <x:v>55</x:v>
      </x:c>
      <x:c r="H917" s="0" t="s">
        <x:v>55</x:v>
      </x:c>
      <x:c r="I917" s="0" t="s">
        <x:v>53</x:v>
      </x:c>
      <x:c r="J917" s="0">
        <x:v>0.05677</x:v>
      </x:c>
    </x:row>
    <x:row r="918" spans="1:10">
      <x:c r="A918" s="0" t="s">
        <x:v>2</x:v>
      </x:c>
      <x:c r="B918" s="0" t="s">
        <x:v>4</x:v>
      </x:c>
      <x:c r="C918" s="0" t="s">
        <x:v>72</x:v>
      </x:c>
      <x:c r="D918" s="0" t="s">
        <x:v>73</x:v>
      </x:c>
      <x:c r="E918" s="0" t="s">
        <x:v>68</x:v>
      </x:c>
      <x:c r="F918" s="0" t="s">
        <x:v>69</x:v>
      </x:c>
      <x:c r="G918" s="0" t="s">
        <x:v>52</x:v>
      </x:c>
      <x:c r="H918" s="0" t="s">
        <x:v>52</x:v>
      </x:c>
      <x:c r="I918" s="0" t="s">
        <x:v>53</x:v>
      </x:c>
      <x:c r="J918" s="0">
        <x:v>0.00854</x:v>
      </x:c>
    </x:row>
    <x:row r="919" spans="1:10">
      <x:c r="A919" s="0" t="s">
        <x:v>2</x:v>
      </x:c>
      <x:c r="B919" s="0" t="s">
        <x:v>4</x:v>
      </x:c>
      <x:c r="C919" s="0" t="s">
        <x:v>72</x:v>
      </x:c>
      <x:c r="D919" s="0" t="s">
        <x:v>73</x:v>
      </x:c>
      <x:c r="E919" s="0" t="s">
        <x:v>68</x:v>
      </x:c>
      <x:c r="F919" s="0" t="s">
        <x:v>69</x:v>
      </x:c>
      <x:c r="G919" s="0" t="s">
        <x:v>55</x:v>
      </x:c>
      <x:c r="H919" s="0" t="s">
        <x:v>55</x:v>
      </x:c>
      <x:c r="I919" s="0" t="s">
        <x:v>53</x:v>
      </x:c>
      <x:c r="J919" s="0">
        <x:v>0.01037</x:v>
      </x:c>
    </x:row>
    <x:row r="920" spans="1:10">
      <x:c r="A920" s="0" t="s">
        <x:v>2</x:v>
      </x:c>
      <x:c r="B920" s="0" t="s">
        <x:v>4</x:v>
      </x:c>
      <x:c r="C920" s="0" t="s">
        <x:v>72</x:v>
      </x:c>
      <x:c r="D920" s="0" t="s">
        <x:v>73</x:v>
      </x:c>
      <x:c r="E920" s="0" t="s">
        <x:v>70</x:v>
      </x:c>
      <x:c r="F920" s="0" t="s">
        <x:v>71</x:v>
      </x:c>
      <x:c r="G920" s="0" t="s">
        <x:v>52</x:v>
      </x:c>
      <x:c r="H920" s="0" t="s">
        <x:v>52</x:v>
      </x:c>
      <x:c r="I920" s="0" t="s">
        <x:v>53</x:v>
      </x:c>
      <x:c r="J920" s="0">
        <x:v>0.00765</x:v>
      </x:c>
    </x:row>
    <x:row r="921" spans="1:10">
      <x:c r="A921" s="0" t="s">
        <x:v>2</x:v>
      </x:c>
      <x:c r="B921" s="0" t="s">
        <x:v>4</x:v>
      </x:c>
      <x:c r="C921" s="0" t="s">
        <x:v>72</x:v>
      </x:c>
      <x:c r="D921" s="0" t="s">
        <x:v>73</x:v>
      </x:c>
      <x:c r="E921" s="0" t="s">
        <x:v>70</x:v>
      </x:c>
      <x:c r="F921" s="0" t="s">
        <x:v>71</x:v>
      </x:c>
      <x:c r="G921" s="0" t="s">
        <x:v>55</x:v>
      </x:c>
      <x:c r="H921" s="0" t="s">
        <x:v>55</x:v>
      </x:c>
      <x:c r="I921" s="0" t="s">
        <x:v>53</x:v>
      </x:c>
      <x:c r="J921" s="0">
        <x:v>0.00304</x:v>
      </x:c>
    </x:row>
    <x:row r="922" spans="1:10">
      <x:c r="A922" s="0" t="s">
        <x:v>2</x:v>
      </x:c>
      <x:c r="B922" s="0" t="s">
        <x:v>4</x:v>
      </x:c>
      <x:c r="C922" s="0" t="s">
        <x:v>72</x:v>
      </x:c>
      <x:c r="D922" s="0" t="s">
        <x:v>73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1.01783</x:v>
      </x:c>
    </x:row>
    <x:row r="923" spans="1:10">
      <x:c r="A923" s="0" t="s">
        <x:v>2</x:v>
      </x:c>
      <x:c r="B923" s="0" t="s">
        <x:v>4</x:v>
      </x:c>
      <x:c r="C923" s="0" t="s">
        <x:v>72</x:v>
      </x:c>
      <x:c r="D923" s="0" t="s">
        <x:v>73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53</x:v>
      </x:c>
      <x:c r="J923" s="0">
        <x:v>1.04818</x:v>
      </x:c>
    </x:row>
    <x:row r="924" spans="1:10">
      <x:c r="A924" s="0" t="s">
        <x:v>2</x:v>
      </x:c>
      <x:c r="B924" s="0" t="s">
        <x:v>4</x:v>
      </x:c>
      <x:c r="C924" s="0" t="s">
        <x:v>72</x:v>
      </x:c>
      <x:c r="D924" s="0" t="s">
        <x:v>73</x:v>
      </x:c>
      <x:c r="E924" s="0" t="s">
        <x:v>74</x:v>
      </x:c>
      <x:c r="F924" s="0" t="s">
        <x:v>75</x:v>
      </x:c>
      <x:c r="G924" s="0" t="s">
        <x:v>52</x:v>
      </x:c>
      <x:c r="H924" s="0" t="s">
        <x:v>52</x:v>
      </x:c>
      <x:c r="I924" s="0" t="s">
        <x:v>53</x:v>
      </x:c>
      <x:c r="J924" s="0">
        <x:v>0.01093</x:v>
      </x:c>
    </x:row>
    <x:row r="925" spans="1:10">
      <x:c r="A925" s="0" t="s">
        <x:v>2</x:v>
      </x:c>
      <x:c r="B925" s="0" t="s">
        <x:v>4</x:v>
      </x:c>
      <x:c r="C925" s="0" t="s">
        <x:v>72</x:v>
      </x:c>
      <x:c r="D925" s="0" t="s">
        <x:v>73</x:v>
      </x:c>
      <x:c r="E925" s="0" t="s">
        <x:v>74</x:v>
      </x:c>
      <x:c r="F925" s="0" t="s">
        <x:v>75</x:v>
      </x:c>
      <x:c r="G925" s="0" t="s">
        <x:v>55</x:v>
      </x:c>
      <x:c r="H925" s="0" t="s">
        <x:v>55</x:v>
      </x:c>
      <x:c r="I925" s="0" t="s">
        <x:v>53</x:v>
      </x:c>
      <x:c r="J925" s="0">
        <x:v>0.00455</x:v>
      </x:c>
    </x:row>
    <x:row r="926" spans="1:10">
      <x:c r="A926" s="0" t="s">
        <x:v>2</x:v>
      </x:c>
      <x:c r="B926" s="0" t="s">
        <x:v>4</x:v>
      </x:c>
      <x:c r="C926" s="0" t="s">
        <x:v>72</x:v>
      </x:c>
      <x:c r="D926" s="0" t="s">
        <x:v>73</x:v>
      </x:c>
      <x:c r="E926" s="0" t="s">
        <x:v>76</x:v>
      </x:c>
      <x:c r="F926" s="0" t="s">
        <x:v>77</x:v>
      </x:c>
      <x:c r="G926" s="0" t="s">
        <x:v>52</x:v>
      </x:c>
      <x:c r="H926" s="0" t="s">
        <x:v>52</x:v>
      </x:c>
      <x:c r="I926" s="0" t="s">
        <x:v>53</x:v>
      </x:c>
      <x:c r="J926" s="0">
        <x:v>0.00728</x:v>
      </x:c>
    </x:row>
    <x:row r="927" spans="1:10">
      <x:c r="A927" s="0" t="s">
        <x:v>2</x:v>
      </x:c>
      <x:c r="B927" s="0" t="s">
        <x:v>4</x:v>
      </x:c>
      <x:c r="C927" s="0" t="s">
        <x:v>72</x:v>
      </x:c>
      <x:c r="D927" s="0" t="s">
        <x:v>73</x:v>
      </x:c>
      <x:c r="E927" s="0" t="s">
        <x:v>76</x:v>
      </x:c>
      <x:c r="F927" s="0" t="s">
        <x:v>77</x:v>
      </x:c>
      <x:c r="G927" s="0" t="s">
        <x:v>55</x:v>
      </x:c>
      <x:c r="H927" s="0" t="s">
        <x:v>55</x:v>
      </x:c>
      <x:c r="I927" s="0" t="s">
        <x:v>53</x:v>
      </x:c>
      <x:c r="J927" s="0">
        <x:v>0.00412</x:v>
      </x:c>
    </x:row>
    <x:row r="928" spans="1:10">
      <x:c r="A928" s="0" t="s">
        <x:v>2</x:v>
      </x:c>
      <x:c r="B928" s="0" t="s">
        <x:v>4</x:v>
      </x:c>
      <x:c r="C928" s="0" t="s">
        <x:v>72</x:v>
      </x:c>
      <x:c r="D928" s="0" t="s">
        <x:v>73</x:v>
      </x:c>
      <x:c r="E928" s="0" t="s">
        <x:v>78</x:v>
      </x:c>
      <x:c r="F928" s="0" t="s">
        <x:v>79</x:v>
      </x:c>
      <x:c r="G928" s="0" t="s">
        <x:v>52</x:v>
      </x:c>
      <x:c r="H928" s="0" t="s">
        <x:v>52</x:v>
      </x:c>
      <x:c r="I928" s="0" t="s">
        <x:v>53</x:v>
      </x:c>
      <x:c r="J928" s="0">
        <x:v>0.00682</x:v>
      </x:c>
    </x:row>
    <x:row r="929" spans="1:10">
      <x:c r="A929" s="0" t="s">
        <x:v>2</x:v>
      </x:c>
      <x:c r="B929" s="0" t="s">
        <x:v>4</x:v>
      </x:c>
      <x:c r="C929" s="0" t="s">
        <x:v>72</x:v>
      </x:c>
      <x:c r="D929" s="0" t="s">
        <x:v>73</x:v>
      </x:c>
      <x:c r="E929" s="0" t="s">
        <x:v>78</x:v>
      </x:c>
      <x:c r="F929" s="0" t="s">
        <x:v>79</x:v>
      </x:c>
      <x:c r="G929" s="0" t="s">
        <x:v>55</x:v>
      </x:c>
      <x:c r="H929" s="0" t="s">
        <x:v>55</x:v>
      </x:c>
      <x:c r="I929" s="0" t="s">
        <x:v>53</x:v>
      </x:c>
      <x:c r="J929" s="0">
        <x:v>0.00096</x:v>
      </x:c>
    </x:row>
    <x:row r="930" spans="1:10">
      <x:c r="A930" s="0" t="s">
        <x:v>2</x:v>
      </x:c>
      <x:c r="B930" s="0" t="s">
        <x:v>4</x:v>
      </x:c>
      <x:c r="C930" s="0" t="s">
        <x:v>72</x:v>
      </x:c>
      <x:c r="D930" s="0" t="s">
        <x:v>73</x:v>
      </x:c>
      <x:c r="E930" s="0" t="s">
        <x:v>80</x:v>
      </x:c>
      <x:c r="F930" s="0" t="s">
        <x:v>81</x:v>
      </x:c>
      <x:c r="G930" s="0" t="s">
        <x:v>52</x:v>
      </x:c>
      <x:c r="H930" s="0" t="s">
        <x:v>52</x:v>
      </x:c>
      <x:c r="I930" s="0" t="s">
        <x:v>53</x:v>
      </x:c>
      <x:c r="J930" s="0">
        <x:v>0.00448</x:v>
      </x:c>
    </x:row>
    <x:row r="931" spans="1:10">
      <x:c r="A931" s="0" t="s">
        <x:v>2</x:v>
      </x:c>
      <x:c r="B931" s="0" t="s">
        <x:v>4</x:v>
      </x:c>
      <x:c r="C931" s="0" t="s">
        <x:v>72</x:v>
      </x:c>
      <x:c r="D931" s="0" t="s">
        <x:v>73</x:v>
      </x:c>
      <x:c r="E931" s="0" t="s">
        <x:v>80</x:v>
      </x:c>
      <x:c r="F931" s="0" t="s">
        <x:v>81</x:v>
      </x:c>
      <x:c r="G931" s="0" t="s">
        <x:v>55</x:v>
      </x:c>
      <x:c r="H931" s="0" t="s">
        <x:v>55</x:v>
      </x:c>
      <x:c r="I931" s="0" t="s">
        <x:v>53</x:v>
      </x:c>
      <x:c r="J931" s="0">
        <x:v>0.03292</x:v>
      </x:c>
    </x:row>
    <x:row r="932" spans="1:10">
      <x:c r="A932" s="0" t="s">
        <x:v>2</x:v>
      </x:c>
      <x:c r="B932" s="0" t="s">
        <x:v>4</x:v>
      </x:c>
      <x:c r="C932" s="0" t="s">
        <x:v>72</x:v>
      </x:c>
      <x:c r="D932" s="0" t="s">
        <x:v>73</x:v>
      </x:c>
      <x:c r="E932" s="0" t="s">
        <x:v>82</x:v>
      </x:c>
      <x:c r="F932" s="0" t="s">
        <x:v>83</x:v>
      </x:c>
      <x:c r="G932" s="0" t="s">
        <x:v>52</x:v>
      </x:c>
      <x:c r="H932" s="0" t="s">
        <x:v>52</x:v>
      </x:c>
      <x:c r="I932" s="0" t="s">
        <x:v>53</x:v>
      </x:c>
      <x:c r="J932" s="0">
        <x:v>0.00534</x:v>
      </x:c>
    </x:row>
    <x:row r="933" spans="1:10">
      <x:c r="A933" s="0" t="s">
        <x:v>2</x:v>
      </x:c>
      <x:c r="B933" s="0" t="s">
        <x:v>4</x:v>
      </x:c>
      <x:c r="C933" s="0" t="s">
        <x:v>72</x:v>
      </x:c>
      <x:c r="D933" s="0" t="s">
        <x:v>73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53</x:v>
      </x:c>
      <x:c r="J933" s="0">
        <x:v>0.01918</x:v>
      </x:c>
    </x:row>
    <x:row r="934" spans="1:10">
      <x:c r="A934" s="0" t="s">
        <x:v>2</x:v>
      </x:c>
      <x:c r="B934" s="0" t="s">
        <x:v>4</x:v>
      </x:c>
      <x:c r="C934" s="0" t="s">
        <x:v>72</x:v>
      </x:c>
      <x:c r="D934" s="0" t="s">
        <x:v>73</x:v>
      </x:c>
      <x:c r="E934" s="0" t="s">
        <x:v>84</x:v>
      </x:c>
      <x:c r="F934" s="0" t="s">
        <x:v>85</x:v>
      </x:c>
      <x:c r="G934" s="0" t="s">
        <x:v>52</x:v>
      </x:c>
      <x:c r="H934" s="0" t="s">
        <x:v>52</x:v>
      </x:c>
      <x:c r="I934" s="0" t="s">
        <x:v>53</x:v>
      </x:c>
      <x:c r="J934" s="0">
        <x:v>0.00369</x:v>
      </x:c>
    </x:row>
    <x:row r="935" spans="1:10">
      <x:c r="A935" s="0" t="s">
        <x:v>2</x:v>
      </x:c>
      <x:c r="B935" s="0" t="s">
        <x:v>4</x:v>
      </x:c>
      <x:c r="C935" s="0" t="s">
        <x:v>72</x:v>
      </x:c>
      <x:c r="D935" s="0" t="s">
        <x:v>73</x:v>
      </x:c>
      <x:c r="E935" s="0" t="s">
        <x:v>84</x:v>
      </x:c>
      <x:c r="F935" s="0" t="s">
        <x:v>85</x:v>
      </x:c>
      <x:c r="G935" s="0" t="s">
        <x:v>55</x:v>
      </x:c>
      <x:c r="H935" s="0" t="s">
        <x:v>55</x:v>
      </x:c>
      <x:c r="I935" s="0" t="s">
        <x:v>53</x:v>
      </x:c>
      <x:c r="J935" s="0">
        <x:v>0.00487</x:v>
      </x:c>
    </x:row>
    <x:row r="936" spans="1:10">
      <x:c r="A936" s="0" t="s">
        <x:v>2</x:v>
      </x:c>
      <x:c r="B936" s="0" t="s">
        <x:v>4</x:v>
      </x:c>
      <x:c r="C936" s="0" t="s">
        <x:v>72</x:v>
      </x:c>
      <x:c r="D936" s="0" t="s">
        <x:v>73</x:v>
      </x:c>
      <x:c r="E936" s="0" t="s">
        <x:v>86</x:v>
      </x:c>
      <x:c r="F936" s="0" t="s">
        <x:v>87</x:v>
      </x:c>
      <x:c r="G936" s="0" t="s">
        <x:v>52</x:v>
      </x:c>
      <x:c r="H936" s="0" t="s">
        <x:v>52</x:v>
      </x:c>
      <x:c r="I936" s="0" t="s">
        <x:v>53</x:v>
      </x:c>
      <x:c r="J936" s="0">
        <x:v>0.00307</x:v>
      </x:c>
    </x:row>
    <x:row r="937" spans="1:10">
      <x:c r="A937" s="0" t="s">
        <x:v>2</x:v>
      </x:c>
      <x:c r="B937" s="0" t="s">
        <x:v>4</x:v>
      </x:c>
      <x:c r="C937" s="0" t="s">
        <x:v>72</x:v>
      </x:c>
      <x:c r="D937" s="0" t="s">
        <x:v>73</x:v>
      </x:c>
      <x:c r="E937" s="0" t="s">
        <x:v>86</x:v>
      </x:c>
      <x:c r="F937" s="0" t="s">
        <x:v>87</x:v>
      </x:c>
      <x:c r="G937" s="0" t="s">
        <x:v>55</x:v>
      </x:c>
      <x:c r="H937" s="0" t="s">
        <x:v>55</x:v>
      </x:c>
      <x:c r="I937" s="0" t="s">
        <x:v>53</x:v>
      </x:c>
      <x:c r="J937" s="0">
        <x:v>0.00575</x:v>
      </x:c>
    </x:row>
    <x:row r="938" spans="1:10">
      <x:c r="A938" s="0" t="s">
        <x:v>2</x:v>
      </x:c>
      <x:c r="B938" s="0" t="s">
        <x:v>4</x:v>
      </x:c>
      <x:c r="C938" s="0" t="s">
        <x:v>72</x:v>
      </x:c>
      <x:c r="D938" s="0" t="s">
        <x:v>73</x:v>
      </x:c>
      <x:c r="E938" s="0" t="s">
        <x:v>88</x:v>
      </x:c>
      <x:c r="F938" s="0" t="s">
        <x:v>89</x:v>
      </x:c>
      <x:c r="G938" s="0" t="s">
        <x:v>52</x:v>
      </x:c>
      <x:c r="H938" s="0" t="s">
        <x:v>52</x:v>
      </x:c>
      <x:c r="I938" s="0" t="s">
        <x:v>53</x:v>
      </x:c>
      <x:c r="J938" s="0">
        <x:v>0.00531</x:v>
      </x:c>
    </x:row>
    <x:row r="939" spans="1:10">
      <x:c r="A939" s="0" t="s">
        <x:v>2</x:v>
      </x:c>
      <x:c r="B939" s="0" t="s">
        <x:v>4</x:v>
      </x:c>
      <x:c r="C939" s="0" t="s">
        <x:v>72</x:v>
      </x:c>
      <x:c r="D939" s="0" t="s">
        <x:v>73</x:v>
      </x:c>
      <x:c r="E939" s="0" t="s">
        <x:v>88</x:v>
      </x:c>
      <x:c r="F939" s="0" t="s">
        <x:v>89</x:v>
      </x:c>
      <x:c r="G939" s="0" t="s">
        <x:v>55</x:v>
      </x:c>
      <x:c r="H939" s="0" t="s">
        <x:v>55</x:v>
      </x:c>
      <x:c r="I939" s="0" t="s">
        <x:v>53</x:v>
      </x:c>
      <x:c r="J939" s="0">
        <x:v>0.01028</x:v>
      </x:c>
    </x:row>
    <x:row r="940" spans="1:10">
      <x:c r="A940" s="0" t="s">
        <x:v>2</x:v>
      </x:c>
      <x:c r="B940" s="0" t="s">
        <x:v>4</x:v>
      </x:c>
      <x:c r="C940" s="0" t="s">
        <x:v>72</x:v>
      </x:c>
      <x:c r="D940" s="0" t="s">
        <x:v>73</x:v>
      </x:c>
      <x:c r="E940" s="0" t="s">
        <x:v>90</x:v>
      </x:c>
      <x:c r="F940" s="0" t="s">
        <x:v>91</x:v>
      </x:c>
      <x:c r="G940" s="0" t="s">
        <x:v>52</x:v>
      </x:c>
      <x:c r="H940" s="0" t="s">
        <x:v>52</x:v>
      </x:c>
      <x:c r="I940" s="0" t="s">
        <x:v>53</x:v>
      </x:c>
      <x:c r="J940" s="0">
        <x:v>0.00481</x:v>
      </x:c>
    </x:row>
    <x:row r="941" spans="1:10">
      <x:c r="A941" s="0" t="s">
        <x:v>2</x:v>
      </x:c>
      <x:c r="B941" s="0" t="s">
        <x:v>4</x:v>
      </x:c>
      <x:c r="C941" s="0" t="s">
        <x:v>72</x:v>
      </x:c>
      <x:c r="D941" s="0" t="s">
        <x:v>73</x:v>
      </x:c>
      <x:c r="E941" s="0" t="s">
        <x:v>90</x:v>
      </x:c>
      <x:c r="F941" s="0" t="s">
        <x:v>91</x:v>
      </x:c>
      <x:c r="G941" s="0" t="s">
        <x:v>55</x:v>
      </x:c>
      <x:c r="H941" s="0" t="s">
        <x:v>55</x:v>
      </x:c>
      <x:c r="I941" s="0" t="s">
        <x:v>53</x:v>
      </x:c>
      <x:c r="J941" s="0">
        <x:v>0.01106</x:v>
      </x:c>
    </x:row>
    <x:row r="942" spans="1:10">
      <x:c r="A942" s="0" t="s">
        <x:v>2</x:v>
      </x:c>
      <x:c r="B942" s="0" t="s">
        <x:v>4</x:v>
      </x:c>
      <x:c r="C942" s="0" t="s">
        <x:v>72</x:v>
      </x:c>
      <x:c r="D942" s="0" t="s">
        <x:v>73</x:v>
      </x:c>
      <x:c r="E942" s="0" t="s">
        <x:v>92</x:v>
      </x:c>
      <x:c r="F942" s="0" t="s">
        <x:v>93</x:v>
      </x:c>
      <x:c r="G942" s="0" t="s">
        <x:v>52</x:v>
      </x:c>
      <x:c r="H942" s="0" t="s">
        <x:v>52</x:v>
      </x:c>
      <x:c r="I942" s="0" t="s">
        <x:v>53</x:v>
      </x:c>
      <x:c r="J942" s="0">
        <x:v>0.00131</x:v>
      </x:c>
    </x:row>
    <x:row r="943" spans="1:10">
      <x:c r="A943" s="0" t="s">
        <x:v>2</x:v>
      </x:c>
      <x:c r="B943" s="0" t="s">
        <x:v>4</x:v>
      </x:c>
      <x:c r="C943" s="0" t="s">
        <x:v>72</x:v>
      </x:c>
      <x:c r="D943" s="0" t="s">
        <x:v>73</x:v>
      </x:c>
      <x:c r="E943" s="0" t="s">
        <x:v>92</x:v>
      </x:c>
      <x:c r="F943" s="0" t="s">
        <x:v>93</x:v>
      </x:c>
      <x:c r="G943" s="0" t="s">
        <x:v>55</x:v>
      </x:c>
      <x:c r="H943" s="0" t="s">
        <x:v>55</x:v>
      </x:c>
      <x:c r="I943" s="0" t="s">
        <x:v>53</x:v>
      </x:c>
      <x:c r="J943" s="0">
        <x:v>0.002</x:v>
      </x:c>
    </x:row>
    <x:row r="944" spans="1:10">
      <x:c r="A944" s="0" t="s">
        <x:v>2</x:v>
      </x:c>
      <x:c r="B944" s="0" t="s">
        <x:v>4</x:v>
      </x:c>
      <x:c r="C944" s="0" t="s">
        <x:v>72</x:v>
      </x:c>
      <x:c r="D944" s="0" t="s">
        <x:v>73</x:v>
      </x:c>
      <x:c r="E944" s="0" t="s">
        <x:v>94</x:v>
      </x:c>
      <x:c r="F944" s="0" t="s">
        <x:v>95</x:v>
      </x:c>
      <x:c r="G944" s="0" t="s">
        <x:v>52</x:v>
      </x:c>
      <x:c r="H944" s="0" t="s">
        <x:v>52</x:v>
      </x:c>
      <x:c r="I944" s="0" t="s">
        <x:v>53</x:v>
      </x:c>
      <x:c r="J944" s="0">
        <x:v>0.00486</x:v>
      </x:c>
    </x:row>
    <x:row r="945" spans="1:10">
      <x:c r="A945" s="0" t="s">
        <x:v>2</x:v>
      </x:c>
      <x:c r="B945" s="0" t="s">
        <x:v>4</x:v>
      </x:c>
      <x:c r="C945" s="0" t="s">
        <x:v>72</x:v>
      </x:c>
      <x:c r="D945" s="0" t="s">
        <x:v>73</x:v>
      </x:c>
      <x:c r="E945" s="0" t="s">
        <x:v>94</x:v>
      </x:c>
      <x:c r="F945" s="0" t="s">
        <x:v>95</x:v>
      </x:c>
      <x:c r="G945" s="0" t="s">
        <x:v>55</x:v>
      </x:c>
      <x:c r="H945" s="0" t="s">
        <x:v>55</x:v>
      </x:c>
      <x:c r="I945" s="0" t="s">
        <x:v>53</x:v>
      </x:c>
      <x:c r="J945" s="0">
        <x:v>0.0013</x:v>
      </x:c>
    </x:row>
    <x:row r="946" spans="1:10">
      <x:c r="A946" s="0" t="s">
        <x:v>2</x:v>
      </x:c>
      <x:c r="B946" s="0" t="s">
        <x:v>4</x:v>
      </x:c>
      <x:c r="C946" s="0" t="s">
        <x:v>72</x:v>
      </x:c>
      <x:c r="D946" s="0" t="s">
        <x:v>73</x:v>
      </x:c>
      <x:c r="E946" s="0" t="s">
        <x:v>96</x:v>
      </x:c>
      <x:c r="F946" s="0" t="s">
        <x:v>97</x:v>
      </x:c>
      <x:c r="G946" s="0" t="s">
        <x:v>52</x:v>
      </x:c>
      <x:c r="H946" s="0" t="s">
        <x:v>52</x:v>
      </x:c>
      <x:c r="I946" s="0" t="s">
        <x:v>53</x:v>
      </x:c>
      <x:c r="J946" s="0">
        <x:v>0.00818</x:v>
      </x:c>
    </x:row>
    <x:row r="947" spans="1:10">
      <x:c r="A947" s="0" t="s">
        <x:v>2</x:v>
      </x:c>
      <x:c r="B947" s="0" t="s">
        <x:v>4</x:v>
      </x:c>
      <x:c r="C947" s="0" t="s">
        <x:v>72</x:v>
      </x:c>
      <x:c r="D947" s="0" t="s">
        <x:v>73</x:v>
      </x:c>
      <x:c r="E947" s="0" t="s">
        <x:v>96</x:v>
      </x:c>
      <x:c r="F947" s="0" t="s">
        <x:v>97</x:v>
      </x:c>
      <x:c r="G947" s="0" t="s">
        <x:v>55</x:v>
      </x:c>
      <x:c r="H947" s="0" t="s">
        <x:v>55</x:v>
      </x:c>
      <x:c r="I947" s="0" t="s">
        <x:v>53</x:v>
      </x:c>
      <x:c r="J947" s="0">
        <x:v>0.00299</x:v>
      </x:c>
    </x:row>
    <x:row r="948" spans="1:10">
      <x:c r="A948" s="0" t="s">
        <x:v>2</x:v>
      </x:c>
      <x:c r="B948" s="0" t="s">
        <x:v>4</x:v>
      </x:c>
      <x:c r="C948" s="0" t="s">
        <x:v>72</x:v>
      </x:c>
      <x:c r="D948" s="0" t="s">
        <x:v>73</x:v>
      </x:c>
      <x:c r="E948" s="0" t="s">
        <x:v>98</x:v>
      </x:c>
      <x:c r="F948" s="0" t="s">
        <x:v>99</x:v>
      </x:c>
      <x:c r="G948" s="0" t="s">
        <x:v>52</x:v>
      </x:c>
      <x:c r="H948" s="0" t="s">
        <x:v>52</x:v>
      </x:c>
      <x:c r="I948" s="0" t="s">
        <x:v>53</x:v>
      </x:c>
      <x:c r="J948" s="0">
        <x:v>0.01051</x:v>
      </x:c>
    </x:row>
    <x:row r="949" spans="1:10">
      <x:c r="A949" s="0" t="s">
        <x:v>2</x:v>
      </x:c>
      <x:c r="B949" s="0" t="s">
        <x:v>4</x:v>
      </x:c>
      <x:c r="C949" s="0" t="s">
        <x:v>72</x:v>
      </x:c>
      <x:c r="D949" s="0" t="s">
        <x:v>73</x:v>
      </x:c>
      <x:c r="E949" s="0" t="s">
        <x:v>98</x:v>
      </x:c>
      <x:c r="F949" s="0" t="s">
        <x:v>99</x:v>
      </x:c>
      <x:c r="G949" s="0" t="s">
        <x:v>55</x:v>
      </x:c>
      <x:c r="H949" s="0" t="s">
        <x:v>55</x:v>
      </x:c>
      <x:c r="I949" s="0" t="s">
        <x:v>53</x:v>
      </x:c>
      <x:c r="J949" s="0">
        <x:v>0.00257</x:v>
      </x:c>
    </x:row>
    <x:row r="950" spans="1:10">
      <x:c r="A950" s="0" t="s">
        <x:v>2</x:v>
      </x:c>
      <x:c r="B950" s="0" t="s">
        <x:v>4</x:v>
      </x:c>
      <x:c r="C950" s="0" t="s">
        <x:v>72</x:v>
      </x:c>
      <x:c r="D950" s="0" t="s">
        <x:v>73</x:v>
      </x:c>
      <x:c r="E950" s="0" t="s">
        <x:v>100</x:v>
      </x:c>
      <x:c r="F950" s="0" t="s">
        <x:v>101</x:v>
      </x:c>
      <x:c r="G950" s="0" t="s">
        <x:v>52</x:v>
      </x:c>
      <x:c r="H950" s="0" t="s">
        <x:v>52</x:v>
      </x:c>
      <x:c r="I950" s="0" t="s">
        <x:v>53</x:v>
      </x:c>
      <x:c r="J950" s="0">
        <x:v>0.00329</x:v>
      </x:c>
    </x:row>
    <x:row r="951" spans="1:10">
      <x:c r="A951" s="0" t="s">
        <x:v>2</x:v>
      </x:c>
      <x:c r="B951" s="0" t="s">
        <x:v>4</x:v>
      </x:c>
      <x:c r="C951" s="0" t="s">
        <x:v>72</x:v>
      </x:c>
      <x:c r="D951" s="0" t="s">
        <x:v>73</x:v>
      </x:c>
      <x:c r="E951" s="0" t="s">
        <x:v>100</x:v>
      </x:c>
      <x:c r="F951" s="0" t="s">
        <x:v>101</x:v>
      </x:c>
      <x:c r="G951" s="0" t="s">
        <x:v>55</x:v>
      </x:c>
      <x:c r="H951" s="0" t="s">
        <x:v>55</x:v>
      </x:c>
      <x:c r="I951" s="0" t="s">
        <x:v>53</x:v>
      </x:c>
      <x:c r="J951" s="0">
        <x:v>0.00046</x:v>
      </x:c>
    </x:row>
    <x:row r="952" spans="1:10">
      <x:c r="A952" s="0" t="s">
        <x:v>2</x:v>
      </x:c>
      <x:c r="B952" s="0" t="s">
        <x:v>4</x:v>
      </x:c>
      <x:c r="C952" s="0" t="s">
        <x:v>72</x:v>
      </x:c>
      <x:c r="D952" s="0" t="s">
        <x:v>73</x:v>
      </x:c>
      <x:c r="E952" s="0" t="s">
        <x:v>102</x:v>
      </x:c>
      <x:c r="F952" s="0" t="s">
        <x:v>103</x:v>
      </x:c>
      <x:c r="G952" s="0" t="s">
        <x:v>52</x:v>
      </x:c>
      <x:c r="H952" s="0" t="s">
        <x:v>52</x:v>
      </x:c>
      <x:c r="I952" s="0" t="s">
        <x:v>53</x:v>
      </x:c>
      <x:c r="J952" s="0">
        <x:v>0.00303</x:v>
      </x:c>
    </x:row>
    <x:row r="953" spans="1:10">
      <x:c r="A953" s="0" t="s">
        <x:v>2</x:v>
      </x:c>
      <x:c r="B953" s="0" t="s">
        <x:v>4</x:v>
      </x:c>
      <x:c r="C953" s="0" t="s">
        <x:v>72</x:v>
      </x:c>
      <x:c r="D953" s="0" t="s">
        <x:v>73</x:v>
      </x:c>
      <x:c r="E953" s="0" t="s">
        <x:v>102</x:v>
      </x:c>
      <x:c r="F953" s="0" t="s">
        <x:v>103</x:v>
      </x:c>
      <x:c r="G953" s="0" t="s">
        <x:v>55</x:v>
      </x:c>
      <x:c r="H953" s="0" t="s">
        <x:v>55</x:v>
      </x:c>
      <x:c r="I953" s="0" t="s">
        <x:v>53</x:v>
      </x:c>
      <x:c r="J953" s="0">
        <x:v>0.00118</x:v>
      </x:c>
    </x:row>
    <x:row r="954" spans="1:10">
      <x:c r="A954" s="0" t="s">
        <x:v>2</x:v>
      </x:c>
      <x:c r="B954" s="0" t="s">
        <x:v>4</x:v>
      </x:c>
      <x:c r="C954" s="0" t="s">
        <x:v>72</x:v>
      </x:c>
      <x:c r="D954" s="0" t="s">
        <x:v>73</x:v>
      </x:c>
      <x:c r="E954" s="0" t="s">
        <x:v>104</x:v>
      </x:c>
      <x:c r="F954" s="0" t="s">
        <x:v>105</x:v>
      </x:c>
      <x:c r="G954" s="0" t="s">
        <x:v>52</x:v>
      </x:c>
      <x:c r="H954" s="0" t="s">
        <x:v>52</x:v>
      </x:c>
      <x:c r="I954" s="0" t="s">
        <x:v>53</x:v>
      </x:c>
      <x:c r="J954" s="0">
        <x:v>0.00899</x:v>
      </x:c>
    </x:row>
    <x:row r="955" spans="1:10">
      <x:c r="A955" s="0" t="s">
        <x:v>2</x:v>
      </x:c>
      <x:c r="B955" s="0" t="s">
        <x:v>4</x:v>
      </x:c>
      <x:c r="C955" s="0" t="s">
        <x:v>72</x:v>
      </x:c>
      <x:c r="D955" s="0" t="s">
        <x:v>73</x:v>
      </x:c>
      <x:c r="E955" s="0" t="s">
        <x:v>104</x:v>
      </x:c>
      <x:c r="F955" s="0" t="s">
        <x:v>105</x:v>
      </x:c>
      <x:c r="G955" s="0" t="s">
        <x:v>55</x:v>
      </x:c>
      <x:c r="H955" s="0" t="s">
        <x:v>55</x:v>
      </x:c>
      <x:c r="I955" s="0" t="s">
        <x:v>53</x:v>
      </x:c>
      <x:c r="J955" s="0">
        <x:v>0.00077</x:v>
      </x:c>
    </x:row>
    <x:row r="956" spans="1:10">
      <x:c r="A956" s="0" t="s">
        <x:v>2</x:v>
      </x:c>
      <x:c r="B956" s="0" t="s">
        <x:v>4</x:v>
      </x:c>
      <x:c r="C956" s="0" t="s">
        <x:v>72</x:v>
      </x:c>
      <x:c r="D956" s="0" t="s">
        <x:v>73</x:v>
      </x:c>
      <x:c r="E956" s="0" t="s">
        <x:v>106</x:v>
      </x:c>
      <x:c r="F956" s="0" t="s">
        <x:v>107</x:v>
      </x:c>
      <x:c r="G956" s="0" t="s">
        <x:v>52</x:v>
      </x:c>
      <x:c r="H956" s="0" t="s">
        <x:v>52</x:v>
      </x:c>
      <x:c r="I956" s="0" t="s">
        <x:v>53</x:v>
      </x:c>
      <x:c r="J956" s="0">
        <x:v>0.03354</x:v>
      </x:c>
    </x:row>
    <x:row r="957" spans="1:10">
      <x:c r="A957" s="0" t="s">
        <x:v>2</x:v>
      </x:c>
      <x:c r="B957" s="0" t="s">
        <x:v>4</x:v>
      </x:c>
      <x:c r="C957" s="0" t="s">
        <x:v>72</x:v>
      </x:c>
      <x:c r="D957" s="0" t="s">
        <x:v>73</x:v>
      </x:c>
      <x:c r="E957" s="0" t="s">
        <x:v>106</x:v>
      </x:c>
      <x:c r="F957" s="0" t="s">
        <x:v>107</x:v>
      </x:c>
      <x:c r="G957" s="0" t="s">
        <x:v>55</x:v>
      </x:c>
      <x:c r="H957" s="0" t="s">
        <x:v>55</x:v>
      </x:c>
      <x:c r="I957" s="0" t="s">
        <x:v>53</x:v>
      </x:c>
      <x:c r="J957" s="0">
        <x:v>0.02011</x:v>
      </x:c>
    </x:row>
    <x:row r="958" spans="1:10">
      <x:c r="A958" s="0" t="s">
        <x:v>2</x:v>
      </x:c>
      <x:c r="B958" s="0" t="s">
        <x:v>4</x:v>
      </x:c>
      <x:c r="C958" s="0" t="s">
        <x:v>72</x:v>
      </x:c>
      <x:c r="D958" s="0" t="s">
        <x:v>73</x:v>
      </x:c>
      <x:c r="E958" s="0" t="s">
        <x:v>108</x:v>
      </x:c>
      <x:c r="F958" s="0" t="s">
        <x:v>109</x:v>
      </x:c>
      <x:c r="G958" s="0" t="s">
        <x:v>52</x:v>
      </x:c>
      <x:c r="H958" s="0" t="s">
        <x:v>52</x:v>
      </x:c>
      <x:c r="I958" s="0" t="s">
        <x:v>53</x:v>
      </x:c>
      <x:c r="J958" s="0">
        <x:v>0.00117</x:v>
      </x:c>
    </x:row>
    <x:row r="959" spans="1:10">
      <x:c r="A959" s="0" t="s">
        <x:v>2</x:v>
      </x:c>
      <x:c r="B959" s="0" t="s">
        <x:v>4</x:v>
      </x:c>
      <x:c r="C959" s="0" t="s">
        <x:v>72</x:v>
      </x:c>
      <x:c r="D959" s="0" t="s">
        <x:v>73</x:v>
      </x:c>
      <x:c r="E959" s="0" t="s">
        <x:v>108</x:v>
      </x:c>
      <x:c r="F959" s="0" t="s">
        <x:v>109</x:v>
      </x:c>
      <x:c r="G959" s="0" t="s">
        <x:v>55</x:v>
      </x:c>
      <x:c r="H959" s="0" t="s">
        <x:v>55</x:v>
      </x:c>
      <x:c r="I959" s="0" t="s">
        <x:v>53</x:v>
      </x:c>
      <x:c r="J959" s="0">
        <x:v>0.00395</x:v>
      </x:c>
    </x:row>
    <x:row r="960" spans="1:10">
      <x:c r="A960" s="0" t="s">
        <x:v>2</x:v>
      </x:c>
      <x:c r="B960" s="0" t="s">
        <x:v>4</x:v>
      </x:c>
      <x:c r="C960" s="0" t="s">
        <x:v>72</x:v>
      </x:c>
      <x:c r="D960" s="0" t="s">
        <x:v>73</x:v>
      </x:c>
      <x:c r="E960" s="0" t="s">
        <x:v>110</x:v>
      </x:c>
      <x:c r="F960" s="0" t="s">
        <x:v>111</x:v>
      </x:c>
      <x:c r="G960" s="0" t="s">
        <x:v>52</x:v>
      </x:c>
      <x:c r="H960" s="0" t="s">
        <x:v>52</x:v>
      </x:c>
      <x:c r="I960" s="0" t="s">
        <x:v>53</x:v>
      </x:c>
      <x:c r="J960" s="0">
        <x:v>0.00156</x:v>
      </x:c>
    </x:row>
    <x:row r="961" spans="1:10">
      <x:c r="A961" s="0" t="s">
        <x:v>2</x:v>
      </x:c>
      <x:c r="B961" s="0" t="s">
        <x:v>4</x:v>
      </x:c>
      <x:c r="C961" s="0" t="s">
        <x:v>72</x:v>
      </x:c>
      <x:c r="D961" s="0" t="s">
        <x:v>73</x:v>
      </x:c>
      <x:c r="E961" s="0" t="s">
        <x:v>110</x:v>
      </x:c>
      <x:c r="F961" s="0" t="s">
        <x:v>111</x:v>
      </x:c>
      <x:c r="G961" s="0" t="s">
        <x:v>55</x:v>
      </x:c>
      <x:c r="H961" s="0" t="s">
        <x:v>55</x:v>
      </x:c>
      <x:c r="I961" s="0" t="s">
        <x:v>53</x:v>
      </x:c>
      <x:c r="J961" s="0">
        <x:v>0.00276</x:v>
      </x:c>
    </x:row>
    <x:row r="962" spans="1:10">
      <x:c r="A962" s="0" t="s">
        <x:v>2</x:v>
      </x:c>
      <x:c r="B962" s="0" t="s">
        <x:v>4</x:v>
      </x:c>
      <x:c r="C962" s="0" t="s">
        <x:v>72</x:v>
      </x:c>
      <x:c r="D962" s="0" t="s">
        <x:v>73</x:v>
      </x:c>
      <x:c r="E962" s="0" t="s">
        <x:v>112</x:v>
      </x:c>
      <x:c r="F962" s="0" t="s">
        <x:v>113</x:v>
      </x:c>
      <x:c r="G962" s="0" t="s">
        <x:v>52</x:v>
      </x:c>
      <x:c r="H962" s="0" t="s">
        <x:v>52</x:v>
      </x:c>
      <x:c r="I962" s="0" t="s">
        <x:v>53</x:v>
      </x:c>
      <x:c r="J962" s="0">
        <x:v>0.00235</x:v>
      </x:c>
    </x:row>
    <x:row r="963" spans="1:10">
      <x:c r="A963" s="0" t="s">
        <x:v>2</x:v>
      </x:c>
      <x:c r="B963" s="0" t="s">
        <x:v>4</x:v>
      </x:c>
      <x:c r="C963" s="0" t="s">
        <x:v>72</x:v>
      </x:c>
      <x:c r="D963" s="0" t="s">
        <x:v>73</x:v>
      </x:c>
      <x:c r="E963" s="0" t="s">
        <x:v>112</x:v>
      </x:c>
      <x:c r="F963" s="0" t="s">
        <x:v>113</x:v>
      </x:c>
      <x:c r="G963" s="0" t="s">
        <x:v>55</x:v>
      </x:c>
      <x:c r="H963" s="0" t="s">
        <x:v>55</x:v>
      </x:c>
      <x:c r="I963" s="0" t="s">
        <x:v>53</x:v>
      </x:c>
      <x:c r="J963" s="0">
        <x:v>0.00283</x:v>
      </x:c>
    </x:row>
    <x:row r="964" spans="1:10">
      <x:c r="A964" s="0" t="s">
        <x:v>2</x:v>
      </x:c>
      <x:c r="B964" s="0" t="s">
        <x:v>4</x:v>
      </x:c>
      <x:c r="C964" s="0" t="s">
        <x:v>72</x:v>
      </x:c>
      <x:c r="D964" s="0" t="s">
        <x:v>73</x:v>
      </x:c>
      <x:c r="E964" s="0" t="s">
        <x:v>114</x:v>
      </x:c>
      <x:c r="F964" s="0" t="s">
        <x:v>115</x:v>
      </x:c>
      <x:c r="G964" s="0" t="s">
        <x:v>52</x:v>
      </x:c>
      <x:c r="H964" s="0" t="s">
        <x:v>52</x:v>
      </x:c>
      <x:c r="I964" s="0" t="s">
        <x:v>53</x:v>
      </x:c>
      <x:c r="J964" s="0">
        <x:v>0.0024</x:v>
      </x:c>
    </x:row>
    <x:row r="965" spans="1:10">
      <x:c r="A965" s="0" t="s">
        <x:v>2</x:v>
      </x:c>
      <x:c r="B965" s="0" t="s">
        <x:v>4</x:v>
      </x:c>
      <x:c r="C965" s="0" t="s">
        <x:v>72</x:v>
      </x:c>
      <x:c r="D965" s="0" t="s">
        <x:v>73</x:v>
      </x:c>
      <x:c r="E965" s="0" t="s">
        <x:v>114</x:v>
      </x:c>
      <x:c r="F965" s="0" t="s">
        <x:v>115</x:v>
      </x:c>
      <x:c r="G965" s="0" t="s">
        <x:v>55</x:v>
      </x:c>
      <x:c r="H965" s="0" t="s">
        <x:v>55</x:v>
      </x:c>
      <x:c r="I965" s="0" t="s">
        <x:v>53</x:v>
      </x:c>
      <x:c r="J965" s="0">
        <x:v>0.00426</x:v>
      </x:c>
    </x:row>
    <x:row r="966" spans="1:10">
      <x:c r="A966" s="0" t="s">
        <x:v>2</x:v>
      </x:c>
      <x:c r="B966" s="0" t="s">
        <x:v>4</x:v>
      </x:c>
      <x:c r="C966" s="0" t="s">
        <x:v>72</x:v>
      </x:c>
      <x:c r="D966" s="0" t="s">
        <x:v>73</x:v>
      </x:c>
      <x:c r="E966" s="0" t="s">
        <x:v>116</x:v>
      </x:c>
      <x:c r="F966" s="0" t="s">
        <x:v>117</x:v>
      </x:c>
      <x:c r="G966" s="0" t="s">
        <x:v>52</x:v>
      </x:c>
      <x:c r="H966" s="0" t="s">
        <x:v>52</x:v>
      </x:c>
      <x:c r="I966" s="0" t="s">
        <x:v>53</x:v>
      </x:c>
      <x:c r="J966" s="0">
        <x:v>0.00075</x:v>
      </x:c>
    </x:row>
    <x:row r="967" spans="1:10">
      <x:c r="A967" s="0" t="s">
        <x:v>2</x:v>
      </x:c>
      <x:c r="B967" s="0" t="s">
        <x:v>4</x:v>
      </x:c>
      <x:c r="C967" s="0" t="s">
        <x:v>72</x:v>
      </x:c>
      <x:c r="D967" s="0" t="s">
        <x:v>73</x:v>
      </x:c>
      <x:c r="E967" s="0" t="s">
        <x:v>116</x:v>
      </x:c>
      <x:c r="F967" s="0" t="s">
        <x:v>117</x:v>
      </x:c>
      <x:c r="G967" s="0" t="s">
        <x:v>55</x:v>
      </x:c>
      <x:c r="H967" s="0" t="s">
        <x:v>55</x:v>
      </x:c>
      <x:c r="I967" s="0" t="s">
        <x:v>53</x:v>
      </x:c>
      <x:c r="J967" s="0">
        <x:v>0.00173</x:v>
      </x:c>
    </x:row>
    <x:row r="968" spans="1:10">
      <x:c r="A968" s="0" t="s">
        <x:v>2</x:v>
      </x:c>
      <x:c r="B968" s="0" t="s">
        <x:v>4</x:v>
      </x:c>
      <x:c r="C968" s="0" t="s">
        <x:v>72</x:v>
      </x:c>
      <x:c r="D968" s="0" t="s">
        <x:v>73</x:v>
      </x:c>
      <x:c r="E968" s="0" t="s">
        <x:v>118</x:v>
      </x:c>
      <x:c r="F968" s="0" t="s">
        <x:v>119</x:v>
      </x:c>
      <x:c r="G968" s="0" t="s">
        <x:v>52</x:v>
      </x:c>
      <x:c r="H968" s="0" t="s">
        <x:v>52</x:v>
      </x:c>
      <x:c r="I968" s="0" t="s">
        <x:v>53</x:v>
      </x:c>
      <x:c r="J968" s="0">
        <x:v>0.00221</x:v>
      </x:c>
    </x:row>
    <x:row r="969" spans="1:10">
      <x:c r="A969" s="0" t="s">
        <x:v>2</x:v>
      </x:c>
      <x:c r="B969" s="0" t="s">
        <x:v>4</x:v>
      </x:c>
      <x:c r="C969" s="0" t="s">
        <x:v>72</x:v>
      </x:c>
      <x:c r="D969" s="0" t="s">
        <x:v>73</x:v>
      </x:c>
      <x:c r="E969" s="0" t="s">
        <x:v>118</x:v>
      </x:c>
      <x:c r="F969" s="0" t="s">
        <x:v>119</x:v>
      </x:c>
      <x:c r="G969" s="0" t="s">
        <x:v>55</x:v>
      </x:c>
      <x:c r="H969" s="0" t="s">
        <x:v>55</x:v>
      </x:c>
      <x:c r="I969" s="0" t="s">
        <x:v>53</x:v>
      </x:c>
      <x:c r="J969" s="0">
        <x:v>0.0093</x:v>
      </x:c>
    </x:row>
    <x:row r="970" spans="1:10">
      <x:c r="A970" s="0" t="s">
        <x:v>2</x:v>
      </x:c>
      <x:c r="B970" s="0" t="s">
        <x:v>4</x:v>
      </x:c>
      <x:c r="C970" s="0" t="s">
        <x:v>72</x:v>
      </x:c>
      <x:c r="D970" s="0" t="s">
        <x:v>73</x:v>
      </x:c>
      <x:c r="E970" s="0" t="s">
        <x:v>120</x:v>
      </x:c>
      <x:c r="F970" s="0" t="s">
        <x:v>121</x:v>
      </x:c>
      <x:c r="G970" s="0" t="s">
        <x:v>52</x:v>
      </x:c>
      <x:c r="H970" s="0" t="s">
        <x:v>52</x:v>
      </x:c>
      <x:c r="I970" s="0" t="s">
        <x:v>53</x:v>
      </x:c>
      <x:c r="J970" s="0">
        <x:v>0.00498</x:v>
      </x:c>
    </x:row>
    <x:row r="971" spans="1:10">
      <x:c r="A971" s="0" t="s">
        <x:v>2</x:v>
      </x:c>
      <x:c r="B971" s="0" t="s">
        <x:v>4</x:v>
      </x:c>
      <x:c r="C971" s="0" t="s">
        <x:v>72</x:v>
      </x:c>
      <x:c r="D971" s="0" t="s">
        <x:v>73</x:v>
      </x:c>
      <x:c r="E971" s="0" t="s">
        <x:v>120</x:v>
      </x:c>
      <x:c r="F971" s="0" t="s">
        <x:v>121</x:v>
      </x:c>
      <x:c r="G971" s="0" t="s">
        <x:v>55</x:v>
      </x:c>
      <x:c r="H971" s="0" t="s">
        <x:v>55</x:v>
      </x:c>
      <x:c r="I971" s="0" t="s">
        <x:v>53</x:v>
      </x:c>
      <x:c r="J971" s="0">
        <x:v>0.00349</x:v>
      </x:c>
    </x:row>
    <x:row r="972" spans="1:10">
      <x:c r="A972" s="0" t="s">
        <x:v>2</x:v>
      </x:c>
      <x:c r="B972" s="0" t="s">
        <x:v>4</x:v>
      </x:c>
      <x:c r="C972" s="0" t="s">
        <x:v>72</x:v>
      </x:c>
      <x:c r="D972" s="0" t="s">
        <x:v>73</x:v>
      </x:c>
      <x:c r="E972" s="0" t="s">
        <x:v>122</x:v>
      </x:c>
      <x:c r="F972" s="0" t="s">
        <x:v>123</x:v>
      </x:c>
      <x:c r="G972" s="0" t="s">
        <x:v>52</x:v>
      </x:c>
      <x:c r="H972" s="0" t="s">
        <x:v>52</x:v>
      </x:c>
      <x:c r="I972" s="0" t="s">
        <x:v>53</x:v>
      </x:c>
      <x:c r="J972" s="0">
        <x:v>0.00132</x:v>
      </x:c>
    </x:row>
    <x:row r="973" spans="1:10">
      <x:c r="A973" s="0" t="s">
        <x:v>2</x:v>
      </x:c>
      <x:c r="B973" s="0" t="s">
        <x:v>4</x:v>
      </x:c>
      <x:c r="C973" s="0" t="s">
        <x:v>72</x:v>
      </x:c>
      <x:c r="D973" s="0" t="s">
        <x:v>73</x:v>
      </x:c>
      <x:c r="E973" s="0" t="s">
        <x:v>122</x:v>
      </x:c>
      <x:c r="F973" s="0" t="s">
        <x:v>123</x:v>
      </x:c>
      <x:c r="G973" s="0" t="s">
        <x:v>55</x:v>
      </x:c>
      <x:c r="H973" s="0" t="s">
        <x:v>55</x:v>
      </x:c>
      <x:c r="I973" s="0" t="s">
        <x:v>53</x:v>
      </x:c>
      <x:c r="J973" s="0">
        <x:v>0.00179</x:v>
      </x:c>
    </x:row>
    <x:row r="974" spans="1:10">
      <x:c r="A974" s="0" t="s">
        <x:v>2</x:v>
      </x:c>
      <x:c r="B974" s="0" t="s">
        <x:v>4</x:v>
      </x:c>
      <x:c r="C974" s="0" t="s">
        <x:v>72</x:v>
      </x:c>
      <x:c r="D974" s="0" t="s">
        <x:v>73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0.00091</x:v>
      </x:c>
    </x:row>
    <x:row r="975" spans="1:10">
      <x:c r="A975" s="0" t="s">
        <x:v>2</x:v>
      </x:c>
      <x:c r="B975" s="0" t="s">
        <x:v>4</x:v>
      </x:c>
      <x:c r="C975" s="0" t="s">
        <x:v>72</x:v>
      </x:c>
      <x:c r="D975" s="0" t="s">
        <x:v>73</x:v>
      </x:c>
      <x:c r="E975" s="0" t="s">
        <x:v>124</x:v>
      </x:c>
      <x:c r="F975" s="0" t="s">
        <x:v>125</x:v>
      </x:c>
      <x:c r="G975" s="0" t="s">
        <x:v>55</x:v>
      </x:c>
      <x:c r="H975" s="0" t="s">
        <x:v>55</x:v>
      </x:c>
      <x:c r="I975" s="0" t="s">
        <x:v>53</x:v>
      </x:c>
      <x:c r="J975" s="0">
        <x:v>0.00114</x:v>
      </x:c>
    </x:row>
    <x:row r="976" spans="1:10">
      <x:c r="A976" s="0" t="s">
        <x:v>2</x:v>
      </x:c>
      <x:c r="B976" s="0" t="s">
        <x:v>4</x:v>
      </x:c>
      <x:c r="C976" s="0" t="s">
        <x:v>72</x:v>
      </x:c>
      <x:c r="D976" s="0" t="s">
        <x:v>73</x:v>
      </x:c>
      <x:c r="E976" s="0" t="s">
        <x:v>126</x:v>
      </x:c>
      <x:c r="F976" s="0" t="s">
        <x:v>127</x:v>
      </x:c>
      <x:c r="G976" s="0" t="s">
        <x:v>52</x:v>
      </x:c>
      <x:c r="H976" s="0" t="s">
        <x:v>52</x:v>
      </x:c>
      <x:c r="I976" s="0" t="s">
        <x:v>53</x:v>
      </x:c>
      <x:c r="J976" s="0">
        <x:v>0.00607</x:v>
      </x:c>
    </x:row>
    <x:row r="977" spans="1:10">
      <x:c r="A977" s="0" t="s">
        <x:v>2</x:v>
      </x:c>
      <x:c r="B977" s="0" t="s">
        <x:v>4</x:v>
      </x:c>
      <x:c r="C977" s="0" t="s">
        <x:v>72</x:v>
      </x:c>
      <x:c r="D977" s="0" t="s">
        <x:v>73</x:v>
      </x:c>
      <x:c r="E977" s="0" t="s">
        <x:v>126</x:v>
      </x:c>
      <x:c r="F977" s="0" t="s">
        <x:v>127</x:v>
      </x:c>
      <x:c r="G977" s="0" t="s">
        <x:v>55</x:v>
      </x:c>
      <x:c r="H977" s="0" t="s">
        <x:v>55</x:v>
      </x:c>
      <x:c r="I977" s="0" t="s">
        <x:v>53</x:v>
      </x:c>
      <x:c r="J977" s="0">
        <x:v>0.00292</x:v>
      </x:c>
    </x:row>
    <x:row r="978" spans="1:10">
      <x:c r="A978" s="0" t="s">
        <x:v>2</x:v>
      </x:c>
      <x:c r="B978" s="0" t="s">
        <x:v>4</x:v>
      </x:c>
      <x:c r="C978" s="0" t="s">
        <x:v>72</x:v>
      </x:c>
      <x:c r="D978" s="0" t="s">
        <x:v>73</x:v>
      </x:c>
      <x:c r="E978" s="0" t="s">
        <x:v>128</x:v>
      </x:c>
      <x:c r="F978" s="0" t="s">
        <x:v>129</x:v>
      </x:c>
      <x:c r="G978" s="0" t="s">
        <x:v>52</x:v>
      </x:c>
      <x:c r="H978" s="0" t="s">
        <x:v>52</x:v>
      </x:c>
      <x:c r="I978" s="0" t="s">
        <x:v>53</x:v>
      </x:c>
      <x:c r="J978" s="0">
        <x:v>0.00121</x:v>
      </x:c>
    </x:row>
    <x:row r="979" spans="1:10">
      <x:c r="A979" s="0" t="s">
        <x:v>2</x:v>
      </x:c>
      <x:c r="B979" s="0" t="s">
        <x:v>4</x:v>
      </x:c>
      <x:c r="C979" s="0" t="s">
        <x:v>72</x:v>
      </x:c>
      <x:c r="D979" s="0" t="s">
        <x:v>73</x:v>
      </x:c>
      <x:c r="E979" s="0" t="s">
        <x:v>128</x:v>
      </x:c>
      <x:c r="F979" s="0" t="s">
        <x:v>129</x:v>
      </x:c>
      <x:c r="G979" s="0" t="s">
        <x:v>55</x:v>
      </x:c>
      <x:c r="H979" s="0" t="s">
        <x:v>55</x:v>
      </x:c>
      <x:c r="I979" s="0" t="s">
        <x:v>53</x:v>
      </x:c>
      <x:c r="J979" s="0">
        <x:v>0.00264</x:v>
      </x:c>
    </x:row>
    <x:row r="980" spans="1:10">
      <x:c r="A980" s="0" t="s">
        <x:v>2</x:v>
      </x:c>
      <x:c r="B980" s="0" t="s">
        <x:v>4</x:v>
      </x:c>
      <x:c r="C980" s="0" t="s">
        <x:v>72</x:v>
      </x:c>
      <x:c r="D980" s="0" t="s">
        <x:v>73</x:v>
      </x:c>
      <x:c r="E980" s="0" t="s">
        <x:v>130</x:v>
      </x:c>
      <x:c r="F980" s="0" t="s">
        <x:v>131</x:v>
      </x:c>
      <x:c r="G980" s="0" t="s">
        <x:v>52</x:v>
      </x:c>
      <x:c r="H980" s="0" t="s">
        <x:v>52</x:v>
      </x:c>
      <x:c r="I980" s="0" t="s">
        <x:v>53</x:v>
      </x:c>
      <x:c r="J980" s="0">
        <x:v>0.00533</x:v>
      </x:c>
    </x:row>
    <x:row r="981" spans="1:10">
      <x:c r="A981" s="0" t="s">
        <x:v>2</x:v>
      </x:c>
      <x:c r="B981" s="0" t="s">
        <x:v>4</x:v>
      </x:c>
      <x:c r="C981" s="0" t="s">
        <x:v>72</x:v>
      </x:c>
      <x:c r="D981" s="0" t="s">
        <x:v>73</x:v>
      </x:c>
      <x:c r="E981" s="0" t="s">
        <x:v>130</x:v>
      </x:c>
      <x:c r="F981" s="0" t="s">
        <x:v>131</x:v>
      </x:c>
      <x:c r="G981" s="0" t="s">
        <x:v>55</x:v>
      </x:c>
      <x:c r="H981" s="0" t="s">
        <x:v>55</x:v>
      </x:c>
      <x:c r="I981" s="0" t="s">
        <x:v>53</x:v>
      </x:c>
      <x:c r="J981" s="0">
        <x:v>0.00864</x:v>
      </x:c>
    </x:row>
    <x:row r="982" spans="1:10">
      <x:c r="A982" s="0" t="s">
        <x:v>2</x:v>
      </x:c>
      <x:c r="B982" s="0" t="s">
        <x:v>4</x:v>
      </x:c>
      <x:c r="C982" s="0" t="s">
        <x:v>72</x:v>
      </x:c>
      <x:c r="D982" s="0" t="s">
        <x:v>73</x:v>
      </x:c>
      <x:c r="E982" s="0" t="s">
        <x:v>132</x:v>
      </x:c>
      <x:c r="F982" s="0" t="s">
        <x:v>133</x:v>
      </x:c>
      <x:c r="G982" s="0" t="s">
        <x:v>52</x:v>
      </x:c>
      <x:c r="H982" s="0" t="s">
        <x:v>52</x:v>
      </x:c>
      <x:c r="I982" s="0" t="s">
        <x:v>53</x:v>
      </x:c>
      <x:c r="J982" s="0">
        <x:v>0.00106</x:v>
      </x:c>
    </x:row>
    <x:row r="983" spans="1:10">
      <x:c r="A983" s="0" t="s">
        <x:v>2</x:v>
      </x:c>
      <x:c r="B983" s="0" t="s">
        <x:v>4</x:v>
      </x:c>
      <x:c r="C983" s="0" t="s">
        <x:v>72</x:v>
      </x:c>
      <x:c r="D983" s="0" t="s">
        <x:v>73</x:v>
      </x:c>
      <x:c r="E983" s="0" t="s">
        <x:v>132</x:v>
      </x:c>
      <x:c r="F983" s="0" t="s">
        <x:v>133</x:v>
      </x:c>
      <x:c r="G983" s="0" t="s">
        <x:v>55</x:v>
      </x:c>
      <x:c r="H983" s="0" t="s">
        <x:v>55</x:v>
      </x:c>
      <x:c r="I983" s="0" t="s">
        <x:v>53</x:v>
      </x:c>
      <x:c r="J983" s="0">
        <x:v>0.01694</x:v>
      </x:c>
    </x:row>
    <x:row r="984" spans="1:10">
      <x:c r="A984" s="0" t="s">
        <x:v>2</x:v>
      </x:c>
      <x:c r="B984" s="0" t="s">
        <x:v>4</x:v>
      </x:c>
      <x:c r="C984" s="0" t="s">
        <x:v>72</x:v>
      </x:c>
      <x:c r="D984" s="0" t="s">
        <x:v>73</x:v>
      </x:c>
      <x:c r="E984" s="0" t="s">
        <x:v>134</x:v>
      </x:c>
      <x:c r="F984" s="0" t="s">
        <x:v>135</x:v>
      </x:c>
      <x:c r="G984" s="0" t="s">
        <x:v>52</x:v>
      </x:c>
      <x:c r="H984" s="0" t="s">
        <x:v>52</x:v>
      </x:c>
      <x:c r="I984" s="0" t="s">
        <x:v>53</x:v>
      </x:c>
      <x:c r="J984" s="0">
        <x:v>0.00041</x:v>
      </x:c>
    </x:row>
    <x:row r="985" spans="1:10">
      <x:c r="A985" s="0" t="s">
        <x:v>2</x:v>
      </x:c>
      <x:c r="B985" s="0" t="s">
        <x:v>4</x:v>
      </x:c>
      <x:c r="C985" s="0" t="s">
        <x:v>72</x:v>
      </x:c>
      <x:c r="D985" s="0" t="s">
        <x:v>73</x:v>
      </x:c>
      <x:c r="E985" s="0" t="s">
        <x:v>134</x:v>
      </x:c>
      <x:c r="F985" s="0" t="s">
        <x:v>135</x:v>
      </x:c>
      <x:c r="G985" s="0" t="s">
        <x:v>55</x:v>
      </x:c>
      <x:c r="H985" s="0" t="s">
        <x:v>55</x:v>
      </x:c>
      <x:c r="I985" s="0" t="s">
        <x:v>53</x:v>
      </x:c>
      <x:c r="J985" s="0">
        <x:v>0.00251</x:v>
      </x:c>
    </x:row>
    <x:row r="986" spans="1:10">
      <x:c r="A986" s="0" t="s">
        <x:v>2</x:v>
      </x:c>
      <x:c r="B986" s="0" t="s">
        <x:v>4</x:v>
      </x:c>
      <x:c r="C986" s="0" t="s">
        <x:v>74</x:v>
      </x:c>
      <x:c r="D986" s="0" t="s">
        <x:v>75</x:v>
      </x:c>
      <x:c r="E986" s="0" t="s">
        <x:v>50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0.00746</x:v>
      </x:c>
    </x:row>
    <x:row r="987" spans="1:10">
      <x:c r="A987" s="0" t="s">
        <x:v>2</x:v>
      </x:c>
      <x:c r="B987" s="0" t="s">
        <x:v>4</x:v>
      </x:c>
      <x:c r="C987" s="0" t="s">
        <x:v>74</x:v>
      </x:c>
      <x:c r="D987" s="0" t="s">
        <x:v>75</x:v>
      </x:c>
      <x:c r="E987" s="0" t="s">
        <x:v>50</x:v>
      </x:c>
      <x:c r="F987" s="0" t="s">
        <x:v>51</x:v>
      </x:c>
      <x:c r="G987" s="0" t="s">
        <x:v>55</x:v>
      </x:c>
      <x:c r="H987" s="0" t="s">
        <x:v>55</x:v>
      </x:c>
      <x:c r="I987" s="0" t="s">
        <x:v>53</x:v>
      </x:c>
      <x:c r="J987" s="0">
        <x:v>0.00182</x:v>
      </x:c>
    </x:row>
    <x:row r="988" spans="1:10">
      <x:c r="A988" s="0" t="s">
        <x:v>2</x:v>
      </x:c>
      <x:c r="B988" s="0" t="s">
        <x:v>4</x:v>
      </x:c>
      <x:c r="C988" s="0" t="s">
        <x:v>74</x:v>
      </x:c>
      <x:c r="D988" s="0" t="s">
        <x:v>75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0.00322</x:v>
      </x:c>
    </x:row>
    <x:row r="989" spans="1:10">
      <x:c r="A989" s="0" t="s">
        <x:v>2</x:v>
      </x:c>
      <x:c r="B989" s="0" t="s">
        <x:v>4</x:v>
      </x:c>
      <x:c r="C989" s="0" t="s">
        <x:v>74</x:v>
      </x:c>
      <x:c r="D989" s="0" t="s">
        <x:v>75</x:v>
      </x:c>
      <x:c r="E989" s="0" t="s">
        <x:v>56</x:v>
      </x:c>
      <x:c r="F989" s="0" t="s">
        <x:v>57</x:v>
      </x:c>
      <x:c r="G989" s="0" t="s">
        <x:v>55</x:v>
      </x:c>
      <x:c r="H989" s="0" t="s">
        <x:v>55</x:v>
      </x:c>
      <x:c r="I989" s="0" t="s">
        <x:v>53</x:v>
      </x:c>
      <x:c r="J989" s="0">
        <x:v>0.00229</x:v>
      </x:c>
    </x:row>
    <x:row r="990" spans="1:10">
      <x:c r="A990" s="0" t="s">
        <x:v>2</x:v>
      </x:c>
      <x:c r="B990" s="0" t="s">
        <x:v>4</x:v>
      </x:c>
      <x:c r="C990" s="0" t="s">
        <x:v>74</x:v>
      </x:c>
      <x:c r="D990" s="0" t="s">
        <x:v>75</x:v>
      </x:c>
      <x:c r="E990" s="0" t="s">
        <x:v>58</x:v>
      </x:c>
      <x:c r="F990" s="0" t="s">
        <x:v>59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74</x:v>
      </x:c>
      <x:c r="D991" s="0" t="s">
        <x:v>75</x:v>
      </x:c>
      <x:c r="E991" s="0" t="s">
        <x:v>58</x:v>
      </x:c>
      <x:c r="F991" s="0" t="s">
        <x:v>59</x:v>
      </x:c>
      <x:c r="G991" s="0" t="s">
        <x:v>55</x:v>
      </x:c>
      <x:c r="H991" s="0" t="s">
        <x:v>55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74</x:v>
      </x:c>
      <x:c r="D992" s="0" t="s">
        <x:v>75</x:v>
      </x:c>
      <x:c r="E992" s="0" t="s">
        <x:v>60</x:v>
      </x:c>
      <x:c r="F992" s="0" t="s">
        <x:v>61</x:v>
      </x:c>
      <x:c r="G992" s="0" t="s">
        <x:v>52</x:v>
      </x:c>
      <x:c r="H992" s="0" t="s">
        <x:v>52</x:v>
      </x:c>
      <x:c r="I992" s="0" t="s">
        <x:v>53</x:v>
      </x:c>
      <x:c r="J992" s="0">
        <x:v>0.00063</x:v>
      </x:c>
    </x:row>
    <x:row r="993" spans="1:10">
      <x:c r="A993" s="0" t="s">
        <x:v>2</x:v>
      </x:c>
      <x:c r="B993" s="0" t="s">
        <x:v>4</x:v>
      </x:c>
      <x:c r="C993" s="0" t="s">
        <x:v>74</x:v>
      </x:c>
      <x:c r="D993" s="0" t="s">
        <x:v>75</x:v>
      </x:c>
      <x:c r="E993" s="0" t="s">
        <x:v>60</x:v>
      </x:c>
      <x:c r="F993" s="0" t="s">
        <x:v>61</x:v>
      </x:c>
      <x:c r="G993" s="0" t="s">
        <x:v>55</x:v>
      </x:c>
      <x:c r="H993" s="0" t="s">
        <x:v>55</x:v>
      </x:c>
      <x:c r="I993" s="0" t="s">
        <x:v>53</x:v>
      </x:c>
      <x:c r="J993" s="0">
        <x:v>5E-05</x:v>
      </x:c>
    </x:row>
    <x:row r="994" spans="1:10">
      <x:c r="A994" s="0" t="s">
        <x:v>2</x:v>
      </x:c>
      <x:c r="B994" s="0" t="s">
        <x:v>4</x:v>
      </x:c>
      <x:c r="C994" s="0" t="s">
        <x:v>74</x:v>
      </x:c>
      <x:c r="D994" s="0" t="s">
        <x:v>75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0.00067</x:v>
      </x:c>
    </x:row>
    <x:row r="995" spans="1:10">
      <x:c r="A995" s="0" t="s">
        <x:v>2</x:v>
      </x:c>
      <x:c r="B995" s="0" t="s">
        <x:v>4</x:v>
      </x:c>
      <x:c r="C995" s="0" t="s">
        <x:v>74</x:v>
      </x:c>
      <x:c r="D995" s="0" t="s">
        <x:v>75</x:v>
      </x:c>
      <x:c r="E995" s="0" t="s">
        <x:v>62</x:v>
      </x:c>
      <x:c r="F995" s="0" t="s">
        <x:v>63</x:v>
      </x:c>
      <x:c r="G995" s="0" t="s">
        <x:v>55</x:v>
      </x:c>
      <x:c r="H995" s="0" t="s">
        <x:v>55</x:v>
      </x:c>
      <x:c r="I995" s="0" t="s">
        <x:v>53</x:v>
      </x:c>
      <x:c r="J995" s="0">
        <x:v>0.00122</x:v>
      </x:c>
    </x:row>
    <x:row r="996" spans="1:10">
      <x:c r="A996" s="0" t="s">
        <x:v>2</x:v>
      </x:c>
      <x:c r="B996" s="0" t="s">
        <x:v>4</x:v>
      </x:c>
      <x:c r="C996" s="0" t="s">
        <x:v>74</x:v>
      </x:c>
      <x:c r="D996" s="0" t="s">
        <x:v>75</x:v>
      </x:c>
      <x:c r="E996" s="0" t="s">
        <x:v>64</x:v>
      </x:c>
      <x:c r="F996" s="0" t="s">
        <x:v>65</x:v>
      </x:c>
      <x:c r="G996" s="0" t="s">
        <x:v>52</x:v>
      </x:c>
      <x:c r="H996" s="0" t="s">
        <x:v>52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74</x:v>
      </x:c>
      <x:c r="D997" s="0" t="s">
        <x:v>75</x:v>
      </x:c>
      <x:c r="E997" s="0" t="s">
        <x:v>64</x:v>
      </x:c>
      <x:c r="F997" s="0" t="s">
        <x:v>65</x:v>
      </x:c>
      <x:c r="G997" s="0" t="s">
        <x:v>55</x:v>
      </x:c>
      <x:c r="H997" s="0" t="s">
        <x:v>55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74</x:v>
      </x:c>
      <x:c r="D998" s="0" t="s">
        <x:v>75</x:v>
      </x:c>
      <x:c r="E998" s="0" t="s">
        <x:v>66</x:v>
      </x:c>
      <x:c r="F998" s="0" t="s">
        <x:v>67</x:v>
      </x:c>
      <x:c r="G998" s="0" t="s">
        <x:v>52</x:v>
      </x:c>
      <x:c r="H998" s="0" t="s">
        <x:v>52</x:v>
      </x:c>
      <x:c r="I998" s="0" t="s">
        <x:v>53</x:v>
      </x:c>
      <x:c r="J998" s="0">
        <x:v>0.00433</x:v>
      </x:c>
    </x:row>
    <x:row r="999" spans="1:10">
      <x:c r="A999" s="0" t="s">
        <x:v>2</x:v>
      </x:c>
      <x:c r="B999" s="0" t="s">
        <x:v>4</x:v>
      </x:c>
      <x:c r="C999" s="0" t="s">
        <x:v>74</x:v>
      </x:c>
      <x:c r="D999" s="0" t="s">
        <x:v>75</x:v>
      </x:c>
      <x:c r="E999" s="0" t="s">
        <x:v>66</x:v>
      </x:c>
      <x:c r="F999" s="0" t="s">
        <x:v>67</x:v>
      </x:c>
      <x:c r="G999" s="0" t="s">
        <x:v>55</x:v>
      </x:c>
      <x:c r="H999" s="0" t="s">
        <x:v>55</x:v>
      </x:c>
      <x:c r="I999" s="0" t="s">
        <x:v>53</x:v>
      </x:c>
      <x:c r="J999" s="0">
        <x:v>0.01026</x:v>
      </x:c>
    </x:row>
    <x:row r="1000" spans="1:10">
      <x:c r="A1000" s="0" t="s">
        <x:v>2</x:v>
      </x:c>
      <x:c r="B1000" s="0" t="s">
        <x:v>4</x:v>
      </x:c>
      <x:c r="C1000" s="0" t="s">
        <x:v>74</x:v>
      </x:c>
      <x:c r="D1000" s="0" t="s">
        <x:v>75</x:v>
      </x:c>
      <x:c r="E1000" s="0" t="s">
        <x:v>68</x:v>
      </x:c>
      <x:c r="F1000" s="0" t="s">
        <x:v>69</x:v>
      </x:c>
      <x:c r="G1000" s="0" t="s">
        <x:v>52</x:v>
      </x:c>
      <x:c r="H1000" s="0" t="s">
        <x:v>52</x:v>
      </x:c>
      <x:c r="I1000" s="0" t="s">
        <x:v>53</x:v>
      </x:c>
      <x:c r="J1000" s="0">
        <x:v>0.00434</x:v>
      </x:c>
    </x:row>
    <x:row r="1001" spans="1:10">
      <x:c r="A1001" s="0" t="s">
        <x:v>2</x:v>
      </x:c>
      <x:c r="B1001" s="0" t="s">
        <x:v>4</x:v>
      </x:c>
      <x:c r="C1001" s="0" t="s">
        <x:v>74</x:v>
      </x:c>
      <x:c r="D1001" s="0" t="s">
        <x:v>75</x:v>
      </x:c>
      <x:c r="E1001" s="0" t="s">
        <x:v>68</x:v>
      </x:c>
      <x:c r="F1001" s="0" t="s">
        <x:v>69</x:v>
      </x:c>
      <x:c r="G1001" s="0" t="s">
        <x:v>55</x:v>
      </x:c>
      <x:c r="H1001" s="0" t="s">
        <x:v>55</x:v>
      </x:c>
      <x:c r="I1001" s="0" t="s">
        <x:v>53</x:v>
      </x:c>
      <x:c r="J1001" s="0">
        <x:v>0.00102</x:v>
      </x:c>
    </x:row>
    <x:row r="1002" spans="1:10">
      <x:c r="A1002" s="0" t="s">
        <x:v>2</x:v>
      </x:c>
      <x:c r="B1002" s="0" t="s">
        <x:v>4</x:v>
      </x:c>
      <x:c r="C1002" s="0" t="s">
        <x:v>74</x:v>
      </x:c>
      <x:c r="D1002" s="0" t="s">
        <x:v>75</x:v>
      </x:c>
      <x:c r="E1002" s="0" t="s">
        <x:v>70</x:v>
      </x:c>
      <x:c r="F1002" s="0" t="s">
        <x:v>71</x:v>
      </x:c>
      <x:c r="G1002" s="0" t="s">
        <x:v>52</x:v>
      </x:c>
      <x:c r="H1002" s="0" t="s">
        <x:v>52</x:v>
      </x:c>
      <x:c r="I1002" s="0" t="s">
        <x:v>53</x:v>
      </x:c>
      <x:c r="J1002" s="0">
        <x:v>0.00326</x:v>
      </x:c>
    </x:row>
    <x:row r="1003" spans="1:10">
      <x:c r="A1003" s="0" t="s">
        <x:v>2</x:v>
      </x:c>
      <x:c r="B1003" s="0" t="s">
        <x:v>4</x:v>
      </x:c>
      <x:c r="C1003" s="0" t="s">
        <x:v>74</x:v>
      </x:c>
      <x:c r="D1003" s="0" t="s">
        <x:v>75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53</x:v>
      </x:c>
      <x:c r="J1003" s="0">
        <x:v>0.00114</x:v>
      </x:c>
    </x:row>
    <x:row r="1004" spans="1:10">
      <x:c r="A1004" s="0" t="s">
        <x:v>2</x:v>
      </x:c>
      <x:c r="B1004" s="0" t="s">
        <x:v>4</x:v>
      </x:c>
      <x:c r="C1004" s="0" t="s">
        <x:v>74</x:v>
      </x:c>
      <x:c r="D1004" s="0" t="s">
        <x:v>75</x:v>
      </x:c>
      <x:c r="E1004" s="0" t="s">
        <x:v>72</x:v>
      </x:c>
      <x:c r="F1004" s="0" t="s">
        <x:v>73</x:v>
      </x:c>
      <x:c r="G1004" s="0" t="s">
        <x:v>52</x:v>
      </x:c>
      <x:c r="H1004" s="0" t="s">
        <x:v>52</x:v>
      </x:c>
      <x:c r="I1004" s="0" t="s">
        <x:v>53</x:v>
      </x:c>
      <x:c r="J1004" s="0">
        <x:v>0.00571</x:v>
      </x:c>
    </x:row>
    <x:row r="1005" spans="1:10">
      <x:c r="A1005" s="0" t="s">
        <x:v>2</x:v>
      </x:c>
      <x:c r="B1005" s="0" t="s">
        <x:v>4</x:v>
      </x:c>
      <x:c r="C1005" s="0" t="s">
        <x:v>74</x:v>
      </x:c>
      <x:c r="D1005" s="0" t="s">
        <x:v>75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53</x:v>
      </x:c>
      <x:c r="J1005" s="0">
        <x:v>0.00081</x:v>
      </x:c>
    </x:row>
    <x:row r="1006" spans="1:10">
      <x:c r="A1006" s="0" t="s">
        <x:v>2</x:v>
      </x:c>
      <x:c r="B1006" s="0" t="s">
        <x:v>4</x:v>
      </x:c>
      <x:c r="C1006" s="0" t="s">
        <x:v>74</x:v>
      </x:c>
      <x:c r="D1006" s="0" t="s">
        <x:v>75</x:v>
      </x:c>
      <x:c r="E1006" s="0" t="s">
        <x:v>74</x:v>
      </x:c>
      <x:c r="F1006" s="0" t="s">
        <x:v>75</x:v>
      </x:c>
      <x:c r="G1006" s="0" t="s">
        <x:v>52</x:v>
      </x:c>
      <x:c r="H1006" s="0" t="s">
        <x:v>52</x:v>
      </x:c>
      <x:c r="I1006" s="0" t="s">
        <x:v>53</x:v>
      </x:c>
      <x:c r="J1006" s="0">
        <x:v>1.01642</x:v>
      </x:c>
    </x:row>
    <x:row r="1007" spans="1:10">
      <x:c r="A1007" s="0" t="s">
        <x:v>2</x:v>
      </x:c>
      <x:c r="B1007" s="0" t="s">
        <x:v>4</x:v>
      </x:c>
      <x:c r="C1007" s="0" t="s">
        <x:v>74</x:v>
      </x:c>
      <x:c r="D1007" s="0" t="s">
        <x:v>75</x:v>
      </x:c>
      <x:c r="E1007" s="0" t="s">
        <x:v>74</x:v>
      </x:c>
      <x:c r="F1007" s="0" t="s">
        <x:v>75</x:v>
      </x:c>
      <x:c r="G1007" s="0" t="s">
        <x:v>55</x:v>
      </x:c>
      <x:c r="H1007" s="0" t="s">
        <x:v>55</x:v>
      </x:c>
      <x:c r="I1007" s="0" t="s">
        <x:v>53</x:v>
      </x:c>
      <x:c r="J1007" s="0">
        <x:v>1.0018</x:v>
      </x:c>
    </x:row>
    <x:row r="1008" spans="1:10">
      <x:c r="A1008" s="0" t="s">
        <x:v>2</x:v>
      </x:c>
      <x:c r="B1008" s="0" t="s">
        <x:v>4</x:v>
      </x:c>
      <x:c r="C1008" s="0" t="s">
        <x:v>74</x:v>
      </x:c>
      <x:c r="D1008" s="0" t="s">
        <x:v>75</x:v>
      </x:c>
      <x:c r="E1008" s="0" t="s">
        <x:v>76</x:v>
      </x:c>
      <x:c r="F1008" s="0" t="s">
        <x:v>77</x:v>
      </x:c>
      <x:c r="G1008" s="0" t="s">
        <x:v>52</x:v>
      </x:c>
      <x:c r="H1008" s="0" t="s">
        <x:v>52</x:v>
      </x:c>
      <x:c r="I1008" s="0" t="s">
        <x:v>53</x:v>
      </x:c>
      <x:c r="J1008" s="0">
        <x:v>0.00511</x:v>
      </x:c>
    </x:row>
    <x:row r="1009" spans="1:10">
      <x:c r="A1009" s="0" t="s">
        <x:v>2</x:v>
      </x:c>
      <x:c r="B1009" s="0" t="s">
        <x:v>4</x:v>
      </x:c>
      <x:c r="C1009" s="0" t="s">
        <x:v>74</x:v>
      </x:c>
      <x:c r="D1009" s="0" t="s">
        <x:v>75</x:v>
      </x:c>
      <x:c r="E1009" s="0" t="s">
        <x:v>76</x:v>
      </x:c>
      <x:c r="F1009" s="0" t="s">
        <x:v>77</x:v>
      </x:c>
      <x:c r="G1009" s="0" t="s">
        <x:v>55</x:v>
      </x:c>
      <x:c r="H1009" s="0" t="s">
        <x:v>55</x:v>
      </x:c>
      <x:c r="I1009" s="0" t="s">
        <x:v>53</x:v>
      </x:c>
      <x:c r="J1009" s="0">
        <x:v>0.00046</x:v>
      </x:c>
    </x:row>
    <x:row r="1010" spans="1:10">
      <x:c r="A1010" s="0" t="s">
        <x:v>2</x:v>
      </x:c>
      <x:c r="B1010" s="0" t="s">
        <x:v>4</x:v>
      </x:c>
      <x:c r="C1010" s="0" t="s">
        <x:v>74</x:v>
      </x:c>
      <x:c r="D1010" s="0" t="s">
        <x:v>75</x:v>
      </x:c>
      <x:c r="E1010" s="0" t="s">
        <x:v>78</x:v>
      </x:c>
      <x:c r="F1010" s="0" t="s">
        <x:v>79</x:v>
      </x:c>
      <x:c r="G1010" s="0" t="s">
        <x:v>52</x:v>
      </x:c>
      <x:c r="H1010" s="0" t="s">
        <x:v>52</x:v>
      </x:c>
      <x:c r="I1010" s="0" t="s">
        <x:v>53</x:v>
      </x:c>
      <x:c r="J1010" s="0">
        <x:v>0.00267</x:v>
      </x:c>
    </x:row>
    <x:row r="1011" spans="1:10">
      <x:c r="A1011" s="0" t="s">
        <x:v>2</x:v>
      </x:c>
      <x:c r="B1011" s="0" t="s">
        <x:v>4</x:v>
      </x:c>
      <x:c r="C1011" s="0" t="s">
        <x:v>74</x:v>
      </x:c>
      <x:c r="D1011" s="0" t="s">
        <x:v>75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0.00048</x:v>
      </x:c>
    </x:row>
    <x:row r="1012" spans="1:10">
      <x:c r="A1012" s="0" t="s">
        <x:v>2</x:v>
      </x:c>
      <x:c r="B1012" s="0" t="s">
        <x:v>4</x:v>
      </x:c>
      <x:c r="C1012" s="0" t="s">
        <x:v>74</x:v>
      </x:c>
      <x:c r="D1012" s="0" t="s">
        <x:v>75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0.003</x:v>
      </x:c>
    </x:row>
    <x:row r="1013" spans="1:10">
      <x:c r="A1013" s="0" t="s">
        <x:v>2</x:v>
      </x:c>
      <x:c r="B1013" s="0" t="s">
        <x:v>4</x:v>
      </x:c>
      <x:c r="C1013" s="0" t="s">
        <x:v>74</x:v>
      </x:c>
      <x:c r="D1013" s="0" t="s">
        <x:v>75</x:v>
      </x:c>
      <x:c r="E1013" s="0" t="s">
        <x:v>80</x:v>
      </x:c>
      <x:c r="F1013" s="0" t="s">
        <x:v>81</x:v>
      </x:c>
      <x:c r="G1013" s="0" t="s">
        <x:v>55</x:v>
      </x:c>
      <x:c r="H1013" s="0" t="s">
        <x:v>55</x:v>
      </x:c>
      <x:c r="I1013" s="0" t="s">
        <x:v>53</x:v>
      </x:c>
      <x:c r="J1013" s="0">
        <x:v>0.00098</x:v>
      </x:c>
    </x:row>
    <x:row r="1014" spans="1:10">
      <x:c r="A1014" s="0" t="s">
        <x:v>2</x:v>
      </x:c>
      <x:c r="B1014" s="0" t="s">
        <x:v>4</x:v>
      </x:c>
      <x:c r="C1014" s="0" t="s">
        <x:v>74</x:v>
      </x:c>
      <x:c r="D1014" s="0" t="s">
        <x:v>75</x:v>
      </x:c>
      <x:c r="E1014" s="0" t="s">
        <x:v>82</x:v>
      </x:c>
      <x:c r="F1014" s="0" t="s">
        <x:v>83</x:v>
      </x:c>
      <x:c r="G1014" s="0" t="s">
        <x:v>52</x:v>
      </x:c>
      <x:c r="H1014" s="0" t="s">
        <x:v>52</x:v>
      </x:c>
      <x:c r="I1014" s="0" t="s">
        <x:v>53</x:v>
      </x:c>
      <x:c r="J1014" s="0">
        <x:v>0.00199</x:v>
      </x:c>
    </x:row>
    <x:row r="1015" spans="1:10">
      <x:c r="A1015" s="0" t="s">
        <x:v>2</x:v>
      </x:c>
      <x:c r="B1015" s="0" t="s">
        <x:v>4</x:v>
      </x:c>
      <x:c r="C1015" s="0" t="s">
        <x:v>74</x:v>
      </x:c>
      <x:c r="D1015" s="0" t="s">
        <x:v>75</x:v>
      </x:c>
      <x:c r="E1015" s="0" t="s">
        <x:v>82</x:v>
      </x:c>
      <x:c r="F1015" s="0" t="s">
        <x:v>83</x:v>
      </x:c>
      <x:c r="G1015" s="0" t="s">
        <x:v>55</x:v>
      </x:c>
      <x:c r="H1015" s="0" t="s">
        <x:v>55</x:v>
      </x:c>
      <x:c r="I1015" s="0" t="s">
        <x:v>53</x:v>
      </x:c>
      <x:c r="J1015" s="0">
        <x:v>0.00091</x:v>
      </x:c>
    </x:row>
    <x:row r="1016" spans="1:10">
      <x:c r="A1016" s="0" t="s">
        <x:v>2</x:v>
      </x:c>
      <x:c r="B1016" s="0" t="s">
        <x:v>4</x:v>
      </x:c>
      <x:c r="C1016" s="0" t="s">
        <x:v>74</x:v>
      </x:c>
      <x:c r="D1016" s="0" t="s">
        <x:v>75</x:v>
      </x:c>
      <x:c r="E1016" s="0" t="s">
        <x:v>84</x:v>
      </x:c>
      <x:c r="F1016" s="0" t="s">
        <x:v>85</x:v>
      </x:c>
      <x:c r="G1016" s="0" t="s">
        <x:v>52</x:v>
      </x:c>
      <x:c r="H1016" s="0" t="s">
        <x:v>52</x:v>
      </x:c>
      <x:c r="I1016" s="0" t="s">
        <x:v>53</x:v>
      </x:c>
      <x:c r="J1016" s="0">
        <x:v>0.00722</x:v>
      </x:c>
    </x:row>
    <x:row r="1017" spans="1:10">
      <x:c r="A1017" s="0" t="s">
        <x:v>2</x:v>
      </x:c>
      <x:c r="B1017" s="0" t="s">
        <x:v>4</x:v>
      </x:c>
      <x:c r="C1017" s="0" t="s">
        <x:v>74</x:v>
      </x:c>
      <x:c r="D1017" s="0" t="s">
        <x:v>75</x:v>
      </x:c>
      <x:c r="E1017" s="0" t="s">
        <x:v>84</x:v>
      </x:c>
      <x:c r="F1017" s="0" t="s">
        <x:v>85</x:v>
      </x:c>
      <x:c r="G1017" s="0" t="s">
        <x:v>55</x:v>
      </x:c>
      <x:c r="H1017" s="0" t="s">
        <x:v>55</x:v>
      </x:c>
      <x:c r="I1017" s="0" t="s">
        <x:v>53</x:v>
      </x:c>
      <x:c r="J1017" s="0">
        <x:v>0.00205</x:v>
      </x:c>
    </x:row>
    <x:row r="1018" spans="1:10">
      <x:c r="A1018" s="0" t="s">
        <x:v>2</x:v>
      </x:c>
      <x:c r="B1018" s="0" t="s">
        <x:v>4</x:v>
      </x:c>
      <x:c r="C1018" s="0" t="s">
        <x:v>74</x:v>
      </x:c>
      <x:c r="D1018" s="0" t="s">
        <x:v>75</x:v>
      </x:c>
      <x:c r="E1018" s="0" t="s">
        <x:v>86</x:v>
      </x:c>
      <x:c r="F1018" s="0" t="s">
        <x:v>87</x:v>
      </x:c>
      <x:c r="G1018" s="0" t="s">
        <x:v>52</x:v>
      </x:c>
      <x:c r="H1018" s="0" t="s">
        <x:v>52</x:v>
      </x:c>
      <x:c r="I1018" s="0" t="s">
        <x:v>53</x:v>
      </x:c>
      <x:c r="J1018" s="0">
        <x:v>0.00779</x:v>
      </x:c>
    </x:row>
    <x:row r="1019" spans="1:10">
      <x:c r="A1019" s="0" t="s">
        <x:v>2</x:v>
      </x:c>
      <x:c r="B1019" s="0" t="s">
        <x:v>4</x:v>
      </x:c>
      <x:c r="C1019" s="0" t="s">
        <x:v>74</x:v>
      </x:c>
      <x:c r="D1019" s="0" t="s">
        <x:v>75</x:v>
      </x:c>
      <x:c r="E1019" s="0" t="s">
        <x:v>86</x:v>
      </x:c>
      <x:c r="F1019" s="0" t="s">
        <x:v>87</x:v>
      </x:c>
      <x:c r="G1019" s="0" t="s">
        <x:v>55</x:v>
      </x:c>
      <x:c r="H1019" s="0" t="s">
        <x:v>55</x:v>
      </x:c>
      <x:c r="I1019" s="0" t="s">
        <x:v>53</x:v>
      </x:c>
      <x:c r="J1019" s="0">
        <x:v>0.00217</x:v>
      </x:c>
    </x:row>
    <x:row r="1020" spans="1:10">
      <x:c r="A1020" s="0" t="s">
        <x:v>2</x:v>
      </x:c>
      <x:c r="B1020" s="0" t="s">
        <x:v>4</x:v>
      </x:c>
      <x:c r="C1020" s="0" t="s">
        <x:v>74</x:v>
      </x:c>
      <x:c r="D1020" s="0" t="s">
        <x:v>75</x:v>
      </x:c>
      <x:c r="E1020" s="0" t="s">
        <x:v>88</x:v>
      </x:c>
      <x:c r="F1020" s="0" t="s">
        <x:v>89</x:v>
      </x:c>
      <x:c r="G1020" s="0" t="s">
        <x:v>52</x:v>
      </x:c>
      <x:c r="H1020" s="0" t="s">
        <x:v>52</x:v>
      </x:c>
      <x:c r="I1020" s="0" t="s">
        <x:v>53</x:v>
      </x:c>
      <x:c r="J1020" s="0">
        <x:v>0.00525</x:v>
      </x:c>
    </x:row>
    <x:row r="1021" spans="1:10">
      <x:c r="A1021" s="0" t="s">
        <x:v>2</x:v>
      </x:c>
      <x:c r="B1021" s="0" t="s">
        <x:v>4</x:v>
      </x:c>
      <x:c r="C1021" s="0" t="s">
        <x:v>74</x:v>
      </x:c>
      <x:c r="D1021" s="0" t="s">
        <x:v>75</x:v>
      </x:c>
      <x:c r="E1021" s="0" t="s">
        <x:v>88</x:v>
      </x:c>
      <x:c r="F1021" s="0" t="s">
        <x:v>89</x:v>
      </x:c>
      <x:c r="G1021" s="0" t="s">
        <x:v>55</x:v>
      </x:c>
      <x:c r="H1021" s="0" t="s">
        <x:v>55</x:v>
      </x:c>
      <x:c r="I1021" s="0" t="s">
        <x:v>53</x:v>
      </x:c>
      <x:c r="J1021" s="0">
        <x:v>0.00142</x:v>
      </x:c>
    </x:row>
    <x:row r="1022" spans="1:10">
      <x:c r="A1022" s="0" t="s">
        <x:v>2</x:v>
      </x:c>
      <x:c r="B1022" s="0" t="s">
        <x:v>4</x:v>
      </x:c>
      <x:c r="C1022" s="0" t="s">
        <x:v>74</x:v>
      </x:c>
      <x:c r="D1022" s="0" t="s">
        <x:v>75</x:v>
      </x:c>
      <x:c r="E1022" s="0" t="s">
        <x:v>90</x:v>
      </x:c>
      <x:c r="F1022" s="0" t="s">
        <x:v>91</x:v>
      </x:c>
      <x:c r="G1022" s="0" t="s">
        <x:v>52</x:v>
      </x:c>
      <x:c r="H1022" s="0" t="s">
        <x:v>52</x:v>
      </x:c>
      <x:c r="I1022" s="0" t="s">
        <x:v>53</x:v>
      </x:c>
      <x:c r="J1022" s="0">
        <x:v>0.00563</x:v>
      </x:c>
    </x:row>
    <x:row r="1023" spans="1:10">
      <x:c r="A1023" s="0" t="s">
        <x:v>2</x:v>
      </x:c>
      <x:c r="B1023" s="0" t="s">
        <x:v>4</x:v>
      </x:c>
      <x:c r="C1023" s="0" t="s">
        <x:v>74</x:v>
      </x:c>
      <x:c r="D1023" s="0" t="s">
        <x:v>75</x:v>
      </x:c>
      <x:c r="E1023" s="0" t="s">
        <x:v>90</x:v>
      </x:c>
      <x:c r="F1023" s="0" t="s">
        <x:v>91</x:v>
      </x:c>
      <x:c r="G1023" s="0" t="s">
        <x:v>55</x:v>
      </x:c>
      <x:c r="H1023" s="0" t="s">
        <x:v>55</x:v>
      </x:c>
      <x:c r="I1023" s="0" t="s">
        <x:v>53</x:v>
      </x:c>
      <x:c r="J1023" s="0">
        <x:v>0.00334</x:v>
      </x:c>
    </x:row>
    <x:row r="1024" spans="1:10">
      <x:c r="A1024" s="0" t="s">
        <x:v>2</x:v>
      </x:c>
      <x:c r="B1024" s="0" t="s">
        <x:v>4</x:v>
      </x:c>
      <x:c r="C1024" s="0" t="s">
        <x:v>74</x:v>
      </x:c>
      <x:c r="D1024" s="0" t="s">
        <x:v>75</x:v>
      </x:c>
      <x:c r="E1024" s="0" t="s">
        <x:v>92</x:v>
      </x:c>
      <x:c r="F1024" s="0" t="s">
        <x:v>93</x:v>
      </x:c>
      <x:c r="G1024" s="0" t="s">
        <x:v>52</x:v>
      </x:c>
      <x:c r="H1024" s="0" t="s">
        <x:v>52</x:v>
      </x:c>
      <x:c r="I1024" s="0" t="s">
        <x:v>53</x:v>
      </x:c>
      <x:c r="J1024" s="0">
        <x:v>0.00096</x:v>
      </x:c>
    </x:row>
    <x:row r="1025" spans="1:10">
      <x:c r="A1025" s="0" t="s">
        <x:v>2</x:v>
      </x:c>
      <x:c r="B1025" s="0" t="s">
        <x:v>4</x:v>
      </x:c>
      <x:c r="C1025" s="0" t="s">
        <x:v>74</x:v>
      </x:c>
      <x:c r="D1025" s="0" t="s">
        <x:v>75</x:v>
      </x:c>
      <x:c r="E1025" s="0" t="s">
        <x:v>92</x:v>
      </x:c>
      <x:c r="F1025" s="0" t="s">
        <x:v>93</x:v>
      </x:c>
      <x:c r="G1025" s="0" t="s">
        <x:v>55</x:v>
      </x:c>
      <x:c r="H1025" s="0" t="s">
        <x:v>55</x:v>
      </x:c>
      <x:c r="I1025" s="0" t="s">
        <x:v>53</x:v>
      </x:c>
      <x:c r="J1025" s="0">
        <x:v>0.00211</x:v>
      </x:c>
    </x:row>
    <x:row r="1026" spans="1:10">
      <x:c r="A1026" s="0" t="s">
        <x:v>2</x:v>
      </x:c>
      <x:c r="B1026" s="0" t="s">
        <x:v>4</x:v>
      </x:c>
      <x:c r="C1026" s="0" t="s">
        <x:v>74</x:v>
      </x:c>
      <x:c r="D1026" s="0" t="s">
        <x:v>75</x:v>
      </x:c>
      <x:c r="E1026" s="0" t="s">
        <x:v>94</x:v>
      </x:c>
      <x:c r="F1026" s="0" t="s">
        <x:v>95</x:v>
      </x:c>
      <x:c r="G1026" s="0" t="s">
        <x:v>52</x:v>
      </x:c>
      <x:c r="H1026" s="0" t="s">
        <x:v>52</x:v>
      </x:c>
      <x:c r="I1026" s="0" t="s">
        <x:v>53</x:v>
      </x:c>
      <x:c r="J1026" s="0">
        <x:v>0.00408</x:v>
      </x:c>
    </x:row>
    <x:row r="1027" spans="1:10">
      <x:c r="A1027" s="0" t="s">
        <x:v>2</x:v>
      </x:c>
      <x:c r="B1027" s="0" t="s">
        <x:v>4</x:v>
      </x:c>
      <x:c r="C1027" s="0" t="s">
        <x:v>74</x:v>
      </x:c>
      <x:c r="D1027" s="0" t="s">
        <x:v>75</x:v>
      </x:c>
      <x:c r="E1027" s="0" t="s">
        <x:v>94</x:v>
      </x:c>
      <x:c r="F1027" s="0" t="s">
        <x:v>95</x:v>
      </x:c>
      <x:c r="G1027" s="0" t="s">
        <x:v>55</x:v>
      </x:c>
      <x:c r="H1027" s="0" t="s">
        <x:v>55</x:v>
      </x:c>
      <x:c r="I1027" s="0" t="s">
        <x:v>53</x:v>
      </x:c>
      <x:c r="J1027" s="0">
        <x:v>0.00146</x:v>
      </x:c>
    </x:row>
    <x:row r="1028" spans="1:10">
      <x:c r="A1028" s="0" t="s">
        <x:v>2</x:v>
      </x:c>
      <x:c r="B1028" s="0" t="s">
        <x:v>4</x:v>
      </x:c>
      <x:c r="C1028" s="0" t="s">
        <x:v>74</x:v>
      </x:c>
      <x:c r="D1028" s="0" t="s">
        <x:v>75</x:v>
      </x:c>
      <x:c r="E1028" s="0" t="s">
        <x:v>96</x:v>
      </x:c>
      <x:c r="F1028" s="0" t="s">
        <x:v>97</x:v>
      </x:c>
      <x:c r="G1028" s="0" t="s">
        <x:v>52</x:v>
      </x:c>
      <x:c r="H1028" s="0" t="s">
        <x:v>52</x:v>
      </x:c>
      <x:c r="I1028" s="0" t="s">
        <x:v>53</x:v>
      </x:c>
      <x:c r="J1028" s="0">
        <x:v>0.00412</x:v>
      </x:c>
    </x:row>
    <x:row r="1029" spans="1:10">
      <x:c r="A1029" s="0" t="s">
        <x:v>2</x:v>
      </x:c>
      <x:c r="B1029" s="0" t="s">
        <x:v>4</x:v>
      </x:c>
      <x:c r="C1029" s="0" t="s">
        <x:v>74</x:v>
      </x:c>
      <x:c r="D1029" s="0" t="s">
        <x:v>75</x:v>
      </x:c>
      <x:c r="E1029" s="0" t="s">
        <x:v>96</x:v>
      </x:c>
      <x:c r="F1029" s="0" t="s">
        <x:v>97</x:v>
      </x:c>
      <x:c r="G1029" s="0" t="s">
        <x:v>55</x:v>
      </x:c>
      <x:c r="H1029" s="0" t="s">
        <x:v>55</x:v>
      </x:c>
      <x:c r="I1029" s="0" t="s">
        <x:v>53</x:v>
      </x:c>
      <x:c r="J1029" s="0">
        <x:v>0.00152</x:v>
      </x:c>
    </x:row>
    <x:row r="1030" spans="1:10">
      <x:c r="A1030" s="0" t="s">
        <x:v>2</x:v>
      </x:c>
      <x:c r="B1030" s="0" t="s">
        <x:v>4</x:v>
      </x:c>
      <x:c r="C1030" s="0" t="s">
        <x:v>74</x:v>
      </x:c>
      <x:c r="D1030" s="0" t="s">
        <x:v>75</x:v>
      </x:c>
      <x:c r="E1030" s="0" t="s">
        <x:v>98</x:v>
      </x:c>
      <x:c r="F1030" s="0" t="s">
        <x:v>99</x:v>
      </x:c>
      <x:c r="G1030" s="0" t="s">
        <x:v>52</x:v>
      </x:c>
      <x:c r="H1030" s="0" t="s">
        <x:v>52</x:v>
      </x:c>
      <x:c r="I1030" s="0" t="s">
        <x:v>53</x:v>
      </x:c>
      <x:c r="J1030" s="0">
        <x:v>0.00568</x:v>
      </x:c>
    </x:row>
    <x:row r="1031" spans="1:10">
      <x:c r="A1031" s="0" t="s">
        <x:v>2</x:v>
      </x:c>
      <x:c r="B1031" s="0" t="s">
        <x:v>4</x:v>
      </x:c>
      <x:c r="C1031" s="0" t="s">
        <x:v>74</x:v>
      </x:c>
      <x:c r="D1031" s="0" t="s">
        <x:v>75</x:v>
      </x:c>
      <x:c r="E1031" s="0" t="s">
        <x:v>98</x:v>
      </x:c>
      <x:c r="F1031" s="0" t="s">
        <x:v>99</x:v>
      </x:c>
      <x:c r="G1031" s="0" t="s">
        <x:v>55</x:v>
      </x:c>
      <x:c r="H1031" s="0" t="s">
        <x:v>55</x:v>
      </x:c>
      <x:c r="I1031" s="0" t="s">
        <x:v>53</x:v>
      </x:c>
      <x:c r="J1031" s="0">
        <x:v>0.00153</x:v>
      </x:c>
    </x:row>
    <x:row r="1032" spans="1:10">
      <x:c r="A1032" s="0" t="s">
        <x:v>2</x:v>
      </x:c>
      <x:c r="B1032" s="0" t="s">
        <x:v>4</x:v>
      </x:c>
      <x:c r="C1032" s="0" t="s">
        <x:v>74</x:v>
      </x:c>
      <x:c r="D1032" s="0" t="s">
        <x:v>75</x:v>
      </x:c>
      <x:c r="E1032" s="0" t="s">
        <x:v>100</x:v>
      </x:c>
      <x:c r="F1032" s="0" t="s">
        <x:v>101</x:v>
      </x:c>
      <x:c r="G1032" s="0" t="s">
        <x:v>52</x:v>
      </x:c>
      <x:c r="H1032" s="0" t="s">
        <x:v>52</x:v>
      </x:c>
      <x:c r="I1032" s="0" t="s">
        <x:v>53</x:v>
      </x:c>
      <x:c r="J1032" s="0">
        <x:v>0.00386</x:v>
      </x:c>
    </x:row>
    <x:row r="1033" spans="1:10">
      <x:c r="A1033" s="0" t="s">
        <x:v>2</x:v>
      </x:c>
      <x:c r="B1033" s="0" t="s">
        <x:v>4</x:v>
      </x:c>
      <x:c r="C1033" s="0" t="s">
        <x:v>74</x:v>
      </x:c>
      <x:c r="D1033" s="0" t="s">
        <x:v>75</x:v>
      </x:c>
      <x:c r="E1033" s="0" t="s">
        <x:v>100</x:v>
      </x:c>
      <x:c r="F1033" s="0" t="s">
        <x:v>101</x:v>
      </x:c>
      <x:c r="G1033" s="0" t="s">
        <x:v>55</x:v>
      </x:c>
      <x:c r="H1033" s="0" t="s">
        <x:v>55</x:v>
      </x:c>
      <x:c r="I1033" s="0" t="s">
        <x:v>53</x:v>
      </x:c>
      <x:c r="J1033" s="0">
        <x:v>0.00304</x:v>
      </x:c>
    </x:row>
    <x:row r="1034" spans="1:10">
      <x:c r="A1034" s="0" t="s">
        <x:v>2</x:v>
      </x:c>
      <x:c r="B1034" s="0" t="s">
        <x:v>4</x:v>
      </x:c>
      <x:c r="C1034" s="0" t="s">
        <x:v>74</x:v>
      </x:c>
      <x:c r="D1034" s="0" t="s">
        <x:v>75</x:v>
      </x:c>
      <x:c r="E1034" s="0" t="s">
        <x:v>102</x:v>
      </x:c>
      <x:c r="F1034" s="0" t="s">
        <x:v>103</x:v>
      </x:c>
      <x:c r="G1034" s="0" t="s">
        <x:v>52</x:v>
      </x:c>
      <x:c r="H1034" s="0" t="s">
        <x:v>52</x:v>
      </x:c>
      <x:c r="I1034" s="0" t="s">
        <x:v>53</x:v>
      </x:c>
      <x:c r="J1034" s="0">
        <x:v>0.00507</x:v>
      </x:c>
    </x:row>
    <x:row r="1035" spans="1:10">
      <x:c r="A1035" s="0" t="s">
        <x:v>2</x:v>
      </x:c>
      <x:c r="B1035" s="0" t="s">
        <x:v>4</x:v>
      </x:c>
      <x:c r="C1035" s="0" t="s">
        <x:v>74</x:v>
      </x:c>
      <x:c r="D1035" s="0" t="s">
        <x:v>75</x:v>
      </x:c>
      <x:c r="E1035" s="0" t="s">
        <x:v>102</x:v>
      </x:c>
      <x:c r="F1035" s="0" t="s">
        <x:v>103</x:v>
      </x:c>
      <x:c r="G1035" s="0" t="s">
        <x:v>55</x:v>
      </x:c>
      <x:c r="H1035" s="0" t="s">
        <x:v>55</x:v>
      </x:c>
      <x:c r="I1035" s="0" t="s">
        <x:v>53</x:v>
      </x:c>
      <x:c r="J1035" s="0">
        <x:v>0.0014</x:v>
      </x:c>
    </x:row>
    <x:row r="1036" spans="1:10">
      <x:c r="A1036" s="0" t="s">
        <x:v>2</x:v>
      </x:c>
      <x:c r="B1036" s="0" t="s">
        <x:v>4</x:v>
      </x:c>
      <x:c r="C1036" s="0" t="s">
        <x:v>74</x:v>
      </x:c>
      <x:c r="D1036" s="0" t="s">
        <x:v>75</x:v>
      </x:c>
      <x:c r="E1036" s="0" t="s">
        <x:v>104</x:v>
      </x:c>
      <x:c r="F1036" s="0" t="s">
        <x:v>105</x:v>
      </x:c>
      <x:c r="G1036" s="0" t="s">
        <x:v>52</x:v>
      </x:c>
      <x:c r="H1036" s="0" t="s">
        <x:v>52</x:v>
      </x:c>
      <x:c r="I1036" s="0" t="s">
        <x:v>53</x:v>
      </x:c>
      <x:c r="J1036" s="0">
        <x:v>0.00281</x:v>
      </x:c>
    </x:row>
    <x:row r="1037" spans="1:10">
      <x:c r="A1037" s="0" t="s">
        <x:v>2</x:v>
      </x:c>
      <x:c r="B1037" s="0" t="s">
        <x:v>4</x:v>
      </x:c>
      <x:c r="C1037" s="0" t="s">
        <x:v>74</x:v>
      </x:c>
      <x:c r="D1037" s="0" t="s">
        <x:v>75</x:v>
      </x:c>
      <x:c r="E1037" s="0" t="s">
        <x:v>104</x:v>
      </x:c>
      <x:c r="F1037" s="0" t="s">
        <x:v>105</x:v>
      </x:c>
      <x:c r="G1037" s="0" t="s">
        <x:v>55</x:v>
      </x:c>
      <x:c r="H1037" s="0" t="s">
        <x:v>55</x:v>
      </x:c>
      <x:c r="I1037" s="0" t="s">
        <x:v>53</x:v>
      </x:c>
      <x:c r="J1037" s="0">
        <x:v>0.00091</x:v>
      </x:c>
    </x:row>
    <x:row r="1038" spans="1:10">
      <x:c r="A1038" s="0" t="s">
        <x:v>2</x:v>
      </x:c>
      <x:c r="B1038" s="0" t="s">
        <x:v>4</x:v>
      </x:c>
      <x:c r="C1038" s="0" t="s">
        <x:v>74</x:v>
      </x:c>
      <x:c r="D1038" s="0" t="s">
        <x:v>75</x:v>
      </x:c>
      <x:c r="E1038" s="0" t="s">
        <x:v>106</x:v>
      </x:c>
      <x:c r="F1038" s="0" t="s">
        <x:v>107</x:v>
      </x:c>
      <x:c r="G1038" s="0" t="s">
        <x:v>52</x:v>
      </x:c>
      <x:c r="H1038" s="0" t="s">
        <x:v>52</x:v>
      </x:c>
      <x:c r="I1038" s="0" t="s">
        <x:v>53</x:v>
      </x:c>
      <x:c r="J1038" s="0">
        <x:v>0.00212</x:v>
      </x:c>
    </x:row>
    <x:row r="1039" spans="1:10">
      <x:c r="A1039" s="0" t="s">
        <x:v>2</x:v>
      </x:c>
      <x:c r="B1039" s="0" t="s">
        <x:v>4</x:v>
      </x:c>
      <x:c r="C1039" s="0" t="s">
        <x:v>74</x:v>
      </x:c>
      <x:c r="D1039" s="0" t="s">
        <x:v>75</x:v>
      </x:c>
      <x:c r="E1039" s="0" t="s">
        <x:v>106</x:v>
      </x:c>
      <x:c r="F1039" s="0" t="s">
        <x:v>107</x:v>
      </x:c>
      <x:c r="G1039" s="0" t="s">
        <x:v>55</x:v>
      </x:c>
      <x:c r="H1039" s="0" t="s">
        <x:v>55</x:v>
      </x:c>
      <x:c r="I1039" s="0" t="s">
        <x:v>53</x:v>
      </x:c>
      <x:c r="J1039" s="0">
        <x:v>0.00179</x:v>
      </x:c>
    </x:row>
    <x:row r="1040" spans="1:10">
      <x:c r="A1040" s="0" t="s">
        <x:v>2</x:v>
      </x:c>
      <x:c r="B1040" s="0" t="s">
        <x:v>4</x:v>
      </x:c>
      <x:c r="C1040" s="0" t="s">
        <x:v>74</x:v>
      </x:c>
      <x:c r="D1040" s="0" t="s">
        <x:v>75</x:v>
      </x:c>
      <x:c r="E1040" s="0" t="s">
        <x:v>108</x:v>
      </x:c>
      <x:c r="F1040" s="0" t="s">
        <x:v>109</x:v>
      </x:c>
      <x:c r="G1040" s="0" t="s">
        <x:v>52</x:v>
      </x:c>
      <x:c r="H1040" s="0" t="s">
        <x:v>52</x:v>
      </x:c>
      <x:c r="I1040" s="0" t="s">
        <x:v>53</x:v>
      </x:c>
      <x:c r="J1040" s="0">
        <x:v>0.00122</x:v>
      </x:c>
    </x:row>
    <x:row r="1041" spans="1:10">
      <x:c r="A1041" s="0" t="s">
        <x:v>2</x:v>
      </x:c>
      <x:c r="B1041" s="0" t="s">
        <x:v>4</x:v>
      </x:c>
      <x:c r="C1041" s="0" t="s">
        <x:v>74</x:v>
      </x:c>
      <x:c r="D1041" s="0" t="s">
        <x:v>75</x:v>
      </x:c>
      <x:c r="E1041" s="0" t="s">
        <x:v>108</x:v>
      </x:c>
      <x:c r="F1041" s="0" t="s">
        <x:v>109</x:v>
      </x:c>
      <x:c r="G1041" s="0" t="s">
        <x:v>55</x:v>
      </x:c>
      <x:c r="H1041" s="0" t="s">
        <x:v>55</x:v>
      </x:c>
      <x:c r="I1041" s="0" t="s">
        <x:v>53</x:v>
      </x:c>
      <x:c r="J1041" s="0">
        <x:v>0.08804</x:v>
      </x:c>
    </x:row>
    <x:row r="1042" spans="1:10">
      <x:c r="A1042" s="0" t="s">
        <x:v>2</x:v>
      </x:c>
      <x:c r="B1042" s="0" t="s">
        <x:v>4</x:v>
      </x:c>
      <x:c r="C1042" s="0" t="s">
        <x:v>74</x:v>
      </x:c>
      <x:c r="D1042" s="0" t="s">
        <x:v>75</x:v>
      </x:c>
      <x:c r="E1042" s="0" t="s">
        <x:v>110</x:v>
      </x:c>
      <x:c r="F1042" s="0" t="s">
        <x:v>111</x:v>
      </x:c>
      <x:c r="G1042" s="0" t="s">
        <x:v>52</x:v>
      </x:c>
      <x:c r="H1042" s="0" t="s">
        <x:v>52</x:v>
      </x:c>
      <x:c r="I1042" s="0" t="s">
        <x:v>53</x:v>
      </x:c>
      <x:c r="J1042" s="0">
        <x:v>0.00037</x:v>
      </x:c>
    </x:row>
    <x:row r="1043" spans="1:10">
      <x:c r="A1043" s="0" t="s">
        <x:v>2</x:v>
      </x:c>
      <x:c r="B1043" s="0" t="s">
        <x:v>4</x:v>
      </x:c>
      <x:c r="C1043" s="0" t="s">
        <x:v>74</x:v>
      </x:c>
      <x:c r="D1043" s="0" t="s">
        <x:v>75</x:v>
      </x:c>
      <x:c r="E1043" s="0" t="s">
        <x:v>110</x:v>
      </x:c>
      <x:c r="F1043" s="0" t="s">
        <x:v>111</x:v>
      </x:c>
      <x:c r="G1043" s="0" t="s">
        <x:v>55</x:v>
      </x:c>
      <x:c r="H1043" s="0" t="s">
        <x:v>55</x:v>
      </x:c>
      <x:c r="I1043" s="0" t="s">
        <x:v>53</x:v>
      </x:c>
      <x:c r="J1043" s="0">
        <x:v>0.00134</x:v>
      </x:c>
    </x:row>
    <x:row r="1044" spans="1:10">
      <x:c r="A1044" s="0" t="s">
        <x:v>2</x:v>
      </x:c>
      <x:c r="B1044" s="0" t="s">
        <x:v>4</x:v>
      </x:c>
      <x:c r="C1044" s="0" t="s">
        <x:v>74</x:v>
      </x:c>
      <x:c r="D1044" s="0" t="s">
        <x:v>75</x:v>
      </x:c>
      <x:c r="E1044" s="0" t="s">
        <x:v>112</x:v>
      </x:c>
      <x:c r="F1044" s="0" t="s">
        <x:v>113</x:v>
      </x:c>
      <x:c r="G1044" s="0" t="s">
        <x:v>52</x:v>
      </x:c>
      <x:c r="H1044" s="0" t="s">
        <x:v>52</x:v>
      </x:c>
      <x:c r="I1044" s="0" t="s">
        <x:v>53</x:v>
      </x:c>
      <x:c r="J1044" s="0">
        <x:v>0.00041</x:v>
      </x:c>
    </x:row>
    <x:row r="1045" spans="1:10">
      <x:c r="A1045" s="0" t="s">
        <x:v>2</x:v>
      </x:c>
      <x:c r="B1045" s="0" t="s">
        <x:v>4</x:v>
      </x:c>
      <x:c r="C1045" s="0" t="s">
        <x:v>74</x:v>
      </x:c>
      <x:c r="D1045" s="0" t="s">
        <x:v>75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53</x:v>
      </x:c>
      <x:c r="J1045" s="0">
        <x:v>0.00186</x:v>
      </x:c>
    </x:row>
    <x:row r="1046" spans="1:10">
      <x:c r="A1046" s="0" t="s">
        <x:v>2</x:v>
      </x:c>
      <x:c r="B1046" s="0" t="s">
        <x:v>4</x:v>
      </x:c>
      <x:c r="C1046" s="0" t="s">
        <x:v>74</x:v>
      </x:c>
      <x:c r="D1046" s="0" t="s">
        <x:v>75</x:v>
      </x:c>
      <x:c r="E1046" s="0" t="s">
        <x:v>114</x:v>
      </x:c>
      <x:c r="F1046" s="0" t="s">
        <x:v>115</x:v>
      </x:c>
      <x:c r="G1046" s="0" t="s">
        <x:v>52</x:v>
      </x:c>
      <x:c r="H1046" s="0" t="s">
        <x:v>52</x:v>
      </x:c>
      <x:c r="I1046" s="0" t="s">
        <x:v>53</x:v>
      </x:c>
      <x:c r="J1046" s="0">
        <x:v>0.00066</x:v>
      </x:c>
    </x:row>
    <x:row r="1047" spans="1:10">
      <x:c r="A1047" s="0" t="s">
        <x:v>2</x:v>
      </x:c>
      <x:c r="B1047" s="0" t="s">
        <x:v>4</x:v>
      </x:c>
      <x:c r="C1047" s="0" t="s">
        <x:v>74</x:v>
      </x:c>
      <x:c r="D1047" s="0" t="s">
        <x:v>75</x:v>
      </x:c>
      <x:c r="E1047" s="0" t="s">
        <x:v>114</x:v>
      </x:c>
      <x:c r="F1047" s="0" t="s">
        <x:v>115</x:v>
      </x:c>
      <x:c r="G1047" s="0" t="s">
        <x:v>55</x:v>
      </x:c>
      <x:c r="H1047" s="0" t="s">
        <x:v>55</x:v>
      </x:c>
      <x:c r="I1047" s="0" t="s">
        <x:v>53</x:v>
      </x:c>
      <x:c r="J1047" s="0">
        <x:v>0.00767</x:v>
      </x:c>
    </x:row>
    <x:row r="1048" spans="1:10">
      <x:c r="A1048" s="0" t="s">
        <x:v>2</x:v>
      </x:c>
      <x:c r="B1048" s="0" t="s">
        <x:v>4</x:v>
      </x:c>
      <x:c r="C1048" s="0" t="s">
        <x:v>74</x:v>
      </x:c>
      <x:c r="D1048" s="0" t="s">
        <x:v>75</x:v>
      </x:c>
      <x:c r="E1048" s="0" t="s">
        <x:v>116</x:v>
      </x:c>
      <x:c r="F1048" s="0" t="s">
        <x:v>117</x:v>
      </x:c>
      <x:c r="G1048" s="0" t="s">
        <x:v>52</x:v>
      </x:c>
      <x:c r="H1048" s="0" t="s">
        <x:v>52</x:v>
      </x:c>
      <x:c r="I1048" s="0" t="s">
        <x:v>53</x:v>
      </x:c>
      <x:c r="J1048" s="0">
        <x:v>0.00033</x:v>
      </x:c>
    </x:row>
    <x:row r="1049" spans="1:10">
      <x:c r="A1049" s="0" t="s">
        <x:v>2</x:v>
      </x:c>
      <x:c r="B1049" s="0" t="s">
        <x:v>4</x:v>
      </x:c>
      <x:c r="C1049" s="0" t="s">
        <x:v>74</x:v>
      </x:c>
      <x:c r="D1049" s="0" t="s">
        <x:v>75</x:v>
      </x:c>
      <x:c r="E1049" s="0" t="s">
        <x:v>116</x:v>
      </x:c>
      <x:c r="F1049" s="0" t="s">
        <x:v>117</x:v>
      </x:c>
      <x:c r="G1049" s="0" t="s">
        <x:v>55</x:v>
      </x:c>
      <x:c r="H1049" s="0" t="s">
        <x:v>55</x:v>
      </x:c>
      <x:c r="I1049" s="0" t="s">
        <x:v>53</x:v>
      </x:c>
      <x:c r="J1049" s="0">
        <x:v>0.0014</x:v>
      </x:c>
    </x:row>
    <x:row r="1050" spans="1:10">
      <x:c r="A1050" s="0" t="s">
        <x:v>2</x:v>
      </x:c>
      <x:c r="B1050" s="0" t="s">
        <x:v>4</x:v>
      </x:c>
      <x:c r="C1050" s="0" t="s">
        <x:v>74</x:v>
      </x:c>
      <x:c r="D1050" s="0" t="s">
        <x:v>75</x:v>
      </x:c>
      <x:c r="E1050" s="0" t="s">
        <x:v>118</x:v>
      </x:c>
      <x:c r="F1050" s="0" t="s">
        <x:v>119</x:v>
      </x:c>
      <x:c r="G1050" s="0" t="s">
        <x:v>52</x:v>
      </x:c>
      <x:c r="H1050" s="0" t="s">
        <x:v>52</x:v>
      </x:c>
      <x:c r="I1050" s="0" t="s">
        <x:v>53</x:v>
      </x:c>
      <x:c r="J1050" s="0">
        <x:v>0.00076</x:v>
      </x:c>
    </x:row>
    <x:row r="1051" spans="1:10">
      <x:c r="A1051" s="0" t="s">
        <x:v>2</x:v>
      </x:c>
      <x:c r="B1051" s="0" t="s">
        <x:v>4</x:v>
      </x:c>
      <x:c r="C1051" s="0" t="s">
        <x:v>74</x:v>
      </x:c>
      <x:c r="D1051" s="0" t="s">
        <x:v>75</x:v>
      </x:c>
      <x:c r="E1051" s="0" t="s">
        <x:v>118</x:v>
      </x:c>
      <x:c r="F1051" s="0" t="s">
        <x:v>119</x:v>
      </x:c>
      <x:c r="G1051" s="0" t="s">
        <x:v>55</x:v>
      </x:c>
      <x:c r="H1051" s="0" t="s">
        <x:v>55</x:v>
      </x:c>
      <x:c r="I1051" s="0" t="s">
        <x:v>53</x:v>
      </x:c>
      <x:c r="J1051" s="0">
        <x:v>0.00108</x:v>
      </x:c>
    </x:row>
    <x:row r="1052" spans="1:10">
      <x:c r="A1052" s="0" t="s">
        <x:v>2</x:v>
      </x:c>
      <x:c r="B1052" s="0" t="s">
        <x:v>4</x:v>
      </x:c>
      <x:c r="C1052" s="0" t="s">
        <x:v>74</x:v>
      </x:c>
      <x:c r="D1052" s="0" t="s">
        <x:v>75</x:v>
      </x:c>
      <x:c r="E1052" s="0" t="s">
        <x:v>120</x:v>
      </x:c>
      <x:c r="F1052" s="0" t="s">
        <x:v>121</x:v>
      </x:c>
      <x:c r="G1052" s="0" t="s">
        <x:v>52</x:v>
      </x:c>
      <x:c r="H1052" s="0" t="s">
        <x:v>52</x:v>
      </x:c>
      <x:c r="I1052" s="0" t="s">
        <x:v>53</x:v>
      </x:c>
      <x:c r="J1052" s="0">
        <x:v>0.00039</x:v>
      </x:c>
    </x:row>
    <x:row r="1053" spans="1:10">
      <x:c r="A1053" s="0" t="s">
        <x:v>2</x:v>
      </x:c>
      <x:c r="B1053" s="0" t="s">
        <x:v>4</x:v>
      </x:c>
      <x:c r="C1053" s="0" t="s">
        <x:v>74</x:v>
      </x:c>
      <x:c r="D1053" s="0" t="s">
        <x:v>75</x:v>
      </x:c>
      <x:c r="E1053" s="0" t="s">
        <x:v>120</x:v>
      </x:c>
      <x:c r="F1053" s="0" t="s">
        <x:v>121</x:v>
      </x:c>
      <x:c r="G1053" s="0" t="s">
        <x:v>55</x:v>
      </x:c>
      <x:c r="H1053" s="0" t="s">
        <x:v>55</x:v>
      </x:c>
      <x:c r="I1053" s="0" t="s">
        <x:v>53</x:v>
      </x:c>
      <x:c r="J1053" s="0">
        <x:v>0.00121</x:v>
      </x:c>
    </x:row>
    <x:row r="1054" spans="1:10">
      <x:c r="A1054" s="0" t="s">
        <x:v>2</x:v>
      </x:c>
      <x:c r="B1054" s="0" t="s">
        <x:v>4</x:v>
      </x:c>
      <x:c r="C1054" s="0" t="s">
        <x:v>74</x:v>
      </x:c>
      <x:c r="D1054" s="0" t="s">
        <x:v>75</x:v>
      </x:c>
      <x:c r="E1054" s="0" t="s">
        <x:v>122</x:v>
      </x:c>
      <x:c r="F1054" s="0" t="s">
        <x:v>123</x:v>
      </x:c>
      <x:c r="G1054" s="0" t="s">
        <x:v>52</x:v>
      </x:c>
      <x:c r="H1054" s="0" t="s">
        <x:v>52</x:v>
      </x:c>
      <x:c r="I1054" s="0" t="s">
        <x:v>53</x:v>
      </x:c>
      <x:c r="J1054" s="0">
        <x:v>0.00042</x:v>
      </x:c>
    </x:row>
    <x:row r="1055" spans="1:10">
      <x:c r="A1055" s="0" t="s">
        <x:v>2</x:v>
      </x:c>
      <x:c r="B1055" s="0" t="s">
        <x:v>4</x:v>
      </x:c>
      <x:c r="C1055" s="0" t="s">
        <x:v>74</x:v>
      </x:c>
      <x:c r="D1055" s="0" t="s">
        <x:v>75</x:v>
      </x:c>
      <x:c r="E1055" s="0" t="s">
        <x:v>122</x:v>
      </x:c>
      <x:c r="F1055" s="0" t="s">
        <x:v>123</x:v>
      </x:c>
      <x:c r="G1055" s="0" t="s">
        <x:v>55</x:v>
      </x:c>
      <x:c r="H1055" s="0" t="s">
        <x:v>55</x:v>
      </x:c>
      <x:c r="I1055" s="0" t="s">
        <x:v>53</x:v>
      </x:c>
      <x:c r="J1055" s="0">
        <x:v>0.00131</x:v>
      </x:c>
    </x:row>
    <x:row r="1056" spans="1:10">
      <x:c r="A1056" s="0" t="s">
        <x:v>2</x:v>
      </x:c>
      <x:c r="B1056" s="0" t="s">
        <x:v>4</x:v>
      </x:c>
      <x:c r="C1056" s="0" t="s">
        <x:v>74</x:v>
      </x:c>
      <x:c r="D1056" s="0" t="s">
        <x:v>75</x:v>
      </x:c>
      <x:c r="E1056" s="0" t="s">
        <x:v>124</x:v>
      </x:c>
      <x:c r="F1056" s="0" t="s">
        <x:v>125</x:v>
      </x:c>
      <x:c r="G1056" s="0" t="s">
        <x:v>52</x:v>
      </x:c>
      <x:c r="H1056" s="0" t="s">
        <x:v>52</x:v>
      </x:c>
      <x:c r="I1056" s="0" t="s">
        <x:v>53</x:v>
      </x:c>
      <x:c r="J1056" s="0">
        <x:v>0.00046</x:v>
      </x:c>
    </x:row>
    <x:row r="1057" spans="1:10">
      <x:c r="A1057" s="0" t="s">
        <x:v>2</x:v>
      </x:c>
      <x:c r="B1057" s="0" t="s">
        <x:v>4</x:v>
      </x:c>
      <x:c r="C1057" s="0" t="s">
        <x:v>74</x:v>
      </x:c>
      <x:c r="D1057" s="0" t="s">
        <x:v>75</x:v>
      </x:c>
      <x:c r="E1057" s="0" t="s">
        <x:v>124</x:v>
      </x:c>
      <x:c r="F1057" s="0" t="s">
        <x:v>125</x:v>
      </x:c>
      <x:c r="G1057" s="0" t="s">
        <x:v>55</x:v>
      </x:c>
      <x:c r="H1057" s="0" t="s">
        <x:v>55</x:v>
      </x:c>
      <x:c r="I1057" s="0" t="s">
        <x:v>53</x:v>
      </x:c>
      <x:c r="J1057" s="0">
        <x:v>0.00088</x:v>
      </x:c>
    </x:row>
    <x:row r="1058" spans="1:10">
      <x:c r="A1058" s="0" t="s">
        <x:v>2</x:v>
      </x:c>
      <x:c r="B1058" s="0" t="s">
        <x:v>4</x:v>
      </x:c>
      <x:c r="C1058" s="0" t="s">
        <x:v>74</x:v>
      </x:c>
      <x:c r="D1058" s="0" t="s">
        <x:v>75</x:v>
      </x:c>
      <x:c r="E1058" s="0" t="s">
        <x:v>126</x:v>
      </x:c>
      <x:c r="F1058" s="0" t="s">
        <x:v>127</x:v>
      </x:c>
      <x:c r="G1058" s="0" t="s">
        <x:v>52</x:v>
      </x:c>
      <x:c r="H1058" s="0" t="s">
        <x:v>52</x:v>
      </x:c>
      <x:c r="I1058" s="0" t="s">
        <x:v>53</x:v>
      </x:c>
      <x:c r="J1058" s="0">
        <x:v>0.00024</x:v>
      </x:c>
    </x:row>
    <x:row r="1059" spans="1:10">
      <x:c r="A1059" s="0" t="s">
        <x:v>2</x:v>
      </x:c>
      <x:c r="B1059" s="0" t="s">
        <x:v>4</x:v>
      </x:c>
      <x:c r="C1059" s="0" t="s">
        <x:v>74</x:v>
      </x:c>
      <x:c r="D1059" s="0" t="s">
        <x:v>75</x:v>
      </x:c>
      <x:c r="E1059" s="0" t="s">
        <x:v>126</x:v>
      </x:c>
      <x:c r="F1059" s="0" t="s">
        <x:v>127</x:v>
      </x:c>
      <x:c r="G1059" s="0" t="s">
        <x:v>55</x:v>
      </x:c>
      <x:c r="H1059" s="0" t="s">
        <x:v>55</x:v>
      </x:c>
      <x:c r="I1059" s="0" t="s">
        <x:v>53</x:v>
      </x:c>
      <x:c r="J1059" s="0">
        <x:v>0.00041</x:v>
      </x:c>
    </x:row>
    <x:row r="1060" spans="1:10">
      <x:c r="A1060" s="0" t="s">
        <x:v>2</x:v>
      </x:c>
      <x:c r="B1060" s="0" t="s">
        <x:v>4</x:v>
      </x:c>
      <x:c r="C1060" s="0" t="s">
        <x:v>74</x:v>
      </x:c>
      <x:c r="D1060" s="0" t="s">
        <x:v>75</x:v>
      </x:c>
      <x:c r="E1060" s="0" t="s">
        <x:v>128</x:v>
      </x:c>
      <x:c r="F1060" s="0" t="s">
        <x:v>129</x:v>
      </x:c>
      <x:c r="G1060" s="0" t="s">
        <x:v>52</x:v>
      </x:c>
      <x:c r="H1060" s="0" t="s">
        <x:v>52</x:v>
      </x:c>
      <x:c r="I1060" s="0" t="s">
        <x:v>53</x:v>
      </x:c>
      <x:c r="J1060" s="0">
        <x:v>0.0014</x:v>
      </x:c>
    </x:row>
    <x:row r="1061" spans="1:10">
      <x:c r="A1061" s="0" t="s">
        <x:v>2</x:v>
      </x:c>
      <x:c r="B1061" s="0" t="s">
        <x:v>4</x:v>
      </x:c>
      <x:c r="C1061" s="0" t="s">
        <x:v>74</x:v>
      </x:c>
      <x:c r="D1061" s="0" t="s">
        <x:v>75</x:v>
      </x:c>
      <x:c r="E1061" s="0" t="s">
        <x:v>128</x:v>
      </x:c>
      <x:c r="F1061" s="0" t="s">
        <x:v>129</x:v>
      </x:c>
      <x:c r="G1061" s="0" t="s">
        <x:v>55</x:v>
      </x:c>
      <x:c r="H1061" s="0" t="s">
        <x:v>55</x:v>
      </x:c>
      <x:c r="I1061" s="0" t="s">
        <x:v>53</x:v>
      </x:c>
      <x:c r="J1061" s="0">
        <x:v>0.0011</x:v>
      </x:c>
    </x:row>
    <x:row r="1062" spans="1:10">
      <x:c r="A1062" s="0" t="s">
        <x:v>2</x:v>
      </x:c>
      <x:c r="B1062" s="0" t="s">
        <x:v>4</x:v>
      </x:c>
      <x:c r="C1062" s="0" t="s">
        <x:v>74</x:v>
      </x:c>
      <x:c r="D1062" s="0" t="s">
        <x:v>75</x:v>
      </x:c>
      <x:c r="E1062" s="0" t="s">
        <x:v>130</x:v>
      </x:c>
      <x:c r="F1062" s="0" t="s">
        <x:v>131</x:v>
      </x:c>
      <x:c r="G1062" s="0" t="s">
        <x:v>52</x:v>
      </x:c>
      <x:c r="H1062" s="0" t="s">
        <x:v>52</x:v>
      </x:c>
      <x:c r="I1062" s="0" t="s">
        <x:v>53</x:v>
      </x:c>
      <x:c r="J1062" s="0">
        <x:v>0.00163</x:v>
      </x:c>
    </x:row>
    <x:row r="1063" spans="1:10">
      <x:c r="A1063" s="0" t="s">
        <x:v>2</x:v>
      </x:c>
      <x:c r="B1063" s="0" t="s">
        <x:v>4</x:v>
      </x:c>
      <x:c r="C1063" s="0" t="s">
        <x:v>74</x:v>
      </x:c>
      <x:c r="D1063" s="0" t="s">
        <x:v>75</x:v>
      </x:c>
      <x:c r="E1063" s="0" t="s">
        <x:v>130</x:v>
      </x:c>
      <x:c r="F1063" s="0" t="s">
        <x:v>131</x:v>
      </x:c>
      <x:c r="G1063" s="0" t="s">
        <x:v>55</x:v>
      </x:c>
      <x:c r="H1063" s="0" t="s">
        <x:v>55</x:v>
      </x:c>
      <x:c r="I1063" s="0" t="s">
        <x:v>53</x:v>
      </x:c>
      <x:c r="J1063" s="0">
        <x:v>0.0015</x:v>
      </x:c>
    </x:row>
    <x:row r="1064" spans="1:10">
      <x:c r="A1064" s="0" t="s">
        <x:v>2</x:v>
      </x:c>
      <x:c r="B1064" s="0" t="s">
        <x:v>4</x:v>
      </x:c>
      <x:c r="C1064" s="0" t="s">
        <x:v>74</x:v>
      </x:c>
      <x:c r="D1064" s="0" t="s">
        <x:v>75</x:v>
      </x:c>
      <x:c r="E1064" s="0" t="s">
        <x:v>132</x:v>
      </x:c>
      <x:c r="F1064" s="0" t="s">
        <x:v>133</x:v>
      </x:c>
      <x:c r="G1064" s="0" t="s">
        <x:v>52</x:v>
      </x:c>
      <x:c r="H1064" s="0" t="s">
        <x:v>52</x:v>
      </x:c>
      <x:c r="I1064" s="0" t="s">
        <x:v>53</x:v>
      </x:c>
      <x:c r="J1064" s="0">
        <x:v>0.00541</x:v>
      </x:c>
    </x:row>
    <x:row r="1065" spans="1:10">
      <x:c r="A1065" s="0" t="s">
        <x:v>2</x:v>
      </x:c>
      <x:c r="B1065" s="0" t="s">
        <x:v>4</x:v>
      </x:c>
      <x:c r="C1065" s="0" t="s">
        <x:v>74</x:v>
      </x:c>
      <x:c r="D1065" s="0" t="s">
        <x:v>75</x:v>
      </x:c>
      <x:c r="E1065" s="0" t="s">
        <x:v>132</x:v>
      </x:c>
      <x:c r="F1065" s="0" t="s">
        <x:v>133</x:v>
      </x:c>
      <x:c r="G1065" s="0" t="s">
        <x:v>55</x:v>
      </x:c>
      <x:c r="H1065" s="0" t="s">
        <x:v>55</x:v>
      </x:c>
      <x:c r="I1065" s="0" t="s">
        <x:v>53</x:v>
      </x:c>
      <x:c r="J1065" s="0">
        <x:v>0.00033</x:v>
      </x:c>
    </x:row>
    <x:row r="1066" spans="1:10">
      <x:c r="A1066" s="0" t="s">
        <x:v>2</x:v>
      </x:c>
      <x:c r="B1066" s="0" t="s">
        <x:v>4</x:v>
      </x:c>
      <x:c r="C1066" s="0" t="s">
        <x:v>74</x:v>
      </x:c>
      <x:c r="D1066" s="0" t="s">
        <x:v>75</x:v>
      </x:c>
      <x:c r="E1066" s="0" t="s">
        <x:v>134</x:v>
      </x:c>
      <x:c r="F1066" s="0" t="s">
        <x:v>135</x:v>
      </x:c>
      <x:c r="G1066" s="0" t="s">
        <x:v>52</x:v>
      </x:c>
      <x:c r="H1066" s="0" t="s">
        <x:v>52</x:v>
      </x:c>
      <x:c r="I1066" s="0" t="s">
        <x:v>53</x:v>
      </x:c>
      <x:c r="J1066" s="0">
        <x:v>9E-05</x:v>
      </x:c>
    </x:row>
    <x:row r="1067" spans="1:10">
      <x:c r="A1067" s="0" t="s">
        <x:v>2</x:v>
      </x:c>
      <x:c r="B1067" s="0" t="s">
        <x:v>4</x:v>
      </x:c>
      <x:c r="C1067" s="0" t="s">
        <x:v>74</x:v>
      </x:c>
      <x:c r="D1067" s="0" t="s">
        <x:v>75</x:v>
      </x:c>
      <x:c r="E1067" s="0" t="s">
        <x:v>134</x:v>
      </x:c>
      <x:c r="F1067" s="0" t="s">
        <x:v>135</x:v>
      </x:c>
      <x:c r="G1067" s="0" t="s">
        <x:v>55</x:v>
      </x:c>
      <x:c r="H1067" s="0" t="s">
        <x:v>55</x:v>
      </x:c>
      <x:c r="I1067" s="0" t="s">
        <x:v>53</x:v>
      </x:c>
      <x:c r="J1067" s="0">
        <x:v>0.00029</x:v>
      </x:c>
    </x:row>
    <x:row r="1068" spans="1:10">
      <x:c r="A1068" s="0" t="s">
        <x:v>2</x:v>
      </x:c>
      <x:c r="B1068" s="0" t="s">
        <x:v>4</x:v>
      </x:c>
      <x:c r="C1068" s="0" t="s">
        <x:v>76</x:v>
      </x:c>
      <x:c r="D1068" s="0" t="s">
        <x:v>77</x:v>
      </x:c>
      <x:c r="E1068" s="0" t="s">
        <x:v>50</x:v>
      </x:c>
      <x:c r="F1068" s="0" t="s">
        <x:v>51</x:v>
      </x:c>
      <x:c r="G1068" s="0" t="s">
        <x:v>52</x:v>
      </x:c>
      <x:c r="H1068" s="0" t="s">
        <x:v>52</x:v>
      </x:c>
      <x:c r="I1068" s="0" t="s">
        <x:v>53</x:v>
      </x:c>
      <x:c r="J1068" s="0">
        <x:v>0.00012</x:v>
      </x:c>
    </x:row>
    <x:row r="1069" spans="1:10">
      <x:c r="A1069" s="0" t="s">
        <x:v>2</x:v>
      </x:c>
      <x:c r="B1069" s="0" t="s">
        <x:v>4</x:v>
      </x:c>
      <x:c r="C1069" s="0" t="s">
        <x:v>76</x:v>
      </x:c>
      <x:c r="D1069" s="0" t="s">
        <x:v>77</x:v>
      </x:c>
      <x:c r="E1069" s="0" t="s">
        <x:v>50</x:v>
      </x:c>
      <x:c r="F1069" s="0" t="s">
        <x:v>51</x:v>
      </x:c>
      <x:c r="G1069" s="0" t="s">
        <x:v>55</x:v>
      </x:c>
      <x:c r="H1069" s="0" t="s">
        <x:v>55</x:v>
      </x:c>
      <x:c r="I1069" s="0" t="s">
        <x:v>53</x:v>
      </x:c>
      <x:c r="J1069" s="0">
        <x:v>8E-05</x:v>
      </x:c>
    </x:row>
    <x:row r="1070" spans="1:10">
      <x:c r="A1070" s="0" t="s">
        <x:v>2</x:v>
      </x:c>
      <x:c r="B1070" s="0" t="s">
        <x:v>4</x:v>
      </x:c>
      <x:c r="C1070" s="0" t="s">
        <x:v>76</x:v>
      </x:c>
      <x:c r="D1070" s="0" t="s">
        <x:v>77</x:v>
      </x:c>
      <x:c r="E1070" s="0" t="s">
        <x:v>56</x:v>
      </x:c>
      <x:c r="F1070" s="0" t="s">
        <x:v>57</x:v>
      </x:c>
      <x:c r="G1070" s="0" t="s">
        <x:v>52</x:v>
      </x:c>
      <x:c r="H1070" s="0" t="s">
        <x:v>52</x:v>
      </x:c>
      <x:c r="I1070" s="0" t="s">
        <x:v>53</x:v>
      </x:c>
      <x:c r="J1070" s="0">
        <x:v>0.00013</x:v>
      </x:c>
    </x:row>
    <x:row r="1071" spans="1:10">
      <x:c r="A1071" s="0" t="s">
        <x:v>2</x:v>
      </x:c>
      <x:c r="B1071" s="0" t="s">
        <x:v>4</x:v>
      </x:c>
      <x:c r="C1071" s="0" t="s">
        <x:v>76</x:v>
      </x:c>
      <x:c r="D1071" s="0" t="s">
        <x:v>77</x:v>
      </x:c>
      <x:c r="E1071" s="0" t="s">
        <x:v>56</x:v>
      </x:c>
      <x:c r="F1071" s="0" t="s">
        <x:v>57</x:v>
      </x:c>
      <x:c r="G1071" s="0" t="s">
        <x:v>55</x:v>
      </x:c>
      <x:c r="H1071" s="0" t="s">
        <x:v>55</x:v>
      </x:c>
      <x:c r="I1071" s="0" t="s">
        <x:v>53</x:v>
      </x:c>
      <x:c r="J1071" s="0">
        <x:v>7E-05</x:v>
      </x:c>
    </x:row>
    <x:row r="1072" spans="1:10">
      <x:c r="A1072" s="0" t="s">
        <x:v>2</x:v>
      </x:c>
      <x:c r="B1072" s="0" t="s">
        <x:v>4</x:v>
      </x:c>
      <x:c r="C1072" s="0" t="s">
        <x:v>76</x:v>
      </x:c>
      <x:c r="D1072" s="0" t="s">
        <x:v>77</x:v>
      </x:c>
      <x:c r="E1072" s="0" t="s">
        <x:v>58</x:v>
      </x:c>
      <x:c r="F1072" s="0" t="s">
        <x:v>59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76</x:v>
      </x:c>
      <x:c r="D1073" s="0" t="s">
        <x:v>77</x:v>
      </x:c>
      <x:c r="E1073" s="0" t="s">
        <x:v>58</x:v>
      </x:c>
      <x:c r="F1073" s="0" t="s">
        <x:v>59</x:v>
      </x:c>
      <x:c r="G1073" s="0" t="s">
        <x:v>55</x:v>
      </x:c>
      <x:c r="H1073" s="0" t="s">
        <x:v>55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76</x:v>
      </x:c>
      <x:c r="D1074" s="0" t="s">
        <x:v>77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2E-05</x:v>
      </x:c>
    </x:row>
    <x:row r="1075" spans="1:10">
      <x:c r="A1075" s="0" t="s">
        <x:v>2</x:v>
      </x:c>
      <x:c r="B1075" s="0" t="s">
        <x:v>4</x:v>
      </x:c>
      <x:c r="C1075" s="0" t="s">
        <x:v>76</x:v>
      </x:c>
      <x:c r="D1075" s="0" t="s">
        <x:v>77</x:v>
      </x:c>
      <x:c r="E1075" s="0" t="s">
        <x:v>60</x:v>
      </x:c>
      <x:c r="F1075" s="0" t="s">
        <x:v>61</x:v>
      </x:c>
      <x:c r="G1075" s="0" t="s">
        <x:v>55</x:v>
      </x:c>
      <x:c r="H1075" s="0" t="s">
        <x:v>55</x:v>
      </x:c>
      <x:c r="I1075" s="0" t="s">
        <x:v>53</x:v>
      </x:c>
      <x:c r="J1075" s="0">
        <x:v>1E-05</x:v>
      </x:c>
    </x:row>
    <x:row r="1076" spans="1:10">
      <x:c r="A1076" s="0" t="s">
        <x:v>2</x:v>
      </x:c>
      <x:c r="B1076" s="0" t="s">
        <x:v>4</x:v>
      </x:c>
      <x:c r="C1076" s="0" t="s">
        <x:v>76</x:v>
      </x:c>
      <x:c r="D1076" s="0" t="s">
        <x:v>77</x:v>
      </x:c>
      <x:c r="E1076" s="0" t="s">
        <x:v>62</x:v>
      </x:c>
      <x:c r="F1076" s="0" t="s">
        <x:v>63</x:v>
      </x:c>
      <x:c r="G1076" s="0" t="s">
        <x:v>52</x:v>
      </x:c>
      <x:c r="H1076" s="0" t="s">
        <x:v>52</x:v>
      </x:c>
      <x:c r="I1076" s="0" t="s">
        <x:v>53</x:v>
      </x:c>
      <x:c r="J1076" s="0">
        <x:v>9E-05</x:v>
      </x:c>
    </x:row>
    <x:row r="1077" spans="1:10">
      <x:c r="A1077" s="0" t="s">
        <x:v>2</x:v>
      </x:c>
      <x:c r="B1077" s="0" t="s">
        <x:v>4</x:v>
      </x:c>
      <x:c r="C1077" s="0" t="s">
        <x:v>76</x:v>
      </x:c>
      <x:c r="D1077" s="0" t="s">
        <x:v>77</x:v>
      </x:c>
      <x:c r="E1077" s="0" t="s">
        <x:v>62</x:v>
      </x:c>
      <x:c r="F1077" s="0" t="s">
        <x:v>63</x:v>
      </x:c>
      <x:c r="G1077" s="0" t="s">
        <x:v>55</x:v>
      </x:c>
      <x:c r="H1077" s="0" t="s">
        <x:v>55</x:v>
      </x:c>
      <x:c r="I1077" s="0" t="s">
        <x:v>53</x:v>
      </x:c>
      <x:c r="J1077" s="0">
        <x:v>4E-05</x:v>
      </x:c>
    </x:row>
    <x:row r="1078" spans="1:10">
      <x:c r="A1078" s="0" t="s">
        <x:v>2</x:v>
      </x:c>
      <x:c r="B1078" s="0" t="s">
        <x:v>4</x:v>
      </x:c>
      <x:c r="C1078" s="0" t="s">
        <x:v>76</x:v>
      </x:c>
      <x:c r="D1078" s="0" t="s">
        <x:v>77</x:v>
      </x:c>
      <x:c r="E1078" s="0" t="s">
        <x:v>64</x:v>
      </x:c>
      <x:c r="F1078" s="0" t="s">
        <x:v>65</x:v>
      </x:c>
      <x:c r="G1078" s="0" t="s">
        <x:v>52</x:v>
      </x:c>
      <x:c r="H1078" s="0" t="s">
        <x:v>52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76</x:v>
      </x:c>
      <x:c r="D1079" s="0" t="s">
        <x:v>77</x:v>
      </x:c>
      <x:c r="E1079" s="0" t="s">
        <x:v>64</x:v>
      </x:c>
      <x:c r="F1079" s="0" t="s">
        <x:v>65</x:v>
      </x:c>
      <x:c r="G1079" s="0" t="s">
        <x:v>55</x:v>
      </x:c>
      <x:c r="H1079" s="0" t="s">
        <x:v>55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76</x:v>
      </x:c>
      <x:c r="D1080" s="0" t="s">
        <x:v>77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0.00013</x:v>
      </x:c>
    </x:row>
    <x:row r="1081" spans="1:10">
      <x:c r="A1081" s="0" t="s">
        <x:v>2</x:v>
      </x:c>
      <x:c r="B1081" s="0" t="s">
        <x:v>4</x:v>
      </x:c>
      <x:c r="C1081" s="0" t="s">
        <x:v>76</x:v>
      </x:c>
      <x:c r="D1081" s="0" t="s">
        <x:v>77</x:v>
      </x:c>
      <x:c r="E1081" s="0" t="s">
        <x:v>66</x:v>
      </x:c>
      <x:c r="F1081" s="0" t="s">
        <x:v>67</x:v>
      </x:c>
      <x:c r="G1081" s="0" t="s">
        <x:v>55</x:v>
      </x:c>
      <x:c r="H1081" s="0" t="s">
        <x:v>55</x:v>
      </x:c>
      <x:c r="I1081" s="0" t="s">
        <x:v>53</x:v>
      </x:c>
      <x:c r="J1081" s="0">
        <x:v>7E-05</x:v>
      </x:c>
    </x:row>
    <x:row r="1082" spans="1:10">
      <x:c r="A1082" s="0" t="s">
        <x:v>2</x:v>
      </x:c>
      <x:c r="B1082" s="0" t="s">
        <x:v>4</x:v>
      </x:c>
      <x:c r="C1082" s="0" t="s">
        <x:v>76</x:v>
      </x:c>
      <x:c r="D1082" s="0" t="s">
        <x:v>77</x:v>
      </x:c>
      <x:c r="E1082" s="0" t="s">
        <x:v>68</x:v>
      </x:c>
      <x:c r="F1082" s="0" t="s">
        <x:v>69</x:v>
      </x:c>
      <x:c r="G1082" s="0" t="s">
        <x:v>52</x:v>
      </x:c>
      <x:c r="H1082" s="0" t="s">
        <x:v>52</x:v>
      </x:c>
      <x:c r="I1082" s="0" t="s">
        <x:v>53</x:v>
      </x:c>
      <x:c r="J1082" s="0">
        <x:v>0.00034</x:v>
      </x:c>
    </x:row>
    <x:row r="1083" spans="1:10">
      <x:c r="A1083" s="0" t="s">
        <x:v>2</x:v>
      </x:c>
      <x:c r="B1083" s="0" t="s">
        <x:v>4</x:v>
      </x:c>
      <x:c r="C1083" s="0" t="s">
        <x:v>76</x:v>
      </x:c>
      <x:c r="D1083" s="0" t="s">
        <x:v>77</x:v>
      </x:c>
      <x:c r="E1083" s="0" t="s">
        <x:v>68</x:v>
      </x:c>
      <x:c r="F1083" s="0" t="s">
        <x:v>69</x:v>
      </x:c>
      <x:c r="G1083" s="0" t="s">
        <x:v>55</x:v>
      </x:c>
      <x:c r="H1083" s="0" t="s">
        <x:v>55</x:v>
      </x:c>
      <x:c r="I1083" s="0" t="s">
        <x:v>53</x:v>
      </x:c>
      <x:c r="J1083" s="0">
        <x:v>0.00036</x:v>
      </x:c>
    </x:row>
    <x:row r="1084" spans="1:10">
      <x:c r="A1084" s="0" t="s">
        <x:v>2</x:v>
      </x:c>
      <x:c r="B1084" s="0" t="s">
        <x:v>4</x:v>
      </x:c>
      <x:c r="C1084" s="0" t="s">
        <x:v>76</x:v>
      </x:c>
      <x:c r="D1084" s="0" t="s">
        <x:v>77</x:v>
      </x:c>
      <x:c r="E1084" s="0" t="s">
        <x:v>70</x:v>
      </x:c>
      <x:c r="F1084" s="0" t="s">
        <x:v>71</x:v>
      </x:c>
      <x:c r="G1084" s="0" t="s">
        <x:v>52</x:v>
      </x:c>
      <x:c r="H1084" s="0" t="s">
        <x:v>52</x:v>
      </x:c>
      <x:c r="I1084" s="0" t="s">
        <x:v>53</x:v>
      </x:c>
      <x:c r="J1084" s="0">
        <x:v>0.00022</x:v>
      </x:c>
    </x:row>
    <x:row r="1085" spans="1:10">
      <x:c r="A1085" s="0" t="s">
        <x:v>2</x:v>
      </x:c>
      <x:c r="B1085" s="0" t="s">
        <x:v>4</x:v>
      </x:c>
      <x:c r="C1085" s="0" t="s">
        <x:v>76</x:v>
      </x:c>
      <x:c r="D1085" s="0" t="s">
        <x:v>77</x:v>
      </x:c>
      <x:c r="E1085" s="0" t="s">
        <x:v>70</x:v>
      </x:c>
      <x:c r="F1085" s="0" t="s">
        <x:v>71</x:v>
      </x:c>
      <x:c r="G1085" s="0" t="s">
        <x:v>55</x:v>
      </x:c>
      <x:c r="H1085" s="0" t="s">
        <x:v>55</x:v>
      </x:c>
      <x:c r="I1085" s="0" t="s">
        <x:v>53</x:v>
      </x:c>
      <x:c r="J1085" s="0">
        <x:v>0.0002</x:v>
      </x:c>
    </x:row>
    <x:row r="1086" spans="1:10">
      <x:c r="A1086" s="0" t="s">
        <x:v>2</x:v>
      </x:c>
      <x:c r="B1086" s="0" t="s">
        <x:v>4</x:v>
      </x:c>
      <x:c r="C1086" s="0" t="s">
        <x:v>76</x:v>
      </x:c>
      <x:c r="D1086" s="0" t="s">
        <x:v>77</x:v>
      </x:c>
      <x:c r="E1086" s="0" t="s">
        <x:v>72</x:v>
      </x:c>
      <x:c r="F1086" s="0" t="s">
        <x:v>73</x:v>
      </x:c>
      <x:c r="G1086" s="0" t="s">
        <x:v>52</x:v>
      </x:c>
      <x:c r="H1086" s="0" t="s">
        <x:v>52</x:v>
      </x:c>
      <x:c r="I1086" s="0" t="s">
        <x:v>53</x:v>
      </x:c>
      <x:c r="J1086" s="0">
        <x:v>0.00017</x:v>
      </x:c>
    </x:row>
    <x:row r="1087" spans="1:10">
      <x:c r="A1087" s="0" t="s">
        <x:v>2</x:v>
      </x:c>
      <x:c r="B1087" s="0" t="s">
        <x:v>4</x:v>
      </x:c>
      <x:c r="C1087" s="0" t="s">
        <x:v>76</x:v>
      </x:c>
      <x:c r="D1087" s="0" t="s">
        <x:v>77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9E-05</x:v>
      </x:c>
    </x:row>
    <x:row r="1088" spans="1:10">
      <x:c r="A1088" s="0" t="s">
        <x:v>2</x:v>
      </x:c>
      <x:c r="B1088" s="0" t="s">
        <x:v>4</x:v>
      </x:c>
      <x:c r="C1088" s="0" t="s">
        <x:v>76</x:v>
      </x:c>
      <x:c r="D1088" s="0" t="s">
        <x:v>77</x:v>
      </x:c>
      <x:c r="E1088" s="0" t="s">
        <x:v>74</x:v>
      </x:c>
      <x:c r="F1088" s="0" t="s">
        <x:v>75</x:v>
      </x:c>
      <x:c r="G1088" s="0" t="s">
        <x:v>52</x:v>
      </x:c>
      <x:c r="H1088" s="0" t="s">
        <x:v>52</x:v>
      </x:c>
      <x:c r="I1088" s="0" t="s">
        <x:v>53</x:v>
      </x:c>
      <x:c r="J1088" s="0">
        <x:v>0.00036</x:v>
      </x:c>
    </x:row>
    <x:row r="1089" spans="1:10">
      <x:c r="A1089" s="0" t="s">
        <x:v>2</x:v>
      </x:c>
      <x:c r="B1089" s="0" t="s">
        <x:v>4</x:v>
      </x:c>
      <x:c r="C1089" s="0" t="s">
        <x:v>76</x:v>
      </x:c>
      <x:c r="D1089" s="0" t="s">
        <x:v>77</x:v>
      </x:c>
      <x:c r="E1089" s="0" t="s">
        <x:v>74</x:v>
      </x:c>
      <x:c r="F1089" s="0" t="s">
        <x:v>75</x:v>
      </x:c>
      <x:c r="G1089" s="0" t="s">
        <x:v>55</x:v>
      </x:c>
      <x:c r="H1089" s="0" t="s">
        <x:v>55</x:v>
      </x:c>
      <x:c r="I1089" s="0" t="s">
        <x:v>53</x:v>
      </x:c>
      <x:c r="J1089" s="0">
        <x:v>5E-05</x:v>
      </x:c>
    </x:row>
    <x:row r="1090" spans="1:10">
      <x:c r="A1090" s="0" t="s">
        <x:v>2</x:v>
      </x:c>
      <x:c r="B1090" s="0" t="s">
        <x:v>4</x:v>
      </x:c>
      <x:c r="C1090" s="0" t="s">
        <x:v>76</x:v>
      </x:c>
      <x:c r="D1090" s="0" t="s">
        <x:v>77</x:v>
      </x:c>
      <x:c r="E1090" s="0" t="s">
        <x:v>76</x:v>
      </x:c>
      <x:c r="F1090" s="0" t="s">
        <x:v>77</x:v>
      </x:c>
      <x:c r="G1090" s="0" t="s">
        <x:v>52</x:v>
      </x:c>
      <x:c r="H1090" s="0" t="s">
        <x:v>52</x:v>
      </x:c>
      <x:c r="I1090" s="0" t="s">
        <x:v>53</x:v>
      </x:c>
      <x:c r="J1090" s="0">
        <x:v>1.03241</x:v>
      </x:c>
    </x:row>
    <x:row r="1091" spans="1:10">
      <x:c r="A1091" s="0" t="s">
        <x:v>2</x:v>
      </x:c>
      <x:c r="B1091" s="0" t="s">
        <x:v>4</x:v>
      </x:c>
      <x:c r="C1091" s="0" t="s">
        <x:v>76</x:v>
      </x:c>
      <x:c r="D1091" s="0" t="s">
        <x:v>77</x:v>
      </x:c>
      <x:c r="E1091" s="0" t="s">
        <x:v>76</x:v>
      </x:c>
      <x:c r="F1091" s="0" t="s">
        <x:v>77</x:v>
      </x:c>
      <x:c r="G1091" s="0" t="s">
        <x:v>55</x:v>
      </x:c>
      <x:c r="H1091" s="0" t="s">
        <x:v>55</x:v>
      </x:c>
      <x:c r="I1091" s="0" t="s">
        <x:v>53</x:v>
      </x:c>
      <x:c r="J1091" s="0">
        <x:v>1.00905</x:v>
      </x:c>
    </x:row>
    <x:row r="1092" spans="1:10">
      <x:c r="A1092" s="0" t="s">
        <x:v>2</x:v>
      </x:c>
      <x:c r="B1092" s="0" t="s">
        <x:v>4</x:v>
      </x:c>
      <x:c r="C1092" s="0" t="s">
        <x:v>76</x:v>
      </x:c>
      <x:c r="D1092" s="0" t="s">
        <x:v>77</x:v>
      </x:c>
      <x:c r="E1092" s="0" t="s">
        <x:v>78</x:v>
      </x:c>
      <x:c r="F1092" s="0" t="s">
        <x:v>79</x:v>
      </x:c>
      <x:c r="G1092" s="0" t="s">
        <x:v>52</x:v>
      </x:c>
      <x:c r="H1092" s="0" t="s">
        <x:v>52</x:v>
      </x:c>
      <x:c r="I1092" s="0" t="s">
        <x:v>53</x:v>
      </x:c>
      <x:c r="J1092" s="0">
        <x:v>0.00046</x:v>
      </x:c>
    </x:row>
    <x:row r="1093" spans="1:10">
      <x:c r="A1093" s="0" t="s">
        <x:v>2</x:v>
      </x:c>
      <x:c r="B1093" s="0" t="s">
        <x:v>4</x:v>
      </x:c>
      <x:c r="C1093" s="0" t="s">
        <x:v>76</x:v>
      </x:c>
      <x:c r="D1093" s="0" t="s">
        <x:v>77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53</x:v>
      </x:c>
      <x:c r="J1093" s="0">
        <x:v>0.00015</x:v>
      </x:c>
    </x:row>
    <x:row r="1094" spans="1:10">
      <x:c r="A1094" s="0" t="s">
        <x:v>2</x:v>
      </x:c>
      <x:c r="B1094" s="0" t="s">
        <x:v>4</x:v>
      </x:c>
      <x:c r="C1094" s="0" t="s">
        <x:v>76</x:v>
      </x:c>
      <x:c r="D1094" s="0" t="s">
        <x:v>77</x:v>
      </x:c>
      <x:c r="E1094" s="0" t="s">
        <x:v>80</x:v>
      </x:c>
      <x:c r="F1094" s="0" t="s">
        <x:v>81</x:v>
      </x:c>
      <x:c r="G1094" s="0" t="s">
        <x:v>52</x:v>
      </x:c>
      <x:c r="H1094" s="0" t="s">
        <x:v>52</x:v>
      </x:c>
      <x:c r="I1094" s="0" t="s">
        <x:v>53</x:v>
      </x:c>
      <x:c r="J1094" s="0">
        <x:v>0.00011</x:v>
      </x:c>
    </x:row>
    <x:row r="1095" spans="1:10">
      <x:c r="A1095" s="0" t="s">
        <x:v>2</x:v>
      </x:c>
      <x:c r="B1095" s="0" t="s">
        <x:v>4</x:v>
      </x:c>
      <x:c r="C1095" s="0" t="s">
        <x:v>76</x:v>
      </x:c>
      <x:c r="D1095" s="0" t="s">
        <x:v>77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53</x:v>
      </x:c>
      <x:c r="J1095" s="0">
        <x:v>2E-05</x:v>
      </x:c>
    </x:row>
    <x:row r="1096" spans="1:10">
      <x:c r="A1096" s="0" t="s">
        <x:v>2</x:v>
      </x:c>
      <x:c r="B1096" s="0" t="s">
        <x:v>4</x:v>
      </x:c>
      <x:c r="C1096" s="0" t="s">
        <x:v>76</x:v>
      </x:c>
      <x:c r="D1096" s="0" t="s">
        <x:v>77</x:v>
      </x:c>
      <x:c r="E1096" s="0" t="s">
        <x:v>82</x:v>
      </x:c>
      <x:c r="F1096" s="0" t="s">
        <x:v>83</x:v>
      </x:c>
      <x:c r="G1096" s="0" t="s">
        <x:v>52</x:v>
      </x:c>
      <x:c r="H1096" s="0" t="s">
        <x:v>52</x:v>
      </x:c>
      <x:c r="I1096" s="0" t="s">
        <x:v>53</x:v>
      </x:c>
      <x:c r="J1096" s="0">
        <x:v>0.0002</x:v>
      </x:c>
    </x:row>
    <x:row r="1097" spans="1:10">
      <x:c r="A1097" s="0" t="s">
        <x:v>2</x:v>
      </x:c>
      <x:c r="B1097" s="0" t="s">
        <x:v>4</x:v>
      </x:c>
      <x:c r="C1097" s="0" t="s">
        <x:v>76</x:v>
      </x:c>
      <x:c r="D1097" s="0" t="s">
        <x:v>77</x:v>
      </x:c>
      <x:c r="E1097" s="0" t="s">
        <x:v>82</x:v>
      </x:c>
      <x:c r="F1097" s="0" t="s">
        <x:v>83</x:v>
      </x:c>
      <x:c r="G1097" s="0" t="s">
        <x:v>55</x:v>
      </x:c>
      <x:c r="H1097" s="0" t="s">
        <x:v>55</x:v>
      </x:c>
      <x:c r="I1097" s="0" t="s">
        <x:v>53</x:v>
      </x:c>
      <x:c r="J1097" s="0">
        <x:v>2E-05</x:v>
      </x:c>
    </x:row>
    <x:row r="1098" spans="1:10">
      <x:c r="A1098" s="0" t="s">
        <x:v>2</x:v>
      </x:c>
      <x:c r="B1098" s="0" t="s">
        <x:v>4</x:v>
      </x:c>
      <x:c r="C1098" s="0" t="s">
        <x:v>76</x:v>
      </x:c>
      <x:c r="D1098" s="0" t="s">
        <x:v>77</x:v>
      </x:c>
      <x:c r="E1098" s="0" t="s">
        <x:v>84</x:v>
      </x:c>
      <x:c r="F1098" s="0" t="s">
        <x:v>85</x:v>
      </x:c>
      <x:c r="G1098" s="0" t="s">
        <x:v>52</x:v>
      </x:c>
      <x:c r="H1098" s="0" t="s">
        <x:v>52</x:v>
      </x:c>
      <x:c r="I1098" s="0" t="s">
        <x:v>53</x:v>
      </x:c>
      <x:c r="J1098" s="0">
        <x:v>0.00013</x:v>
      </x:c>
    </x:row>
    <x:row r="1099" spans="1:10">
      <x:c r="A1099" s="0" t="s">
        <x:v>2</x:v>
      </x:c>
      <x:c r="B1099" s="0" t="s">
        <x:v>4</x:v>
      </x:c>
      <x:c r="C1099" s="0" t="s">
        <x:v>76</x:v>
      </x:c>
      <x:c r="D1099" s="0" t="s">
        <x:v>77</x:v>
      </x:c>
      <x:c r="E1099" s="0" t="s">
        <x:v>84</x:v>
      </x:c>
      <x:c r="F1099" s="0" t="s">
        <x:v>85</x:v>
      </x:c>
      <x:c r="G1099" s="0" t="s">
        <x:v>55</x:v>
      </x:c>
      <x:c r="H1099" s="0" t="s">
        <x:v>55</x:v>
      </x:c>
      <x:c r="I1099" s="0" t="s">
        <x:v>53</x:v>
      </x:c>
      <x:c r="J1099" s="0">
        <x:v>9E-05</x:v>
      </x:c>
    </x:row>
    <x:row r="1100" spans="1:10">
      <x:c r="A1100" s="0" t="s">
        <x:v>2</x:v>
      </x:c>
      <x:c r="B1100" s="0" t="s">
        <x:v>4</x:v>
      </x:c>
      <x:c r="C1100" s="0" t="s">
        <x:v>76</x:v>
      </x:c>
      <x:c r="D1100" s="0" t="s">
        <x:v>77</x:v>
      </x:c>
      <x:c r="E1100" s="0" t="s">
        <x:v>86</x:v>
      </x:c>
      <x:c r="F1100" s="0" t="s">
        <x:v>87</x:v>
      </x:c>
      <x:c r="G1100" s="0" t="s">
        <x:v>52</x:v>
      </x:c>
      <x:c r="H1100" s="0" t="s">
        <x:v>52</x:v>
      </x:c>
      <x:c r="I1100" s="0" t="s">
        <x:v>53</x:v>
      </x:c>
      <x:c r="J1100" s="0">
        <x:v>0.00017</x:v>
      </x:c>
    </x:row>
    <x:row r="1101" spans="1:10">
      <x:c r="A1101" s="0" t="s">
        <x:v>2</x:v>
      </x:c>
      <x:c r="B1101" s="0" t="s">
        <x:v>4</x:v>
      </x:c>
      <x:c r="C1101" s="0" t="s">
        <x:v>76</x:v>
      </x:c>
      <x:c r="D1101" s="0" t="s">
        <x:v>77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53</x:v>
      </x:c>
      <x:c r="J1101" s="0">
        <x:v>0.00024</x:v>
      </x:c>
    </x:row>
    <x:row r="1102" spans="1:10">
      <x:c r="A1102" s="0" t="s">
        <x:v>2</x:v>
      </x:c>
      <x:c r="B1102" s="0" t="s">
        <x:v>4</x:v>
      </x:c>
      <x:c r="C1102" s="0" t="s">
        <x:v>76</x:v>
      </x:c>
      <x:c r="D1102" s="0" t="s">
        <x:v>77</x:v>
      </x:c>
      <x:c r="E1102" s="0" t="s">
        <x:v>88</x:v>
      </x:c>
      <x:c r="F1102" s="0" t="s">
        <x:v>89</x:v>
      </x:c>
      <x:c r="G1102" s="0" t="s">
        <x:v>52</x:v>
      </x:c>
      <x:c r="H1102" s="0" t="s">
        <x:v>52</x:v>
      </x:c>
      <x:c r="I1102" s="0" t="s">
        <x:v>53</x:v>
      </x:c>
      <x:c r="J1102" s="0">
        <x:v>0.00016</x:v>
      </x:c>
    </x:row>
    <x:row r="1103" spans="1:10">
      <x:c r="A1103" s="0" t="s">
        <x:v>2</x:v>
      </x:c>
      <x:c r="B1103" s="0" t="s">
        <x:v>4</x:v>
      </x:c>
      <x:c r="C1103" s="0" t="s">
        <x:v>76</x:v>
      </x:c>
      <x:c r="D1103" s="0" t="s">
        <x:v>77</x:v>
      </x:c>
      <x:c r="E1103" s="0" t="s">
        <x:v>88</x:v>
      </x:c>
      <x:c r="F1103" s="0" t="s">
        <x:v>89</x:v>
      </x:c>
      <x:c r="G1103" s="0" t="s">
        <x:v>55</x:v>
      </x:c>
      <x:c r="H1103" s="0" t="s">
        <x:v>55</x:v>
      </x:c>
      <x:c r="I1103" s="0" t="s">
        <x:v>53</x:v>
      </x:c>
      <x:c r="J1103" s="0">
        <x:v>0.00023</x:v>
      </x:c>
    </x:row>
    <x:row r="1104" spans="1:10">
      <x:c r="A1104" s="0" t="s">
        <x:v>2</x:v>
      </x:c>
      <x:c r="B1104" s="0" t="s">
        <x:v>4</x:v>
      </x:c>
      <x:c r="C1104" s="0" t="s">
        <x:v>76</x:v>
      </x:c>
      <x:c r="D1104" s="0" t="s">
        <x:v>77</x:v>
      </x:c>
      <x:c r="E1104" s="0" t="s">
        <x:v>90</x:v>
      </x:c>
      <x:c r="F1104" s="0" t="s">
        <x:v>91</x:v>
      </x:c>
      <x:c r="G1104" s="0" t="s">
        <x:v>52</x:v>
      </x:c>
      <x:c r="H1104" s="0" t="s">
        <x:v>52</x:v>
      </x:c>
      <x:c r="I1104" s="0" t="s">
        <x:v>53</x:v>
      </x:c>
      <x:c r="J1104" s="0">
        <x:v>0.00021</x:v>
      </x:c>
    </x:row>
    <x:row r="1105" spans="1:10">
      <x:c r="A1105" s="0" t="s">
        <x:v>2</x:v>
      </x:c>
      <x:c r="B1105" s="0" t="s">
        <x:v>4</x:v>
      </x:c>
      <x:c r="C1105" s="0" t="s">
        <x:v>76</x:v>
      </x:c>
      <x:c r="D1105" s="0" t="s">
        <x:v>77</x:v>
      </x:c>
      <x:c r="E1105" s="0" t="s">
        <x:v>90</x:v>
      </x:c>
      <x:c r="F1105" s="0" t="s">
        <x:v>91</x:v>
      </x:c>
      <x:c r="G1105" s="0" t="s">
        <x:v>55</x:v>
      </x:c>
      <x:c r="H1105" s="0" t="s">
        <x:v>55</x:v>
      </x:c>
      <x:c r="I1105" s="0" t="s">
        <x:v>53</x:v>
      </x:c>
      <x:c r="J1105" s="0">
        <x:v>0.00034</x:v>
      </x:c>
    </x:row>
    <x:row r="1106" spans="1:10">
      <x:c r="A1106" s="0" t="s">
        <x:v>2</x:v>
      </x:c>
      <x:c r="B1106" s="0" t="s">
        <x:v>4</x:v>
      </x:c>
      <x:c r="C1106" s="0" t="s">
        <x:v>76</x:v>
      </x:c>
      <x:c r="D1106" s="0" t="s">
        <x:v>77</x:v>
      </x:c>
      <x:c r="E1106" s="0" t="s">
        <x:v>92</x:v>
      </x:c>
      <x:c r="F1106" s="0" t="s">
        <x:v>93</x:v>
      </x:c>
      <x:c r="G1106" s="0" t="s">
        <x:v>52</x:v>
      </x:c>
      <x:c r="H1106" s="0" t="s">
        <x:v>52</x:v>
      </x:c>
      <x:c r="I1106" s="0" t="s">
        <x:v>53</x:v>
      </x:c>
      <x:c r="J1106" s="0">
        <x:v>9E-05</x:v>
      </x:c>
    </x:row>
    <x:row r="1107" spans="1:10">
      <x:c r="A1107" s="0" t="s">
        <x:v>2</x:v>
      </x:c>
      <x:c r="B1107" s="0" t="s">
        <x:v>4</x:v>
      </x:c>
      <x:c r="C1107" s="0" t="s">
        <x:v>76</x:v>
      </x:c>
      <x:c r="D1107" s="0" t="s">
        <x:v>77</x:v>
      </x:c>
      <x:c r="E1107" s="0" t="s">
        <x:v>92</x:v>
      </x:c>
      <x:c r="F1107" s="0" t="s">
        <x:v>93</x:v>
      </x:c>
      <x:c r="G1107" s="0" t="s">
        <x:v>55</x:v>
      </x:c>
      <x:c r="H1107" s="0" t="s">
        <x:v>55</x:v>
      </x:c>
      <x:c r="I1107" s="0" t="s">
        <x:v>53</x:v>
      </x:c>
      <x:c r="J1107" s="0">
        <x:v>0.00017</x:v>
      </x:c>
    </x:row>
    <x:row r="1108" spans="1:10">
      <x:c r="A1108" s="0" t="s">
        <x:v>2</x:v>
      </x:c>
      <x:c r="B1108" s="0" t="s">
        <x:v>4</x:v>
      </x:c>
      <x:c r="C1108" s="0" t="s">
        <x:v>76</x:v>
      </x:c>
      <x:c r="D1108" s="0" t="s">
        <x:v>77</x:v>
      </x:c>
      <x:c r="E1108" s="0" t="s">
        <x:v>94</x:v>
      </x:c>
      <x:c r="F1108" s="0" t="s">
        <x:v>95</x:v>
      </x:c>
      <x:c r="G1108" s="0" t="s">
        <x:v>52</x:v>
      </x:c>
      <x:c r="H1108" s="0" t="s">
        <x:v>52</x:v>
      </x:c>
      <x:c r="I1108" s="0" t="s">
        <x:v>53</x:v>
      </x:c>
      <x:c r="J1108" s="0">
        <x:v>0.00018</x:v>
      </x:c>
    </x:row>
    <x:row r="1109" spans="1:10">
      <x:c r="A1109" s="0" t="s">
        <x:v>2</x:v>
      </x:c>
      <x:c r="B1109" s="0" t="s">
        <x:v>4</x:v>
      </x:c>
      <x:c r="C1109" s="0" t="s">
        <x:v>76</x:v>
      </x:c>
      <x:c r="D1109" s="0" t="s">
        <x:v>77</x:v>
      </x:c>
      <x:c r="E1109" s="0" t="s">
        <x:v>94</x:v>
      </x:c>
      <x:c r="F1109" s="0" t="s">
        <x:v>95</x:v>
      </x:c>
      <x:c r="G1109" s="0" t="s">
        <x:v>55</x:v>
      </x:c>
      <x:c r="H1109" s="0" t="s">
        <x:v>55</x:v>
      </x:c>
      <x:c r="I1109" s="0" t="s">
        <x:v>53</x:v>
      </x:c>
      <x:c r="J1109" s="0">
        <x:v>0.00028</x:v>
      </x:c>
    </x:row>
    <x:row r="1110" spans="1:10">
      <x:c r="A1110" s="0" t="s">
        <x:v>2</x:v>
      </x:c>
      <x:c r="B1110" s="0" t="s">
        <x:v>4</x:v>
      </x:c>
      <x:c r="C1110" s="0" t="s">
        <x:v>76</x:v>
      </x:c>
      <x:c r="D1110" s="0" t="s">
        <x:v>77</x:v>
      </x:c>
      <x:c r="E1110" s="0" t="s">
        <x:v>96</x:v>
      </x:c>
      <x:c r="F1110" s="0" t="s">
        <x:v>97</x:v>
      </x:c>
      <x:c r="G1110" s="0" t="s">
        <x:v>52</x:v>
      </x:c>
      <x:c r="H1110" s="0" t="s">
        <x:v>52</x:v>
      </x:c>
      <x:c r="I1110" s="0" t="s">
        <x:v>53</x:v>
      </x:c>
      <x:c r="J1110" s="0">
        <x:v>0.00014</x:v>
      </x:c>
    </x:row>
    <x:row r="1111" spans="1:10">
      <x:c r="A1111" s="0" t="s">
        <x:v>2</x:v>
      </x:c>
      <x:c r="B1111" s="0" t="s">
        <x:v>4</x:v>
      </x:c>
      <x:c r="C1111" s="0" t="s">
        <x:v>76</x:v>
      </x:c>
      <x:c r="D1111" s="0" t="s">
        <x:v>77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53</x:v>
      </x:c>
      <x:c r="J1111" s="0">
        <x:v>5E-05</x:v>
      </x:c>
    </x:row>
    <x:row r="1112" spans="1:10">
      <x:c r="A1112" s="0" t="s">
        <x:v>2</x:v>
      </x:c>
      <x:c r="B1112" s="0" t="s">
        <x:v>4</x:v>
      </x:c>
      <x:c r="C1112" s="0" t="s">
        <x:v>76</x:v>
      </x:c>
      <x:c r="D1112" s="0" t="s">
        <x:v>77</x:v>
      </x:c>
      <x:c r="E1112" s="0" t="s">
        <x:v>98</x:v>
      </x:c>
      <x:c r="F1112" s="0" t="s">
        <x:v>99</x:v>
      </x:c>
      <x:c r="G1112" s="0" t="s">
        <x:v>52</x:v>
      </x:c>
      <x:c r="H1112" s="0" t="s">
        <x:v>52</x:v>
      </x:c>
      <x:c r="I1112" s="0" t="s">
        <x:v>53</x:v>
      </x:c>
      <x:c r="J1112" s="0">
        <x:v>0.00014</x:v>
      </x:c>
    </x:row>
    <x:row r="1113" spans="1:10">
      <x:c r="A1113" s="0" t="s">
        <x:v>2</x:v>
      </x:c>
      <x:c r="B1113" s="0" t="s">
        <x:v>4</x:v>
      </x:c>
      <x:c r="C1113" s="0" t="s">
        <x:v>76</x:v>
      </x:c>
      <x:c r="D1113" s="0" t="s">
        <x:v>77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53</x:v>
      </x:c>
      <x:c r="J1113" s="0">
        <x:v>6E-05</x:v>
      </x:c>
    </x:row>
    <x:row r="1114" spans="1:10">
      <x:c r="A1114" s="0" t="s">
        <x:v>2</x:v>
      </x:c>
      <x:c r="B1114" s="0" t="s">
        <x:v>4</x:v>
      </x:c>
      <x:c r="C1114" s="0" t="s">
        <x:v>76</x:v>
      </x:c>
      <x:c r="D1114" s="0" t="s">
        <x:v>77</x:v>
      </x:c>
      <x:c r="E1114" s="0" t="s">
        <x:v>100</x:v>
      </x:c>
      <x:c r="F1114" s="0" t="s">
        <x:v>101</x:v>
      </x:c>
      <x:c r="G1114" s="0" t="s">
        <x:v>52</x:v>
      </x:c>
      <x:c r="H1114" s="0" t="s">
        <x:v>52</x:v>
      </x:c>
      <x:c r="I1114" s="0" t="s">
        <x:v>53</x:v>
      </x:c>
      <x:c r="J1114" s="0">
        <x:v>0.00011</x:v>
      </x:c>
    </x:row>
    <x:row r="1115" spans="1:10">
      <x:c r="A1115" s="0" t="s">
        <x:v>2</x:v>
      </x:c>
      <x:c r="B1115" s="0" t="s">
        <x:v>4</x:v>
      </x:c>
      <x:c r="C1115" s="0" t="s">
        <x:v>76</x:v>
      </x:c>
      <x:c r="D1115" s="0" t="s">
        <x:v>77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53</x:v>
      </x:c>
      <x:c r="J1115" s="0">
        <x:v>0.00019</x:v>
      </x:c>
    </x:row>
    <x:row r="1116" spans="1:10">
      <x:c r="A1116" s="0" t="s">
        <x:v>2</x:v>
      </x:c>
      <x:c r="B1116" s="0" t="s">
        <x:v>4</x:v>
      </x:c>
      <x:c r="C1116" s="0" t="s">
        <x:v>76</x:v>
      </x:c>
      <x:c r="D1116" s="0" t="s">
        <x:v>77</x:v>
      </x:c>
      <x:c r="E1116" s="0" t="s">
        <x:v>102</x:v>
      </x:c>
      <x:c r="F1116" s="0" t="s">
        <x:v>103</x:v>
      </x:c>
      <x:c r="G1116" s="0" t="s">
        <x:v>52</x:v>
      </x:c>
      <x:c r="H1116" s="0" t="s">
        <x:v>52</x:v>
      </x:c>
      <x:c r="I1116" s="0" t="s">
        <x:v>53</x:v>
      </x:c>
      <x:c r="J1116" s="0">
        <x:v>0.00014</x:v>
      </x:c>
    </x:row>
    <x:row r="1117" spans="1:10">
      <x:c r="A1117" s="0" t="s">
        <x:v>2</x:v>
      </x:c>
      <x:c r="B1117" s="0" t="s">
        <x:v>4</x:v>
      </x:c>
      <x:c r="C1117" s="0" t="s">
        <x:v>76</x:v>
      </x:c>
      <x:c r="D1117" s="0" t="s">
        <x:v>77</x:v>
      </x:c>
      <x:c r="E1117" s="0" t="s">
        <x:v>102</x:v>
      </x:c>
      <x:c r="F1117" s="0" t="s">
        <x:v>103</x:v>
      </x:c>
      <x:c r="G1117" s="0" t="s">
        <x:v>55</x:v>
      </x:c>
      <x:c r="H1117" s="0" t="s">
        <x:v>55</x:v>
      </x:c>
      <x:c r="I1117" s="0" t="s">
        <x:v>53</x:v>
      </x:c>
      <x:c r="J1117" s="0">
        <x:v>0.00027</x:v>
      </x:c>
    </x:row>
    <x:row r="1118" spans="1:10">
      <x:c r="A1118" s="0" t="s">
        <x:v>2</x:v>
      </x:c>
      <x:c r="B1118" s="0" t="s">
        <x:v>4</x:v>
      </x:c>
      <x:c r="C1118" s="0" t="s">
        <x:v>76</x:v>
      </x:c>
      <x:c r="D1118" s="0" t="s">
        <x:v>77</x:v>
      </x:c>
      <x:c r="E1118" s="0" t="s">
        <x:v>104</x:v>
      </x:c>
      <x:c r="F1118" s="0" t="s">
        <x:v>105</x:v>
      </x:c>
      <x:c r="G1118" s="0" t="s">
        <x:v>52</x:v>
      </x:c>
      <x:c r="H1118" s="0" t="s">
        <x:v>52</x:v>
      </x:c>
      <x:c r="I1118" s="0" t="s">
        <x:v>53</x:v>
      </x:c>
      <x:c r="J1118" s="0">
        <x:v>0.00017</x:v>
      </x:c>
    </x:row>
    <x:row r="1119" spans="1:10">
      <x:c r="A1119" s="0" t="s">
        <x:v>2</x:v>
      </x:c>
      <x:c r="B1119" s="0" t="s">
        <x:v>4</x:v>
      </x:c>
      <x:c r="C1119" s="0" t="s">
        <x:v>76</x:v>
      </x:c>
      <x:c r="D1119" s="0" t="s">
        <x:v>77</x:v>
      </x:c>
      <x:c r="E1119" s="0" t="s">
        <x:v>104</x:v>
      </x:c>
      <x:c r="F1119" s="0" t="s">
        <x:v>105</x:v>
      </x:c>
      <x:c r="G1119" s="0" t="s">
        <x:v>55</x:v>
      </x:c>
      <x:c r="H1119" s="0" t="s">
        <x:v>55</x:v>
      </x:c>
      <x:c r="I1119" s="0" t="s">
        <x:v>53</x:v>
      </x:c>
      <x:c r="J1119" s="0">
        <x:v>3E-05</x:v>
      </x:c>
    </x:row>
    <x:row r="1120" spans="1:10">
      <x:c r="A1120" s="0" t="s">
        <x:v>2</x:v>
      </x:c>
      <x:c r="B1120" s="0" t="s">
        <x:v>4</x:v>
      </x:c>
      <x:c r="C1120" s="0" t="s">
        <x:v>76</x:v>
      </x:c>
      <x:c r="D1120" s="0" t="s">
        <x:v>77</x:v>
      </x:c>
      <x:c r="E1120" s="0" t="s">
        <x:v>106</x:v>
      </x:c>
      <x:c r="F1120" s="0" t="s">
        <x:v>107</x:v>
      </x:c>
      <x:c r="G1120" s="0" t="s">
        <x:v>52</x:v>
      </x:c>
      <x:c r="H1120" s="0" t="s">
        <x:v>52</x:v>
      </x:c>
      <x:c r="I1120" s="0" t="s">
        <x:v>53</x:v>
      </x:c>
      <x:c r="J1120" s="0">
        <x:v>0.00014</x:v>
      </x:c>
    </x:row>
    <x:row r="1121" spans="1:10">
      <x:c r="A1121" s="0" t="s">
        <x:v>2</x:v>
      </x:c>
      <x:c r="B1121" s="0" t="s">
        <x:v>4</x:v>
      </x:c>
      <x:c r="C1121" s="0" t="s">
        <x:v>76</x:v>
      </x:c>
      <x:c r="D1121" s="0" t="s">
        <x:v>77</x:v>
      </x:c>
      <x:c r="E1121" s="0" t="s">
        <x:v>106</x:v>
      </x:c>
      <x:c r="F1121" s="0" t="s">
        <x:v>107</x:v>
      </x:c>
      <x:c r="G1121" s="0" t="s">
        <x:v>55</x:v>
      </x:c>
      <x:c r="H1121" s="0" t="s">
        <x:v>55</x:v>
      </x:c>
      <x:c r="I1121" s="0" t="s">
        <x:v>53</x:v>
      </x:c>
      <x:c r="J1121" s="0">
        <x:v>0.0001</x:v>
      </x:c>
    </x:row>
    <x:row r="1122" spans="1:10">
      <x:c r="A1122" s="0" t="s">
        <x:v>2</x:v>
      </x:c>
      <x:c r="B1122" s="0" t="s">
        <x:v>4</x:v>
      </x:c>
      <x:c r="C1122" s="0" t="s">
        <x:v>76</x:v>
      </x:c>
      <x:c r="D1122" s="0" t="s">
        <x:v>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0.00012</x:v>
      </x:c>
    </x:row>
    <x:row r="1123" spans="1:10">
      <x:c r="A1123" s="0" t="s">
        <x:v>2</x:v>
      </x:c>
      <x:c r="B1123" s="0" t="s">
        <x:v>4</x:v>
      </x:c>
      <x:c r="C1123" s="0" t="s">
        <x:v>76</x:v>
      </x:c>
      <x:c r="D1123" s="0" t="s">
        <x:v>77</x:v>
      </x:c>
      <x:c r="E1123" s="0" t="s">
        <x:v>108</x:v>
      </x:c>
      <x:c r="F1123" s="0" t="s">
        <x:v>109</x:v>
      </x:c>
      <x:c r="G1123" s="0" t="s">
        <x:v>55</x:v>
      </x:c>
      <x:c r="H1123" s="0" t="s">
        <x:v>55</x:v>
      </x:c>
      <x:c r="I1123" s="0" t="s">
        <x:v>53</x:v>
      </x:c>
      <x:c r="J1123" s="0">
        <x:v>0.00031</x:v>
      </x:c>
    </x:row>
    <x:row r="1124" spans="1:10">
      <x:c r="A1124" s="0" t="s">
        <x:v>2</x:v>
      </x:c>
      <x:c r="B1124" s="0" t="s">
        <x:v>4</x:v>
      </x:c>
      <x:c r="C1124" s="0" t="s">
        <x:v>76</x:v>
      </x:c>
      <x:c r="D1124" s="0" t="s">
        <x:v>77</x:v>
      </x:c>
      <x:c r="E1124" s="0" t="s">
        <x:v>110</x:v>
      </x:c>
      <x:c r="F1124" s="0" t="s">
        <x:v>111</x:v>
      </x:c>
      <x:c r="G1124" s="0" t="s">
        <x:v>52</x:v>
      </x:c>
      <x:c r="H1124" s="0" t="s">
        <x:v>52</x:v>
      </x:c>
      <x:c r="I1124" s="0" t="s">
        <x:v>53</x:v>
      </x:c>
      <x:c r="J1124" s="0">
        <x:v>0.0002</x:v>
      </x:c>
    </x:row>
    <x:row r="1125" spans="1:10">
      <x:c r="A1125" s="0" t="s">
        <x:v>2</x:v>
      </x:c>
      <x:c r="B1125" s="0" t="s">
        <x:v>4</x:v>
      </x:c>
      <x:c r="C1125" s="0" t="s">
        <x:v>76</x:v>
      </x:c>
      <x:c r="D1125" s="0" t="s">
        <x:v>77</x:v>
      </x:c>
      <x:c r="E1125" s="0" t="s">
        <x:v>110</x:v>
      </x:c>
      <x:c r="F1125" s="0" t="s">
        <x:v>111</x:v>
      </x:c>
      <x:c r="G1125" s="0" t="s">
        <x:v>55</x:v>
      </x:c>
      <x:c r="H1125" s="0" t="s">
        <x:v>55</x:v>
      </x:c>
      <x:c r="I1125" s="0" t="s">
        <x:v>53</x:v>
      </x:c>
      <x:c r="J1125" s="0">
        <x:v>0.00017</x:v>
      </x:c>
    </x:row>
    <x:row r="1126" spans="1:10">
      <x:c r="A1126" s="0" t="s">
        <x:v>2</x:v>
      </x:c>
      <x:c r="B1126" s="0" t="s">
        <x:v>4</x:v>
      </x:c>
      <x:c r="C1126" s="0" t="s">
        <x:v>76</x:v>
      </x:c>
      <x:c r="D1126" s="0" t="s">
        <x:v>77</x:v>
      </x:c>
      <x:c r="E1126" s="0" t="s">
        <x:v>112</x:v>
      </x:c>
      <x:c r="F1126" s="0" t="s">
        <x:v>113</x:v>
      </x:c>
      <x:c r="G1126" s="0" t="s">
        <x:v>52</x:v>
      </x:c>
      <x:c r="H1126" s="0" t="s">
        <x:v>52</x:v>
      </x:c>
      <x:c r="I1126" s="0" t="s">
        <x:v>53</x:v>
      </x:c>
      <x:c r="J1126" s="0">
        <x:v>0.00051</x:v>
      </x:c>
    </x:row>
    <x:row r="1127" spans="1:10">
      <x:c r="A1127" s="0" t="s">
        <x:v>2</x:v>
      </x:c>
      <x:c r="B1127" s="0" t="s">
        <x:v>4</x:v>
      </x:c>
      <x:c r="C1127" s="0" t="s">
        <x:v>76</x:v>
      </x:c>
      <x:c r="D1127" s="0" t="s">
        <x:v>77</x:v>
      </x:c>
      <x:c r="E1127" s="0" t="s">
        <x:v>112</x:v>
      </x:c>
      <x:c r="F1127" s="0" t="s">
        <x:v>113</x:v>
      </x:c>
      <x:c r="G1127" s="0" t="s">
        <x:v>55</x:v>
      </x:c>
      <x:c r="H1127" s="0" t="s">
        <x:v>55</x:v>
      </x:c>
      <x:c r="I1127" s="0" t="s">
        <x:v>53</x:v>
      </x:c>
      <x:c r="J1127" s="0">
        <x:v>0.00016</x:v>
      </x:c>
    </x:row>
    <x:row r="1128" spans="1:10">
      <x:c r="A1128" s="0" t="s">
        <x:v>2</x:v>
      </x:c>
      <x:c r="B1128" s="0" t="s">
        <x:v>4</x:v>
      </x:c>
      <x:c r="C1128" s="0" t="s">
        <x:v>76</x:v>
      </x:c>
      <x:c r="D1128" s="0" t="s">
        <x:v>77</x:v>
      </x:c>
      <x:c r="E1128" s="0" t="s">
        <x:v>114</x:v>
      </x:c>
      <x:c r="F1128" s="0" t="s">
        <x:v>115</x:v>
      </x:c>
      <x:c r="G1128" s="0" t="s">
        <x:v>52</x:v>
      </x:c>
      <x:c r="H1128" s="0" t="s">
        <x:v>52</x:v>
      </x:c>
      <x:c r="I1128" s="0" t="s">
        <x:v>53</x:v>
      </x:c>
      <x:c r="J1128" s="0">
        <x:v>0.00022</x:v>
      </x:c>
    </x:row>
    <x:row r="1129" spans="1:10">
      <x:c r="A1129" s="0" t="s">
        <x:v>2</x:v>
      </x:c>
      <x:c r="B1129" s="0" t="s">
        <x:v>4</x:v>
      </x:c>
      <x:c r="C1129" s="0" t="s">
        <x:v>76</x:v>
      </x:c>
      <x:c r="D1129" s="0" t="s">
        <x:v>77</x:v>
      </x:c>
      <x:c r="E1129" s="0" t="s">
        <x:v>114</x:v>
      </x:c>
      <x:c r="F1129" s="0" t="s">
        <x:v>115</x:v>
      </x:c>
      <x:c r="G1129" s="0" t="s">
        <x:v>55</x:v>
      </x:c>
      <x:c r="H1129" s="0" t="s">
        <x:v>55</x:v>
      </x:c>
      <x:c r="I1129" s="0" t="s">
        <x:v>53</x:v>
      </x:c>
      <x:c r="J1129" s="0">
        <x:v>8E-05</x:v>
      </x:c>
    </x:row>
    <x:row r="1130" spans="1:10">
      <x:c r="A1130" s="0" t="s">
        <x:v>2</x:v>
      </x:c>
      <x:c r="B1130" s="0" t="s">
        <x:v>4</x:v>
      </x:c>
      <x:c r="C1130" s="0" t="s">
        <x:v>76</x:v>
      </x:c>
      <x:c r="D1130" s="0" t="s">
        <x:v>77</x:v>
      </x:c>
      <x:c r="E1130" s="0" t="s">
        <x:v>116</x:v>
      </x:c>
      <x:c r="F1130" s="0" t="s">
        <x:v>117</x:v>
      </x:c>
      <x:c r="G1130" s="0" t="s">
        <x:v>52</x:v>
      </x:c>
      <x:c r="H1130" s="0" t="s">
        <x:v>52</x:v>
      </x:c>
      <x:c r="I1130" s="0" t="s">
        <x:v>53</x:v>
      </x:c>
      <x:c r="J1130" s="0">
        <x:v>8E-05</x:v>
      </x:c>
    </x:row>
    <x:row r="1131" spans="1:10">
      <x:c r="A1131" s="0" t="s">
        <x:v>2</x:v>
      </x:c>
      <x:c r="B1131" s="0" t="s">
        <x:v>4</x:v>
      </x:c>
      <x:c r="C1131" s="0" t="s">
        <x:v>76</x:v>
      </x:c>
      <x:c r="D1131" s="0" t="s">
        <x:v>77</x:v>
      </x:c>
      <x:c r="E1131" s="0" t="s">
        <x:v>116</x:v>
      </x:c>
      <x:c r="F1131" s="0" t="s">
        <x:v>117</x:v>
      </x:c>
      <x:c r="G1131" s="0" t="s">
        <x:v>55</x:v>
      </x:c>
      <x:c r="H1131" s="0" t="s">
        <x:v>55</x:v>
      </x:c>
      <x:c r="I1131" s="0" t="s">
        <x:v>53</x:v>
      </x:c>
      <x:c r="J1131" s="0">
        <x:v>0.00018</x:v>
      </x:c>
    </x:row>
    <x:row r="1132" spans="1:10">
      <x:c r="A1132" s="0" t="s">
        <x:v>2</x:v>
      </x:c>
      <x:c r="B1132" s="0" t="s">
        <x:v>4</x:v>
      </x:c>
      <x:c r="C1132" s="0" t="s">
        <x:v>76</x:v>
      </x:c>
      <x:c r="D1132" s="0" t="s">
        <x:v>77</x:v>
      </x:c>
      <x:c r="E1132" s="0" t="s">
        <x:v>118</x:v>
      </x:c>
      <x:c r="F1132" s="0" t="s">
        <x:v>119</x:v>
      </x:c>
      <x:c r="G1132" s="0" t="s">
        <x:v>52</x:v>
      </x:c>
      <x:c r="H1132" s="0" t="s">
        <x:v>52</x:v>
      </x:c>
      <x:c r="I1132" s="0" t="s">
        <x:v>53</x:v>
      </x:c>
      <x:c r="J1132" s="0">
        <x:v>8E-05</x:v>
      </x:c>
    </x:row>
    <x:row r="1133" spans="1:10">
      <x:c r="A1133" s="0" t="s">
        <x:v>2</x:v>
      </x:c>
      <x:c r="B1133" s="0" t="s">
        <x:v>4</x:v>
      </x:c>
      <x:c r="C1133" s="0" t="s">
        <x:v>76</x:v>
      </x:c>
      <x:c r="D1133" s="0" t="s">
        <x:v>77</x:v>
      </x:c>
      <x:c r="E1133" s="0" t="s">
        <x:v>118</x:v>
      </x:c>
      <x:c r="F1133" s="0" t="s">
        <x:v>119</x:v>
      </x:c>
      <x:c r="G1133" s="0" t="s">
        <x:v>55</x:v>
      </x:c>
      <x:c r="H1133" s="0" t="s">
        <x:v>55</x:v>
      </x:c>
      <x:c r="I1133" s="0" t="s">
        <x:v>53</x:v>
      </x:c>
      <x:c r="J1133" s="0">
        <x:v>0.0007</x:v>
      </x:c>
    </x:row>
    <x:row r="1134" spans="1:10">
      <x:c r="A1134" s="0" t="s">
        <x:v>2</x:v>
      </x:c>
      <x:c r="B1134" s="0" t="s">
        <x:v>4</x:v>
      </x:c>
      <x:c r="C1134" s="0" t="s">
        <x:v>76</x:v>
      </x:c>
      <x:c r="D1134" s="0" t="s">
        <x:v>77</x:v>
      </x:c>
      <x:c r="E1134" s="0" t="s">
        <x:v>120</x:v>
      </x:c>
      <x:c r="F1134" s="0" t="s">
        <x:v>121</x:v>
      </x:c>
      <x:c r="G1134" s="0" t="s">
        <x:v>52</x:v>
      </x:c>
      <x:c r="H1134" s="0" t="s">
        <x:v>52</x:v>
      </x:c>
      <x:c r="I1134" s="0" t="s">
        <x:v>53</x:v>
      </x:c>
      <x:c r="J1134" s="0">
        <x:v>5E-05</x:v>
      </x:c>
    </x:row>
    <x:row r="1135" spans="1:10">
      <x:c r="A1135" s="0" t="s">
        <x:v>2</x:v>
      </x:c>
      <x:c r="B1135" s="0" t="s">
        <x:v>4</x:v>
      </x:c>
      <x:c r="C1135" s="0" t="s">
        <x:v>76</x:v>
      </x:c>
      <x:c r="D1135" s="0" t="s">
        <x:v>77</x:v>
      </x:c>
      <x:c r="E1135" s="0" t="s">
        <x:v>120</x:v>
      </x:c>
      <x:c r="F1135" s="0" t="s">
        <x:v>121</x:v>
      </x:c>
      <x:c r="G1135" s="0" t="s">
        <x:v>55</x:v>
      </x:c>
      <x:c r="H1135" s="0" t="s">
        <x:v>55</x:v>
      </x:c>
      <x:c r="I1135" s="0" t="s">
        <x:v>53</x:v>
      </x:c>
      <x:c r="J1135" s="0">
        <x:v>7E-05</x:v>
      </x:c>
    </x:row>
    <x:row r="1136" spans="1:10">
      <x:c r="A1136" s="0" t="s">
        <x:v>2</x:v>
      </x:c>
      <x:c r="B1136" s="0" t="s">
        <x:v>4</x:v>
      </x:c>
      <x:c r="C1136" s="0" t="s">
        <x:v>76</x:v>
      </x:c>
      <x:c r="D1136" s="0" t="s">
        <x:v>77</x:v>
      </x:c>
      <x:c r="E1136" s="0" t="s">
        <x:v>122</x:v>
      </x:c>
      <x:c r="F1136" s="0" t="s">
        <x:v>123</x:v>
      </x:c>
      <x:c r="G1136" s="0" t="s">
        <x:v>52</x:v>
      </x:c>
      <x:c r="H1136" s="0" t="s">
        <x:v>52</x:v>
      </x:c>
      <x:c r="I1136" s="0" t="s">
        <x:v>53</x:v>
      </x:c>
      <x:c r="J1136" s="0">
        <x:v>0.0008</x:v>
      </x:c>
    </x:row>
    <x:row r="1137" spans="1:10">
      <x:c r="A1137" s="0" t="s">
        <x:v>2</x:v>
      </x:c>
      <x:c r="B1137" s="0" t="s">
        <x:v>4</x:v>
      </x:c>
      <x:c r="C1137" s="0" t="s">
        <x:v>76</x:v>
      </x:c>
      <x:c r="D1137" s="0" t="s">
        <x:v>77</x:v>
      </x:c>
      <x:c r="E1137" s="0" t="s">
        <x:v>122</x:v>
      </x:c>
      <x:c r="F1137" s="0" t="s">
        <x:v>123</x:v>
      </x:c>
      <x:c r="G1137" s="0" t="s">
        <x:v>55</x:v>
      </x:c>
      <x:c r="H1137" s="0" t="s">
        <x:v>55</x:v>
      </x:c>
      <x:c r="I1137" s="0" t="s">
        <x:v>53</x:v>
      </x:c>
      <x:c r="J1137" s="0">
        <x:v>0.00108</x:v>
      </x:c>
    </x:row>
    <x:row r="1138" spans="1:10">
      <x:c r="A1138" s="0" t="s">
        <x:v>2</x:v>
      </x:c>
      <x:c r="B1138" s="0" t="s">
        <x:v>4</x:v>
      </x:c>
      <x:c r="C1138" s="0" t="s">
        <x:v>76</x:v>
      </x:c>
      <x:c r="D1138" s="0" t="s">
        <x:v>77</x:v>
      </x:c>
      <x:c r="E1138" s="0" t="s">
        <x:v>124</x:v>
      </x:c>
      <x:c r="F1138" s="0" t="s">
        <x:v>125</x:v>
      </x:c>
      <x:c r="G1138" s="0" t="s">
        <x:v>52</x:v>
      </x:c>
      <x:c r="H1138" s="0" t="s">
        <x:v>52</x:v>
      </x:c>
      <x:c r="I1138" s="0" t="s">
        <x:v>53</x:v>
      </x:c>
      <x:c r="J1138" s="0">
        <x:v>0.00113</x:v>
      </x:c>
    </x:row>
    <x:row r="1139" spans="1:10">
      <x:c r="A1139" s="0" t="s">
        <x:v>2</x:v>
      </x:c>
      <x:c r="B1139" s="0" t="s">
        <x:v>4</x:v>
      </x:c>
      <x:c r="C1139" s="0" t="s">
        <x:v>76</x:v>
      </x:c>
      <x:c r="D1139" s="0" t="s">
        <x:v>77</x:v>
      </x:c>
      <x:c r="E1139" s="0" t="s">
        <x:v>124</x:v>
      </x:c>
      <x:c r="F1139" s="0" t="s">
        <x:v>125</x:v>
      </x:c>
      <x:c r="G1139" s="0" t="s">
        <x:v>55</x:v>
      </x:c>
      <x:c r="H1139" s="0" t="s">
        <x:v>55</x:v>
      </x:c>
      <x:c r="I1139" s="0" t="s">
        <x:v>53</x:v>
      </x:c>
      <x:c r="J1139" s="0">
        <x:v>0.00034</x:v>
      </x:c>
    </x:row>
    <x:row r="1140" spans="1:10">
      <x:c r="A1140" s="0" t="s">
        <x:v>2</x:v>
      </x:c>
      <x:c r="B1140" s="0" t="s">
        <x:v>4</x:v>
      </x:c>
      <x:c r="C1140" s="0" t="s">
        <x:v>76</x:v>
      </x:c>
      <x:c r="D1140" s="0" t="s">
        <x:v>77</x:v>
      </x:c>
      <x:c r="E1140" s="0" t="s">
        <x:v>126</x:v>
      </x:c>
      <x:c r="F1140" s="0" t="s">
        <x:v>127</x:v>
      </x:c>
      <x:c r="G1140" s="0" t="s">
        <x:v>52</x:v>
      </x:c>
      <x:c r="H1140" s="0" t="s">
        <x:v>52</x:v>
      </x:c>
      <x:c r="I1140" s="0" t="s">
        <x:v>53</x:v>
      </x:c>
      <x:c r="J1140" s="0">
        <x:v>1E-05</x:v>
      </x:c>
    </x:row>
    <x:row r="1141" spans="1:10">
      <x:c r="A1141" s="0" t="s">
        <x:v>2</x:v>
      </x:c>
      <x:c r="B1141" s="0" t="s">
        <x:v>4</x:v>
      </x:c>
      <x:c r="C1141" s="0" t="s">
        <x:v>76</x:v>
      </x:c>
      <x:c r="D1141" s="0" t="s">
        <x:v>77</x:v>
      </x:c>
      <x:c r="E1141" s="0" t="s">
        <x:v>126</x:v>
      </x:c>
      <x:c r="F1141" s="0" t="s">
        <x:v>127</x:v>
      </x:c>
      <x:c r="G1141" s="0" t="s">
        <x:v>55</x:v>
      </x:c>
      <x:c r="H1141" s="0" t="s">
        <x:v>55</x:v>
      </x:c>
      <x:c r="I1141" s="0" t="s">
        <x:v>53</x:v>
      </x:c>
      <x:c r="J1141" s="0">
        <x:v>6E-05</x:v>
      </x:c>
    </x:row>
    <x:row r="1142" spans="1:10">
      <x:c r="A1142" s="0" t="s">
        <x:v>2</x:v>
      </x:c>
      <x:c r="B1142" s="0" t="s">
        <x:v>4</x:v>
      </x:c>
      <x:c r="C1142" s="0" t="s">
        <x:v>76</x:v>
      </x:c>
      <x:c r="D1142" s="0" t="s">
        <x:v>77</x:v>
      </x:c>
      <x:c r="E1142" s="0" t="s">
        <x:v>128</x:v>
      </x:c>
      <x:c r="F1142" s="0" t="s">
        <x:v>129</x:v>
      </x:c>
      <x:c r="G1142" s="0" t="s">
        <x:v>52</x:v>
      </x:c>
      <x:c r="H1142" s="0" t="s">
        <x:v>52</x:v>
      </x:c>
      <x:c r="I1142" s="0" t="s">
        <x:v>53</x:v>
      </x:c>
      <x:c r="J1142" s="0">
        <x:v>0.00633</x:v>
      </x:c>
    </x:row>
    <x:row r="1143" spans="1:10">
      <x:c r="A1143" s="0" t="s">
        <x:v>2</x:v>
      </x:c>
      <x:c r="B1143" s="0" t="s">
        <x:v>4</x:v>
      </x:c>
      <x:c r="C1143" s="0" t="s">
        <x:v>76</x:v>
      </x:c>
      <x:c r="D1143" s="0" t="s">
        <x:v>77</x:v>
      </x:c>
      <x:c r="E1143" s="0" t="s">
        <x:v>128</x:v>
      </x:c>
      <x:c r="F1143" s="0" t="s">
        <x:v>129</x:v>
      </x:c>
      <x:c r="G1143" s="0" t="s">
        <x:v>55</x:v>
      </x:c>
      <x:c r="H1143" s="0" t="s">
        <x:v>55</x:v>
      </x:c>
      <x:c r="I1143" s="0" t="s">
        <x:v>53</x:v>
      </x:c>
      <x:c r="J1143" s="0">
        <x:v>0.00044</x:v>
      </x:c>
    </x:row>
    <x:row r="1144" spans="1:10">
      <x:c r="A1144" s="0" t="s">
        <x:v>2</x:v>
      </x:c>
      <x:c r="B1144" s="0" t="s">
        <x:v>4</x:v>
      </x:c>
      <x:c r="C1144" s="0" t="s">
        <x:v>76</x:v>
      </x:c>
      <x:c r="D1144" s="0" t="s">
        <x:v>77</x:v>
      </x:c>
      <x:c r="E1144" s="0" t="s">
        <x:v>130</x:v>
      </x:c>
      <x:c r="F1144" s="0" t="s">
        <x:v>131</x:v>
      </x:c>
      <x:c r="G1144" s="0" t="s">
        <x:v>52</x:v>
      </x:c>
      <x:c r="H1144" s="0" t="s">
        <x:v>52</x:v>
      </x:c>
      <x:c r="I1144" s="0" t="s">
        <x:v>53</x:v>
      </x:c>
      <x:c r="J1144" s="0">
        <x:v>0.00011</x:v>
      </x:c>
    </x:row>
    <x:row r="1145" spans="1:10">
      <x:c r="A1145" s="0" t="s">
        <x:v>2</x:v>
      </x:c>
      <x:c r="B1145" s="0" t="s">
        <x:v>4</x:v>
      </x:c>
      <x:c r="C1145" s="0" t="s">
        <x:v>76</x:v>
      </x:c>
      <x:c r="D1145" s="0" t="s">
        <x:v>77</x:v>
      </x:c>
      <x:c r="E1145" s="0" t="s">
        <x:v>130</x:v>
      </x:c>
      <x:c r="F1145" s="0" t="s">
        <x:v>131</x:v>
      </x:c>
      <x:c r="G1145" s="0" t="s">
        <x:v>55</x:v>
      </x:c>
      <x:c r="H1145" s="0" t="s">
        <x:v>55</x:v>
      </x:c>
      <x:c r="I1145" s="0" t="s">
        <x:v>53</x:v>
      </x:c>
      <x:c r="J1145" s="0">
        <x:v>0.00054</x:v>
      </x:c>
    </x:row>
    <x:row r="1146" spans="1:10">
      <x:c r="A1146" s="0" t="s">
        <x:v>2</x:v>
      </x:c>
      <x:c r="B1146" s="0" t="s">
        <x:v>4</x:v>
      </x:c>
      <x:c r="C1146" s="0" t="s">
        <x:v>76</x:v>
      </x:c>
      <x:c r="D1146" s="0" t="s">
        <x:v>77</x:v>
      </x:c>
      <x:c r="E1146" s="0" t="s">
        <x:v>132</x:v>
      </x:c>
      <x:c r="F1146" s="0" t="s">
        <x:v>133</x:v>
      </x:c>
      <x:c r="G1146" s="0" t="s">
        <x:v>52</x:v>
      </x:c>
      <x:c r="H1146" s="0" t="s">
        <x:v>52</x:v>
      </x:c>
      <x:c r="I1146" s="0" t="s">
        <x:v>53</x:v>
      </x:c>
      <x:c r="J1146" s="0">
        <x:v>0.01215</x:v>
      </x:c>
    </x:row>
    <x:row r="1147" spans="1:10">
      <x:c r="A1147" s="0" t="s">
        <x:v>2</x:v>
      </x:c>
      <x:c r="B1147" s="0" t="s">
        <x:v>4</x:v>
      </x:c>
      <x:c r="C1147" s="0" t="s">
        <x:v>76</x:v>
      </x:c>
      <x:c r="D1147" s="0" t="s">
        <x:v>77</x:v>
      </x:c>
      <x:c r="E1147" s="0" t="s">
        <x:v>132</x:v>
      </x:c>
      <x:c r="F1147" s="0" t="s">
        <x:v>133</x:v>
      </x:c>
      <x:c r="G1147" s="0" t="s">
        <x:v>55</x:v>
      </x:c>
      <x:c r="H1147" s="0" t="s">
        <x:v>55</x:v>
      </x:c>
      <x:c r="I1147" s="0" t="s">
        <x:v>53</x:v>
      </x:c>
      <x:c r="J1147" s="0">
        <x:v>0.00277</x:v>
      </x:c>
    </x:row>
    <x:row r="1148" spans="1:10">
      <x:c r="A1148" s="0" t="s">
        <x:v>2</x:v>
      </x:c>
      <x:c r="B1148" s="0" t="s">
        <x:v>4</x:v>
      </x:c>
      <x:c r="C1148" s="0" t="s">
        <x:v>76</x:v>
      </x:c>
      <x:c r="D1148" s="0" t="s">
        <x:v>77</x:v>
      </x:c>
      <x:c r="E1148" s="0" t="s">
        <x:v>134</x:v>
      </x:c>
      <x:c r="F1148" s="0" t="s">
        <x:v>135</x:v>
      </x:c>
      <x:c r="G1148" s="0" t="s">
        <x:v>52</x:v>
      </x:c>
      <x:c r="H1148" s="0" t="s">
        <x:v>52</x:v>
      </x:c>
      <x:c r="I1148" s="0" t="s">
        <x:v>53</x:v>
      </x:c>
      <x:c r="J1148" s="0">
        <x:v>6E-05</x:v>
      </x:c>
    </x:row>
    <x:row r="1149" spans="1:10">
      <x:c r="A1149" s="0" t="s">
        <x:v>2</x:v>
      </x:c>
      <x:c r="B1149" s="0" t="s">
        <x:v>4</x:v>
      </x:c>
      <x:c r="C1149" s="0" t="s">
        <x:v>76</x:v>
      </x:c>
      <x:c r="D1149" s="0" t="s">
        <x:v>77</x:v>
      </x:c>
      <x:c r="E1149" s="0" t="s">
        <x:v>134</x:v>
      </x:c>
      <x:c r="F1149" s="0" t="s">
        <x:v>135</x:v>
      </x:c>
      <x:c r="G1149" s="0" t="s">
        <x:v>55</x:v>
      </x:c>
      <x:c r="H1149" s="0" t="s">
        <x:v>55</x:v>
      </x:c>
      <x:c r="I1149" s="0" t="s">
        <x:v>53</x:v>
      </x:c>
      <x:c r="J1149" s="0">
        <x:v>0.00021</x:v>
      </x:c>
    </x:row>
    <x:row r="1150" spans="1:10">
      <x:c r="A1150" s="0" t="s">
        <x:v>2</x:v>
      </x:c>
      <x:c r="B1150" s="0" t="s">
        <x:v>4</x:v>
      </x:c>
      <x:c r="C1150" s="0" t="s">
        <x:v>78</x:v>
      </x:c>
      <x:c r="D1150" s="0" t="s">
        <x:v>79</x:v>
      </x:c>
      <x:c r="E1150" s="0" t="s">
        <x:v>50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0.00092</x:v>
      </x:c>
    </x:row>
    <x:row r="1151" spans="1:10">
      <x:c r="A1151" s="0" t="s">
        <x:v>2</x:v>
      </x:c>
      <x:c r="B1151" s="0" t="s">
        <x:v>4</x:v>
      </x:c>
      <x:c r="C1151" s="0" t="s">
        <x:v>78</x:v>
      </x:c>
      <x:c r="D1151" s="0" t="s">
        <x:v>79</x:v>
      </x:c>
      <x:c r="E1151" s="0" t="s">
        <x:v>50</x:v>
      </x:c>
      <x:c r="F1151" s="0" t="s">
        <x:v>51</x:v>
      </x:c>
      <x:c r="G1151" s="0" t="s">
        <x:v>55</x:v>
      </x:c>
      <x:c r="H1151" s="0" t="s">
        <x:v>55</x:v>
      </x:c>
      <x:c r="I1151" s="0" t="s">
        <x:v>53</x:v>
      </x:c>
      <x:c r="J1151" s="0">
        <x:v>0.00239</x:v>
      </x:c>
    </x:row>
    <x:row r="1152" spans="1:10">
      <x:c r="A1152" s="0" t="s">
        <x:v>2</x:v>
      </x:c>
      <x:c r="B1152" s="0" t="s">
        <x:v>4</x:v>
      </x:c>
      <x:c r="C1152" s="0" t="s">
        <x:v>78</x:v>
      </x:c>
      <x:c r="D1152" s="0" t="s">
        <x:v>79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0.00073</x:v>
      </x:c>
    </x:row>
    <x:row r="1153" spans="1:10">
      <x:c r="A1153" s="0" t="s">
        <x:v>2</x:v>
      </x:c>
      <x:c r="B1153" s="0" t="s">
        <x:v>4</x:v>
      </x:c>
      <x:c r="C1153" s="0" t="s">
        <x:v>78</x:v>
      </x:c>
      <x:c r="D1153" s="0" t="s">
        <x:v>79</x:v>
      </x:c>
      <x:c r="E1153" s="0" t="s">
        <x:v>56</x:v>
      </x:c>
      <x:c r="F1153" s="0" t="s">
        <x:v>57</x:v>
      </x:c>
      <x:c r="G1153" s="0" t="s">
        <x:v>55</x:v>
      </x:c>
      <x:c r="H1153" s="0" t="s">
        <x:v>55</x:v>
      </x:c>
      <x:c r="I1153" s="0" t="s">
        <x:v>53</x:v>
      </x:c>
      <x:c r="J1153" s="0">
        <x:v>0.0005</x:v>
      </x:c>
    </x:row>
    <x:row r="1154" spans="1:10">
      <x:c r="A1154" s="0" t="s">
        <x:v>2</x:v>
      </x:c>
      <x:c r="B1154" s="0" t="s">
        <x:v>4</x:v>
      </x:c>
      <x:c r="C1154" s="0" t="s">
        <x:v>78</x:v>
      </x:c>
      <x:c r="D1154" s="0" t="s">
        <x:v>79</x:v>
      </x:c>
      <x:c r="E1154" s="0" t="s">
        <x:v>58</x:v>
      </x:c>
      <x:c r="F1154" s="0" t="s">
        <x:v>59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78</x:v>
      </x:c>
      <x:c r="D1155" s="0" t="s">
        <x:v>79</x:v>
      </x:c>
      <x:c r="E1155" s="0" t="s">
        <x:v>58</x:v>
      </x:c>
      <x:c r="F1155" s="0" t="s">
        <x:v>59</x:v>
      </x:c>
      <x:c r="G1155" s="0" t="s">
        <x:v>55</x:v>
      </x:c>
      <x:c r="H1155" s="0" t="s">
        <x:v>55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78</x:v>
      </x:c>
      <x:c r="D1156" s="0" t="s">
        <x:v>79</x:v>
      </x:c>
      <x:c r="E1156" s="0" t="s">
        <x:v>60</x:v>
      </x:c>
      <x:c r="F1156" s="0" t="s">
        <x:v>61</x:v>
      </x:c>
      <x:c r="G1156" s="0" t="s">
        <x:v>52</x:v>
      </x:c>
      <x:c r="H1156" s="0" t="s">
        <x:v>52</x:v>
      </x:c>
      <x:c r="I1156" s="0" t="s">
        <x:v>53</x:v>
      </x:c>
      <x:c r="J1156" s="0">
        <x:v>0.00024</x:v>
      </x:c>
    </x:row>
    <x:row r="1157" spans="1:10">
      <x:c r="A1157" s="0" t="s">
        <x:v>2</x:v>
      </x:c>
      <x:c r="B1157" s="0" t="s">
        <x:v>4</x:v>
      </x:c>
      <x:c r="C1157" s="0" t="s">
        <x:v>78</x:v>
      </x:c>
      <x:c r="D1157" s="0" t="s">
        <x:v>79</x:v>
      </x:c>
      <x:c r="E1157" s="0" t="s">
        <x:v>60</x:v>
      </x:c>
      <x:c r="F1157" s="0" t="s">
        <x:v>61</x:v>
      </x:c>
      <x:c r="G1157" s="0" t="s">
        <x:v>55</x:v>
      </x:c>
      <x:c r="H1157" s="0" t="s">
        <x:v>55</x:v>
      </x:c>
      <x:c r="I1157" s="0" t="s">
        <x:v>53</x:v>
      </x:c>
      <x:c r="J1157" s="0">
        <x:v>0.00013</x:v>
      </x:c>
    </x:row>
    <x:row r="1158" spans="1:10">
      <x:c r="A1158" s="0" t="s">
        <x:v>2</x:v>
      </x:c>
      <x:c r="B1158" s="0" t="s">
        <x:v>4</x:v>
      </x:c>
      <x:c r="C1158" s="0" t="s">
        <x:v>78</x:v>
      </x:c>
      <x:c r="D1158" s="0" t="s">
        <x:v>79</x:v>
      </x:c>
      <x:c r="E1158" s="0" t="s">
        <x:v>62</x:v>
      </x:c>
      <x:c r="F1158" s="0" t="s">
        <x:v>63</x:v>
      </x:c>
      <x:c r="G1158" s="0" t="s">
        <x:v>52</x:v>
      </x:c>
      <x:c r="H1158" s="0" t="s">
        <x:v>52</x:v>
      </x:c>
      <x:c r="I1158" s="0" t="s">
        <x:v>53</x:v>
      </x:c>
      <x:c r="J1158" s="0">
        <x:v>0.01214</x:v>
      </x:c>
    </x:row>
    <x:row r="1159" spans="1:10">
      <x:c r="A1159" s="0" t="s">
        <x:v>2</x:v>
      </x:c>
      <x:c r="B1159" s="0" t="s">
        <x:v>4</x:v>
      </x:c>
      <x:c r="C1159" s="0" t="s">
        <x:v>78</x:v>
      </x:c>
      <x:c r="D1159" s="0" t="s">
        <x:v>79</x:v>
      </x:c>
      <x:c r="E1159" s="0" t="s">
        <x:v>62</x:v>
      </x:c>
      <x:c r="F1159" s="0" t="s">
        <x:v>63</x:v>
      </x:c>
      <x:c r="G1159" s="0" t="s">
        <x:v>55</x:v>
      </x:c>
      <x:c r="H1159" s="0" t="s">
        <x:v>55</x:v>
      </x:c>
      <x:c r="I1159" s="0" t="s">
        <x:v>53</x:v>
      </x:c>
      <x:c r="J1159" s="0">
        <x:v>0.00212</x:v>
      </x:c>
    </x:row>
    <x:row r="1160" spans="1:10">
      <x:c r="A1160" s="0" t="s">
        <x:v>2</x:v>
      </x:c>
      <x:c r="B1160" s="0" t="s">
        <x:v>4</x:v>
      </x:c>
      <x:c r="C1160" s="0" t="s">
        <x:v>78</x:v>
      </x:c>
      <x:c r="D1160" s="0" t="s">
        <x:v>79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78</x:v>
      </x:c>
      <x:c r="D1161" s="0" t="s">
        <x:v>79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78</x:v>
      </x:c>
      <x:c r="D1162" s="0" t="s">
        <x:v>79</x:v>
      </x:c>
      <x:c r="E1162" s="0" t="s">
        <x:v>66</x:v>
      </x:c>
      <x:c r="F1162" s="0" t="s">
        <x:v>67</x:v>
      </x:c>
      <x:c r="G1162" s="0" t="s">
        <x:v>52</x:v>
      </x:c>
      <x:c r="H1162" s="0" t="s">
        <x:v>52</x:v>
      </x:c>
      <x:c r="I1162" s="0" t="s">
        <x:v>53</x:v>
      </x:c>
      <x:c r="J1162" s="0">
        <x:v>0.00184</x:v>
      </x:c>
    </x:row>
    <x:row r="1163" spans="1:10">
      <x:c r="A1163" s="0" t="s">
        <x:v>2</x:v>
      </x:c>
      <x:c r="B1163" s="0" t="s">
        <x:v>4</x:v>
      </x:c>
      <x:c r="C1163" s="0" t="s">
        <x:v>78</x:v>
      </x:c>
      <x:c r="D1163" s="0" t="s">
        <x:v>79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53</x:v>
      </x:c>
      <x:c r="J1163" s="0">
        <x:v>0.00755</x:v>
      </x:c>
    </x:row>
    <x:row r="1164" spans="1:10">
      <x:c r="A1164" s="0" t="s">
        <x:v>2</x:v>
      </x:c>
      <x:c r="B1164" s="0" t="s">
        <x:v>4</x:v>
      </x:c>
      <x:c r="C1164" s="0" t="s">
        <x:v>78</x:v>
      </x:c>
      <x:c r="D1164" s="0" t="s">
        <x:v>79</x:v>
      </x:c>
      <x:c r="E1164" s="0" t="s">
        <x:v>68</x:v>
      </x:c>
      <x:c r="F1164" s="0" t="s">
        <x:v>69</x:v>
      </x:c>
      <x:c r="G1164" s="0" t="s">
        <x:v>52</x:v>
      </x:c>
      <x:c r="H1164" s="0" t="s">
        <x:v>52</x:v>
      </x:c>
      <x:c r="I1164" s="0" t="s">
        <x:v>53</x:v>
      </x:c>
      <x:c r="J1164" s="0">
        <x:v>0.00131</x:v>
      </x:c>
    </x:row>
    <x:row r="1165" spans="1:10">
      <x:c r="A1165" s="0" t="s">
        <x:v>2</x:v>
      </x:c>
      <x:c r="B1165" s="0" t="s">
        <x:v>4</x:v>
      </x:c>
      <x:c r="C1165" s="0" t="s">
        <x:v>78</x:v>
      </x:c>
      <x:c r="D1165" s="0" t="s">
        <x:v>79</x:v>
      </x:c>
      <x:c r="E1165" s="0" t="s">
        <x:v>68</x:v>
      </x:c>
      <x:c r="F1165" s="0" t="s">
        <x:v>69</x:v>
      </x:c>
      <x:c r="G1165" s="0" t="s">
        <x:v>55</x:v>
      </x:c>
      <x:c r="H1165" s="0" t="s">
        <x:v>55</x:v>
      </x:c>
      <x:c r="I1165" s="0" t="s">
        <x:v>53</x:v>
      </x:c>
      <x:c r="J1165" s="0">
        <x:v>0.00203</x:v>
      </x:c>
    </x:row>
    <x:row r="1166" spans="1:10">
      <x:c r="A1166" s="0" t="s">
        <x:v>2</x:v>
      </x:c>
      <x:c r="B1166" s="0" t="s">
        <x:v>4</x:v>
      </x:c>
      <x:c r="C1166" s="0" t="s">
        <x:v>78</x:v>
      </x:c>
      <x:c r="D1166" s="0" t="s">
        <x:v>79</x:v>
      </x:c>
      <x:c r="E1166" s="0" t="s">
        <x:v>70</x:v>
      </x:c>
      <x:c r="F1166" s="0" t="s">
        <x:v>71</x:v>
      </x:c>
      <x:c r="G1166" s="0" t="s">
        <x:v>52</x:v>
      </x:c>
      <x:c r="H1166" s="0" t="s">
        <x:v>52</x:v>
      </x:c>
      <x:c r="I1166" s="0" t="s">
        <x:v>53</x:v>
      </x:c>
      <x:c r="J1166" s="0">
        <x:v>0.00092</x:v>
      </x:c>
    </x:row>
    <x:row r="1167" spans="1:10">
      <x:c r="A1167" s="0" t="s">
        <x:v>2</x:v>
      </x:c>
      <x:c r="B1167" s="0" t="s">
        <x:v>4</x:v>
      </x:c>
      <x:c r="C1167" s="0" t="s">
        <x:v>78</x:v>
      </x:c>
      <x:c r="D1167" s="0" t="s">
        <x:v>79</x:v>
      </x:c>
      <x:c r="E1167" s="0" t="s">
        <x:v>70</x:v>
      </x:c>
      <x:c r="F1167" s="0" t="s">
        <x:v>71</x:v>
      </x:c>
      <x:c r="G1167" s="0" t="s">
        <x:v>55</x:v>
      </x:c>
      <x:c r="H1167" s="0" t="s">
        <x:v>55</x:v>
      </x:c>
      <x:c r="I1167" s="0" t="s">
        <x:v>53</x:v>
      </x:c>
      <x:c r="J1167" s="0">
        <x:v>0.00165</x:v>
      </x:c>
    </x:row>
    <x:row r="1168" spans="1:10">
      <x:c r="A1168" s="0" t="s">
        <x:v>2</x:v>
      </x:c>
      <x:c r="B1168" s="0" t="s">
        <x:v>4</x:v>
      </x:c>
      <x:c r="C1168" s="0" t="s">
        <x:v>78</x:v>
      </x:c>
      <x:c r="D1168" s="0" t="s">
        <x:v>79</x:v>
      </x:c>
      <x:c r="E1168" s="0" t="s">
        <x:v>72</x:v>
      </x:c>
      <x:c r="F1168" s="0" t="s">
        <x:v>73</x:v>
      </x:c>
      <x:c r="G1168" s="0" t="s">
        <x:v>52</x:v>
      </x:c>
      <x:c r="H1168" s="0" t="s">
        <x:v>52</x:v>
      </x:c>
      <x:c r="I1168" s="0" t="s">
        <x:v>53</x:v>
      </x:c>
      <x:c r="J1168" s="0">
        <x:v>0.00093</x:v>
      </x:c>
    </x:row>
    <x:row r="1169" spans="1:10">
      <x:c r="A1169" s="0" t="s">
        <x:v>2</x:v>
      </x:c>
      <x:c r="B1169" s="0" t="s">
        <x:v>4</x:v>
      </x:c>
      <x:c r="C1169" s="0" t="s">
        <x:v>78</x:v>
      </x:c>
      <x:c r="D1169" s="0" t="s">
        <x:v>79</x:v>
      </x:c>
      <x:c r="E1169" s="0" t="s">
        <x:v>72</x:v>
      </x:c>
      <x:c r="F1169" s="0" t="s">
        <x:v>73</x:v>
      </x:c>
      <x:c r="G1169" s="0" t="s">
        <x:v>55</x:v>
      </x:c>
      <x:c r="H1169" s="0" t="s">
        <x:v>55</x:v>
      </x:c>
      <x:c r="I1169" s="0" t="s">
        <x:v>53</x:v>
      </x:c>
      <x:c r="J1169" s="0">
        <x:v>0.0028</x:v>
      </x:c>
    </x:row>
    <x:row r="1170" spans="1:10">
      <x:c r="A1170" s="0" t="s">
        <x:v>2</x:v>
      </x:c>
      <x:c r="B1170" s="0" t="s">
        <x:v>4</x:v>
      </x:c>
      <x:c r="C1170" s="0" t="s">
        <x:v>78</x:v>
      </x:c>
      <x:c r="D1170" s="0" t="s">
        <x:v>79</x:v>
      </x:c>
      <x:c r="E1170" s="0" t="s">
        <x:v>74</x:v>
      </x:c>
      <x:c r="F1170" s="0" t="s">
        <x:v>75</x:v>
      </x:c>
      <x:c r="G1170" s="0" t="s">
        <x:v>52</x:v>
      </x:c>
      <x:c r="H1170" s="0" t="s">
        <x:v>52</x:v>
      </x:c>
      <x:c r="I1170" s="0" t="s">
        <x:v>53</x:v>
      </x:c>
      <x:c r="J1170" s="0">
        <x:v>0.0017</x:v>
      </x:c>
    </x:row>
    <x:row r="1171" spans="1:10">
      <x:c r="A1171" s="0" t="s">
        <x:v>2</x:v>
      </x:c>
      <x:c r="B1171" s="0" t="s">
        <x:v>4</x:v>
      </x:c>
      <x:c r="C1171" s="0" t="s">
        <x:v>78</x:v>
      </x:c>
      <x:c r="D1171" s="0" t="s">
        <x:v>79</x:v>
      </x:c>
      <x:c r="E1171" s="0" t="s">
        <x:v>74</x:v>
      </x:c>
      <x:c r="F1171" s="0" t="s">
        <x:v>75</x:v>
      </x:c>
      <x:c r="G1171" s="0" t="s">
        <x:v>55</x:v>
      </x:c>
      <x:c r="H1171" s="0" t="s">
        <x:v>55</x:v>
      </x:c>
      <x:c r="I1171" s="0" t="s">
        <x:v>53</x:v>
      </x:c>
      <x:c r="J1171" s="0">
        <x:v>0.00098</x:v>
      </x:c>
    </x:row>
    <x:row r="1172" spans="1:10">
      <x:c r="A1172" s="0" t="s">
        <x:v>2</x:v>
      </x:c>
      <x:c r="B1172" s="0" t="s">
        <x:v>4</x:v>
      </x:c>
      <x:c r="C1172" s="0" t="s">
        <x:v>78</x:v>
      </x:c>
      <x:c r="D1172" s="0" t="s">
        <x:v>79</x:v>
      </x:c>
      <x:c r="E1172" s="0" t="s">
        <x:v>76</x:v>
      </x:c>
      <x:c r="F1172" s="0" t="s">
        <x:v>77</x:v>
      </x:c>
      <x:c r="G1172" s="0" t="s">
        <x:v>52</x:v>
      </x:c>
      <x:c r="H1172" s="0" t="s">
        <x:v>52</x:v>
      </x:c>
      <x:c r="I1172" s="0" t="s">
        <x:v>53</x:v>
      </x:c>
      <x:c r="J1172" s="0">
        <x:v>0.00242</x:v>
      </x:c>
    </x:row>
    <x:row r="1173" spans="1:10">
      <x:c r="A1173" s="0" t="s">
        <x:v>2</x:v>
      </x:c>
      <x:c r="B1173" s="0" t="s">
        <x:v>4</x:v>
      </x:c>
      <x:c r="C1173" s="0" t="s">
        <x:v>78</x:v>
      </x:c>
      <x:c r="D1173" s="0" t="s">
        <x:v>79</x:v>
      </x:c>
      <x:c r="E1173" s="0" t="s">
        <x:v>76</x:v>
      </x:c>
      <x:c r="F1173" s="0" t="s">
        <x:v>77</x:v>
      </x:c>
      <x:c r="G1173" s="0" t="s">
        <x:v>55</x:v>
      </x:c>
      <x:c r="H1173" s="0" t="s">
        <x:v>55</x:v>
      </x:c>
      <x:c r="I1173" s="0" t="s">
        <x:v>53</x:v>
      </x:c>
      <x:c r="J1173" s="0">
        <x:v>0.01565</x:v>
      </x:c>
    </x:row>
    <x:row r="1174" spans="1:10">
      <x:c r="A1174" s="0" t="s">
        <x:v>2</x:v>
      </x:c>
      <x:c r="B1174" s="0" t="s">
        <x:v>4</x:v>
      </x:c>
      <x:c r="C1174" s="0" t="s">
        <x:v>78</x:v>
      </x:c>
      <x:c r="D1174" s="0" t="s">
        <x:v>79</x:v>
      </x:c>
      <x:c r="E1174" s="0" t="s">
        <x:v>78</x:v>
      </x:c>
      <x:c r="F1174" s="0" t="s">
        <x:v>79</x:v>
      </x:c>
      <x:c r="G1174" s="0" t="s">
        <x:v>52</x:v>
      </x:c>
      <x:c r="H1174" s="0" t="s">
        <x:v>52</x:v>
      </x:c>
      <x:c r="I1174" s="0" t="s">
        <x:v>53</x:v>
      </x:c>
      <x:c r="J1174" s="0">
        <x:v>1.03306</x:v>
      </x:c>
    </x:row>
    <x:row r="1175" spans="1:10">
      <x:c r="A1175" s="0" t="s">
        <x:v>2</x:v>
      </x:c>
      <x:c r="B1175" s="0" t="s">
        <x:v>4</x:v>
      </x:c>
      <x:c r="C1175" s="0" t="s">
        <x:v>78</x:v>
      </x:c>
      <x:c r="D1175" s="0" t="s">
        <x:v>79</x:v>
      </x:c>
      <x:c r="E1175" s="0" t="s">
        <x:v>78</x:v>
      </x:c>
      <x:c r="F1175" s="0" t="s">
        <x:v>79</x:v>
      </x:c>
      <x:c r="G1175" s="0" t="s">
        <x:v>55</x:v>
      </x:c>
      <x:c r="H1175" s="0" t="s">
        <x:v>55</x:v>
      </x:c>
      <x:c r="I1175" s="0" t="s">
        <x:v>53</x:v>
      </x:c>
      <x:c r="J1175" s="0">
        <x:v>1.03414</x:v>
      </x:c>
    </x:row>
    <x:row r="1176" spans="1:10">
      <x:c r="A1176" s="0" t="s">
        <x:v>2</x:v>
      </x:c>
      <x:c r="B1176" s="0" t="s">
        <x:v>4</x:v>
      </x:c>
      <x:c r="C1176" s="0" t="s">
        <x:v>78</x:v>
      </x:c>
      <x:c r="D1176" s="0" t="s">
        <x:v>79</x:v>
      </x:c>
      <x:c r="E1176" s="0" t="s">
        <x:v>80</x:v>
      </x:c>
      <x:c r="F1176" s="0" t="s">
        <x:v>81</x:v>
      </x:c>
      <x:c r="G1176" s="0" t="s">
        <x:v>52</x:v>
      </x:c>
      <x:c r="H1176" s="0" t="s">
        <x:v>52</x:v>
      </x:c>
      <x:c r="I1176" s="0" t="s">
        <x:v>53</x:v>
      </x:c>
      <x:c r="J1176" s="0">
        <x:v>0.00363</x:v>
      </x:c>
    </x:row>
    <x:row r="1177" spans="1:10">
      <x:c r="A1177" s="0" t="s">
        <x:v>2</x:v>
      </x:c>
      <x:c r="B1177" s="0" t="s">
        <x:v>4</x:v>
      </x:c>
      <x:c r="C1177" s="0" t="s">
        <x:v>78</x:v>
      </x:c>
      <x:c r="D1177" s="0" t="s">
        <x:v>79</x:v>
      </x:c>
      <x:c r="E1177" s="0" t="s">
        <x:v>80</x:v>
      </x:c>
      <x:c r="F1177" s="0" t="s">
        <x:v>81</x:v>
      </x:c>
      <x:c r="G1177" s="0" t="s">
        <x:v>55</x:v>
      </x:c>
      <x:c r="H1177" s="0" t="s">
        <x:v>55</x:v>
      </x:c>
      <x:c r="I1177" s="0" t="s">
        <x:v>53</x:v>
      </x:c>
      <x:c r="J1177" s="0">
        <x:v>0.00174</x:v>
      </x:c>
    </x:row>
    <x:row r="1178" spans="1:10">
      <x:c r="A1178" s="0" t="s">
        <x:v>2</x:v>
      </x:c>
      <x:c r="B1178" s="0" t="s">
        <x:v>4</x:v>
      </x:c>
      <x:c r="C1178" s="0" t="s">
        <x:v>78</x:v>
      </x:c>
      <x:c r="D1178" s="0" t="s">
        <x:v>79</x:v>
      </x:c>
      <x:c r="E1178" s="0" t="s">
        <x:v>82</x:v>
      </x:c>
      <x:c r="F1178" s="0" t="s">
        <x:v>83</x:v>
      </x:c>
      <x:c r="G1178" s="0" t="s">
        <x:v>52</x:v>
      </x:c>
      <x:c r="H1178" s="0" t="s">
        <x:v>52</x:v>
      </x:c>
      <x:c r="I1178" s="0" t="s">
        <x:v>53</x:v>
      </x:c>
      <x:c r="J1178" s="0">
        <x:v>0.00086</x:v>
      </x:c>
    </x:row>
    <x:row r="1179" spans="1:10">
      <x:c r="A1179" s="0" t="s">
        <x:v>2</x:v>
      </x:c>
      <x:c r="B1179" s="0" t="s">
        <x:v>4</x:v>
      </x:c>
      <x:c r="C1179" s="0" t="s">
        <x:v>78</x:v>
      </x:c>
      <x:c r="D1179" s="0" t="s">
        <x:v>79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53</x:v>
      </x:c>
      <x:c r="J1179" s="0">
        <x:v>0.01222</x:v>
      </x:c>
    </x:row>
    <x:row r="1180" spans="1:10">
      <x:c r="A1180" s="0" t="s">
        <x:v>2</x:v>
      </x:c>
      <x:c r="B1180" s="0" t="s">
        <x:v>4</x:v>
      </x:c>
      <x:c r="C1180" s="0" t="s">
        <x:v>78</x:v>
      </x:c>
      <x:c r="D1180" s="0" t="s">
        <x:v>79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0.00094</x:v>
      </x:c>
    </x:row>
    <x:row r="1181" spans="1:10">
      <x:c r="A1181" s="0" t="s">
        <x:v>2</x:v>
      </x:c>
      <x:c r="B1181" s="0" t="s">
        <x:v>4</x:v>
      </x:c>
      <x:c r="C1181" s="0" t="s">
        <x:v>78</x:v>
      </x:c>
      <x:c r="D1181" s="0" t="s">
        <x:v>79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53</x:v>
      </x:c>
      <x:c r="J1181" s="0">
        <x:v>0.0027</x:v>
      </x:c>
    </x:row>
    <x:row r="1182" spans="1:10">
      <x:c r="A1182" s="0" t="s">
        <x:v>2</x:v>
      </x:c>
      <x:c r="B1182" s="0" t="s">
        <x:v>4</x:v>
      </x:c>
      <x:c r="C1182" s="0" t="s">
        <x:v>78</x:v>
      </x:c>
      <x:c r="D1182" s="0" t="s">
        <x:v>79</x:v>
      </x:c>
      <x:c r="E1182" s="0" t="s">
        <x:v>86</x:v>
      </x:c>
      <x:c r="F1182" s="0" t="s">
        <x:v>87</x:v>
      </x:c>
      <x:c r="G1182" s="0" t="s">
        <x:v>52</x:v>
      </x:c>
      <x:c r="H1182" s="0" t="s">
        <x:v>52</x:v>
      </x:c>
      <x:c r="I1182" s="0" t="s">
        <x:v>53</x:v>
      </x:c>
      <x:c r="J1182" s="0">
        <x:v>0.00106</x:v>
      </x:c>
    </x:row>
    <x:row r="1183" spans="1:10">
      <x:c r="A1183" s="0" t="s">
        <x:v>2</x:v>
      </x:c>
      <x:c r="B1183" s="0" t="s">
        <x:v>4</x:v>
      </x:c>
      <x:c r="C1183" s="0" t="s">
        <x:v>78</x:v>
      </x:c>
      <x:c r="D1183" s="0" t="s">
        <x:v>79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53</x:v>
      </x:c>
      <x:c r="J1183" s="0">
        <x:v>0.00352</x:v>
      </x:c>
    </x:row>
    <x:row r="1184" spans="1:10">
      <x:c r="A1184" s="0" t="s">
        <x:v>2</x:v>
      </x:c>
      <x:c r="B1184" s="0" t="s">
        <x:v>4</x:v>
      </x:c>
      <x:c r="C1184" s="0" t="s">
        <x:v>78</x:v>
      </x:c>
      <x:c r="D1184" s="0" t="s">
        <x:v>79</x:v>
      </x:c>
      <x:c r="E1184" s="0" t="s">
        <x:v>88</x:v>
      </x:c>
      <x:c r="F1184" s="0" t="s">
        <x:v>89</x:v>
      </x:c>
      <x:c r="G1184" s="0" t="s">
        <x:v>52</x:v>
      </x:c>
      <x:c r="H1184" s="0" t="s">
        <x:v>52</x:v>
      </x:c>
      <x:c r="I1184" s="0" t="s">
        <x:v>53</x:v>
      </x:c>
      <x:c r="J1184" s="0">
        <x:v>0.00101</x:v>
      </x:c>
    </x:row>
    <x:row r="1185" spans="1:10">
      <x:c r="A1185" s="0" t="s">
        <x:v>2</x:v>
      </x:c>
      <x:c r="B1185" s="0" t="s">
        <x:v>4</x:v>
      </x:c>
      <x:c r="C1185" s="0" t="s">
        <x:v>78</x:v>
      </x:c>
      <x:c r="D1185" s="0" t="s">
        <x:v>79</x:v>
      </x:c>
      <x:c r="E1185" s="0" t="s">
        <x:v>88</x:v>
      </x:c>
      <x:c r="F1185" s="0" t="s">
        <x:v>89</x:v>
      </x:c>
      <x:c r="G1185" s="0" t="s">
        <x:v>55</x:v>
      </x:c>
      <x:c r="H1185" s="0" t="s">
        <x:v>55</x:v>
      </x:c>
      <x:c r="I1185" s="0" t="s">
        <x:v>53</x:v>
      </x:c>
      <x:c r="J1185" s="0">
        <x:v>0.00262</x:v>
      </x:c>
    </x:row>
    <x:row r="1186" spans="1:10">
      <x:c r="A1186" s="0" t="s">
        <x:v>2</x:v>
      </x:c>
      <x:c r="B1186" s="0" t="s">
        <x:v>4</x:v>
      </x:c>
      <x:c r="C1186" s="0" t="s">
        <x:v>78</x:v>
      </x:c>
      <x:c r="D1186" s="0" t="s">
        <x:v>79</x:v>
      </x:c>
      <x:c r="E1186" s="0" t="s">
        <x:v>90</x:v>
      </x:c>
      <x:c r="F1186" s="0" t="s">
        <x:v>91</x:v>
      </x:c>
      <x:c r="G1186" s="0" t="s">
        <x:v>52</x:v>
      </x:c>
      <x:c r="H1186" s="0" t="s">
        <x:v>52</x:v>
      </x:c>
      <x:c r="I1186" s="0" t="s">
        <x:v>53</x:v>
      </x:c>
      <x:c r="J1186" s="0">
        <x:v>0.00122</x:v>
      </x:c>
    </x:row>
    <x:row r="1187" spans="1:10">
      <x:c r="A1187" s="0" t="s">
        <x:v>2</x:v>
      </x:c>
      <x:c r="B1187" s="0" t="s">
        <x:v>4</x:v>
      </x:c>
      <x:c r="C1187" s="0" t="s">
        <x:v>78</x:v>
      </x:c>
      <x:c r="D1187" s="0" t="s">
        <x:v>79</x:v>
      </x:c>
      <x:c r="E1187" s="0" t="s">
        <x:v>90</x:v>
      </x:c>
      <x:c r="F1187" s="0" t="s">
        <x:v>91</x:v>
      </x:c>
      <x:c r="G1187" s="0" t="s">
        <x:v>55</x:v>
      </x:c>
      <x:c r="H1187" s="0" t="s">
        <x:v>55</x:v>
      </x:c>
      <x:c r="I1187" s="0" t="s">
        <x:v>53</x:v>
      </x:c>
      <x:c r="J1187" s="0">
        <x:v>0.00216</x:v>
      </x:c>
    </x:row>
    <x:row r="1188" spans="1:10">
      <x:c r="A1188" s="0" t="s">
        <x:v>2</x:v>
      </x:c>
      <x:c r="B1188" s="0" t="s">
        <x:v>4</x:v>
      </x:c>
      <x:c r="C1188" s="0" t="s">
        <x:v>78</x:v>
      </x:c>
      <x:c r="D1188" s="0" t="s">
        <x:v>79</x:v>
      </x:c>
      <x:c r="E1188" s="0" t="s">
        <x:v>92</x:v>
      </x:c>
      <x:c r="F1188" s="0" t="s">
        <x:v>93</x:v>
      </x:c>
      <x:c r="G1188" s="0" t="s">
        <x:v>52</x:v>
      </x:c>
      <x:c r="H1188" s="0" t="s">
        <x:v>52</x:v>
      </x:c>
      <x:c r="I1188" s="0" t="s">
        <x:v>53</x:v>
      </x:c>
      <x:c r="J1188" s="0">
        <x:v>0.00029</x:v>
      </x:c>
    </x:row>
    <x:row r="1189" spans="1:10">
      <x:c r="A1189" s="0" t="s">
        <x:v>2</x:v>
      </x:c>
      <x:c r="B1189" s="0" t="s">
        <x:v>4</x:v>
      </x:c>
      <x:c r="C1189" s="0" t="s">
        <x:v>78</x:v>
      </x:c>
      <x:c r="D1189" s="0" t="s">
        <x:v>79</x:v>
      </x:c>
      <x:c r="E1189" s="0" t="s">
        <x:v>92</x:v>
      </x:c>
      <x:c r="F1189" s="0" t="s">
        <x:v>93</x:v>
      </x:c>
      <x:c r="G1189" s="0" t="s">
        <x:v>55</x:v>
      </x:c>
      <x:c r="H1189" s="0" t="s">
        <x:v>55</x:v>
      </x:c>
      <x:c r="I1189" s="0" t="s">
        <x:v>53</x:v>
      </x:c>
      <x:c r="J1189" s="0">
        <x:v>0.00164</x:v>
      </x:c>
    </x:row>
    <x:row r="1190" spans="1:10">
      <x:c r="A1190" s="0" t="s">
        <x:v>2</x:v>
      </x:c>
      <x:c r="B1190" s="0" t="s">
        <x:v>4</x:v>
      </x:c>
      <x:c r="C1190" s="0" t="s">
        <x:v>78</x:v>
      </x:c>
      <x:c r="D1190" s="0" t="s">
        <x:v>79</x:v>
      </x:c>
      <x:c r="E1190" s="0" t="s">
        <x:v>94</x:v>
      </x:c>
      <x:c r="F1190" s="0" t="s">
        <x:v>95</x:v>
      </x:c>
      <x:c r="G1190" s="0" t="s">
        <x:v>52</x:v>
      </x:c>
      <x:c r="H1190" s="0" t="s">
        <x:v>52</x:v>
      </x:c>
      <x:c r="I1190" s="0" t="s">
        <x:v>53</x:v>
      </x:c>
      <x:c r="J1190" s="0">
        <x:v>0.00112</x:v>
      </x:c>
    </x:row>
    <x:row r="1191" spans="1:10">
      <x:c r="A1191" s="0" t="s">
        <x:v>2</x:v>
      </x:c>
      <x:c r="B1191" s="0" t="s">
        <x:v>4</x:v>
      </x:c>
      <x:c r="C1191" s="0" t="s">
        <x:v>78</x:v>
      </x:c>
      <x:c r="D1191" s="0" t="s">
        <x:v>79</x:v>
      </x:c>
      <x:c r="E1191" s="0" t="s">
        <x:v>94</x:v>
      </x:c>
      <x:c r="F1191" s="0" t="s">
        <x:v>95</x:v>
      </x:c>
      <x:c r="G1191" s="0" t="s">
        <x:v>55</x:v>
      </x:c>
      <x:c r="H1191" s="0" t="s">
        <x:v>55</x:v>
      </x:c>
      <x:c r="I1191" s="0" t="s">
        <x:v>53</x:v>
      </x:c>
      <x:c r="J1191" s="0">
        <x:v>0.00211</x:v>
      </x:c>
    </x:row>
    <x:row r="1192" spans="1:10">
      <x:c r="A1192" s="0" t="s">
        <x:v>2</x:v>
      </x:c>
      <x:c r="B1192" s="0" t="s">
        <x:v>4</x:v>
      </x:c>
      <x:c r="C1192" s="0" t="s">
        <x:v>78</x:v>
      </x:c>
      <x:c r="D1192" s="0" t="s">
        <x:v>79</x:v>
      </x:c>
      <x:c r="E1192" s="0" t="s">
        <x:v>96</x:v>
      </x:c>
      <x:c r="F1192" s="0" t="s">
        <x:v>97</x:v>
      </x:c>
      <x:c r="G1192" s="0" t="s">
        <x:v>52</x:v>
      </x:c>
      <x:c r="H1192" s="0" t="s">
        <x:v>52</x:v>
      </x:c>
      <x:c r="I1192" s="0" t="s">
        <x:v>53</x:v>
      </x:c>
      <x:c r="J1192" s="0">
        <x:v>0.00068</x:v>
      </x:c>
    </x:row>
    <x:row r="1193" spans="1:10">
      <x:c r="A1193" s="0" t="s">
        <x:v>2</x:v>
      </x:c>
      <x:c r="B1193" s="0" t="s">
        <x:v>4</x:v>
      </x:c>
      <x:c r="C1193" s="0" t="s">
        <x:v>78</x:v>
      </x:c>
      <x:c r="D1193" s="0" t="s">
        <x:v>79</x:v>
      </x:c>
      <x:c r="E1193" s="0" t="s">
        <x:v>96</x:v>
      </x:c>
      <x:c r="F1193" s="0" t="s">
        <x:v>97</x:v>
      </x:c>
      <x:c r="G1193" s="0" t="s">
        <x:v>55</x:v>
      </x:c>
      <x:c r="H1193" s="0" t="s">
        <x:v>55</x:v>
      </x:c>
      <x:c r="I1193" s="0" t="s">
        <x:v>53</x:v>
      </x:c>
      <x:c r="J1193" s="0">
        <x:v>0.00145</x:v>
      </x:c>
    </x:row>
    <x:row r="1194" spans="1:10">
      <x:c r="A1194" s="0" t="s">
        <x:v>2</x:v>
      </x:c>
      <x:c r="B1194" s="0" t="s">
        <x:v>4</x:v>
      </x:c>
      <x:c r="C1194" s="0" t="s">
        <x:v>78</x:v>
      </x:c>
      <x:c r="D1194" s="0" t="s">
        <x:v>79</x:v>
      </x:c>
      <x:c r="E1194" s="0" t="s">
        <x:v>98</x:v>
      </x:c>
      <x:c r="F1194" s="0" t="s">
        <x:v>99</x:v>
      </x:c>
      <x:c r="G1194" s="0" t="s">
        <x:v>52</x:v>
      </x:c>
      <x:c r="H1194" s="0" t="s">
        <x:v>52</x:v>
      </x:c>
      <x:c r="I1194" s="0" t="s">
        <x:v>53</x:v>
      </x:c>
      <x:c r="J1194" s="0">
        <x:v>0.00119</x:v>
      </x:c>
    </x:row>
    <x:row r="1195" spans="1:10">
      <x:c r="A1195" s="0" t="s">
        <x:v>2</x:v>
      </x:c>
      <x:c r="B1195" s="0" t="s">
        <x:v>4</x:v>
      </x:c>
      <x:c r="C1195" s="0" t="s">
        <x:v>78</x:v>
      </x:c>
      <x:c r="D1195" s="0" t="s">
        <x:v>79</x:v>
      </x:c>
      <x:c r="E1195" s="0" t="s">
        <x:v>98</x:v>
      </x:c>
      <x:c r="F1195" s="0" t="s">
        <x:v>99</x:v>
      </x:c>
      <x:c r="G1195" s="0" t="s">
        <x:v>55</x:v>
      </x:c>
      <x:c r="H1195" s="0" t="s">
        <x:v>55</x:v>
      </x:c>
      <x:c r="I1195" s="0" t="s">
        <x:v>53</x:v>
      </x:c>
      <x:c r="J1195" s="0">
        <x:v>0.0014</x:v>
      </x:c>
    </x:row>
    <x:row r="1196" spans="1:10">
      <x:c r="A1196" s="0" t="s">
        <x:v>2</x:v>
      </x:c>
      <x:c r="B1196" s="0" t="s">
        <x:v>4</x:v>
      </x:c>
      <x:c r="C1196" s="0" t="s">
        <x:v>78</x:v>
      </x:c>
      <x:c r="D1196" s="0" t="s">
        <x:v>79</x:v>
      </x:c>
      <x:c r="E1196" s="0" t="s">
        <x:v>100</x:v>
      </x:c>
      <x:c r="F1196" s="0" t="s">
        <x:v>101</x:v>
      </x:c>
      <x:c r="G1196" s="0" t="s">
        <x:v>52</x:v>
      </x:c>
      <x:c r="H1196" s="0" t="s">
        <x:v>52</x:v>
      </x:c>
      <x:c r="I1196" s="0" t="s">
        <x:v>53</x:v>
      </x:c>
      <x:c r="J1196" s="0">
        <x:v>0.00108</x:v>
      </x:c>
    </x:row>
    <x:row r="1197" spans="1:10">
      <x:c r="A1197" s="0" t="s">
        <x:v>2</x:v>
      </x:c>
      <x:c r="B1197" s="0" t="s">
        <x:v>4</x:v>
      </x:c>
      <x:c r="C1197" s="0" t="s">
        <x:v>78</x:v>
      </x:c>
      <x:c r="D1197" s="0" t="s">
        <x:v>79</x:v>
      </x:c>
      <x:c r="E1197" s="0" t="s">
        <x:v>100</x:v>
      </x:c>
      <x:c r="F1197" s="0" t="s">
        <x:v>101</x:v>
      </x:c>
      <x:c r="G1197" s="0" t="s">
        <x:v>55</x:v>
      </x:c>
      <x:c r="H1197" s="0" t="s">
        <x:v>55</x:v>
      </x:c>
      <x:c r="I1197" s="0" t="s">
        <x:v>53</x:v>
      </x:c>
      <x:c r="J1197" s="0">
        <x:v>0.00201</x:v>
      </x:c>
    </x:row>
    <x:row r="1198" spans="1:10">
      <x:c r="A1198" s="0" t="s">
        <x:v>2</x:v>
      </x:c>
      <x:c r="B1198" s="0" t="s">
        <x:v>4</x:v>
      </x:c>
      <x:c r="C1198" s="0" t="s">
        <x:v>78</x:v>
      </x:c>
      <x:c r="D1198" s="0" t="s">
        <x:v>79</x:v>
      </x:c>
      <x:c r="E1198" s="0" t="s">
        <x:v>102</x:v>
      </x:c>
      <x:c r="F1198" s="0" t="s">
        <x:v>103</x:v>
      </x:c>
      <x:c r="G1198" s="0" t="s">
        <x:v>52</x:v>
      </x:c>
      <x:c r="H1198" s="0" t="s">
        <x:v>52</x:v>
      </x:c>
      <x:c r="I1198" s="0" t="s">
        <x:v>53</x:v>
      </x:c>
      <x:c r="J1198" s="0">
        <x:v>0.00097</x:v>
      </x:c>
    </x:row>
    <x:row r="1199" spans="1:10">
      <x:c r="A1199" s="0" t="s">
        <x:v>2</x:v>
      </x:c>
      <x:c r="B1199" s="0" t="s">
        <x:v>4</x:v>
      </x:c>
      <x:c r="C1199" s="0" t="s">
        <x:v>78</x:v>
      </x:c>
      <x:c r="D1199" s="0" t="s">
        <x:v>79</x:v>
      </x:c>
      <x:c r="E1199" s="0" t="s">
        <x:v>102</x:v>
      </x:c>
      <x:c r="F1199" s="0" t="s">
        <x:v>103</x:v>
      </x:c>
      <x:c r="G1199" s="0" t="s">
        <x:v>55</x:v>
      </x:c>
      <x:c r="H1199" s="0" t="s">
        <x:v>55</x:v>
      </x:c>
      <x:c r="I1199" s="0" t="s">
        <x:v>53</x:v>
      </x:c>
      <x:c r="J1199" s="0">
        <x:v>0.00203</x:v>
      </x:c>
    </x:row>
    <x:row r="1200" spans="1:10">
      <x:c r="A1200" s="0" t="s">
        <x:v>2</x:v>
      </x:c>
      <x:c r="B1200" s="0" t="s">
        <x:v>4</x:v>
      </x:c>
      <x:c r="C1200" s="0" t="s">
        <x:v>78</x:v>
      </x:c>
      <x:c r="D1200" s="0" t="s">
        <x:v>79</x:v>
      </x:c>
      <x:c r="E1200" s="0" t="s">
        <x:v>104</x:v>
      </x:c>
      <x:c r="F1200" s="0" t="s">
        <x:v>105</x:v>
      </x:c>
      <x:c r="G1200" s="0" t="s">
        <x:v>52</x:v>
      </x:c>
      <x:c r="H1200" s="0" t="s">
        <x:v>52</x:v>
      </x:c>
      <x:c r="I1200" s="0" t="s">
        <x:v>53</x:v>
      </x:c>
      <x:c r="J1200" s="0">
        <x:v>0.00083</x:v>
      </x:c>
    </x:row>
    <x:row r="1201" spans="1:10">
      <x:c r="A1201" s="0" t="s">
        <x:v>2</x:v>
      </x:c>
      <x:c r="B1201" s="0" t="s">
        <x:v>4</x:v>
      </x:c>
      <x:c r="C1201" s="0" t="s">
        <x:v>78</x:v>
      </x:c>
      <x:c r="D1201" s="0" t="s">
        <x:v>79</x:v>
      </x:c>
      <x:c r="E1201" s="0" t="s">
        <x:v>104</x:v>
      </x:c>
      <x:c r="F1201" s="0" t="s">
        <x:v>105</x:v>
      </x:c>
      <x:c r="G1201" s="0" t="s">
        <x:v>55</x:v>
      </x:c>
      <x:c r="H1201" s="0" t="s">
        <x:v>55</x:v>
      </x:c>
      <x:c r="I1201" s="0" t="s">
        <x:v>53</x:v>
      </x:c>
      <x:c r="J1201" s="0">
        <x:v>0.09097</x:v>
      </x:c>
    </x:row>
    <x:row r="1202" spans="1:10">
      <x:c r="A1202" s="0" t="s">
        <x:v>2</x:v>
      </x:c>
      <x:c r="B1202" s="0" t="s">
        <x:v>4</x:v>
      </x:c>
      <x:c r="C1202" s="0" t="s">
        <x:v>78</x:v>
      </x:c>
      <x:c r="D1202" s="0" t="s">
        <x:v>79</x:v>
      </x:c>
      <x:c r="E1202" s="0" t="s">
        <x:v>106</x:v>
      </x:c>
      <x:c r="F1202" s="0" t="s">
        <x:v>107</x:v>
      </x:c>
      <x:c r="G1202" s="0" t="s">
        <x:v>52</x:v>
      </x:c>
      <x:c r="H1202" s="0" t="s">
        <x:v>52</x:v>
      </x:c>
      <x:c r="I1202" s="0" t="s">
        <x:v>53</x:v>
      </x:c>
      <x:c r="J1202" s="0">
        <x:v>0.00634</x:v>
      </x:c>
    </x:row>
    <x:row r="1203" spans="1:10">
      <x:c r="A1203" s="0" t="s">
        <x:v>2</x:v>
      </x:c>
      <x:c r="B1203" s="0" t="s">
        <x:v>4</x:v>
      </x:c>
      <x:c r="C1203" s="0" t="s">
        <x:v>78</x:v>
      </x:c>
      <x:c r="D1203" s="0" t="s">
        <x:v>79</x:v>
      </x:c>
      <x:c r="E1203" s="0" t="s">
        <x:v>106</x:v>
      </x:c>
      <x:c r="F1203" s="0" t="s">
        <x:v>107</x:v>
      </x:c>
      <x:c r="G1203" s="0" t="s">
        <x:v>55</x:v>
      </x:c>
      <x:c r="H1203" s="0" t="s">
        <x:v>55</x:v>
      </x:c>
      <x:c r="I1203" s="0" t="s">
        <x:v>53</x:v>
      </x:c>
      <x:c r="J1203" s="0">
        <x:v>0.01328</x:v>
      </x:c>
    </x:row>
    <x:row r="1204" spans="1:10">
      <x:c r="A1204" s="0" t="s">
        <x:v>2</x:v>
      </x:c>
      <x:c r="B1204" s="0" t="s">
        <x:v>4</x:v>
      </x:c>
      <x:c r="C1204" s="0" t="s">
        <x:v>78</x:v>
      </x:c>
      <x:c r="D1204" s="0" t="s">
        <x:v>79</x:v>
      </x:c>
      <x:c r="E1204" s="0" t="s">
        <x:v>108</x:v>
      </x:c>
      <x:c r="F1204" s="0" t="s">
        <x:v>109</x:v>
      </x:c>
      <x:c r="G1204" s="0" t="s">
        <x:v>52</x:v>
      </x:c>
      <x:c r="H1204" s="0" t="s">
        <x:v>52</x:v>
      </x:c>
      <x:c r="I1204" s="0" t="s">
        <x:v>53</x:v>
      </x:c>
      <x:c r="J1204" s="0">
        <x:v>0.05281</x:v>
      </x:c>
    </x:row>
    <x:row r="1205" spans="1:10">
      <x:c r="A1205" s="0" t="s">
        <x:v>2</x:v>
      </x:c>
      <x:c r="B1205" s="0" t="s">
        <x:v>4</x:v>
      </x:c>
      <x:c r="C1205" s="0" t="s">
        <x:v>78</x:v>
      </x:c>
      <x:c r="D1205" s="0" t="s">
        <x:v>79</x:v>
      </x:c>
      <x:c r="E1205" s="0" t="s">
        <x:v>108</x:v>
      </x:c>
      <x:c r="F1205" s="0" t="s">
        <x:v>109</x:v>
      </x:c>
      <x:c r="G1205" s="0" t="s">
        <x:v>55</x:v>
      </x:c>
      <x:c r="H1205" s="0" t="s">
        <x:v>55</x:v>
      </x:c>
      <x:c r="I1205" s="0" t="s">
        <x:v>53</x:v>
      </x:c>
      <x:c r="J1205" s="0">
        <x:v>0.08529</x:v>
      </x:c>
    </x:row>
    <x:row r="1206" spans="1:10">
      <x:c r="A1206" s="0" t="s">
        <x:v>2</x:v>
      </x:c>
      <x:c r="B1206" s="0" t="s">
        <x:v>4</x:v>
      </x:c>
      <x:c r="C1206" s="0" t="s">
        <x:v>78</x:v>
      </x:c>
      <x:c r="D1206" s="0" t="s">
        <x:v>79</x:v>
      </x:c>
      <x:c r="E1206" s="0" t="s">
        <x:v>110</x:v>
      </x:c>
      <x:c r="F1206" s="0" t="s">
        <x:v>111</x:v>
      </x:c>
      <x:c r="G1206" s="0" t="s">
        <x:v>52</x:v>
      </x:c>
      <x:c r="H1206" s="0" t="s">
        <x:v>52</x:v>
      </x:c>
      <x:c r="I1206" s="0" t="s">
        <x:v>53</x:v>
      </x:c>
      <x:c r="J1206" s="0">
        <x:v>0.00185</x:v>
      </x:c>
    </x:row>
    <x:row r="1207" spans="1:10">
      <x:c r="A1207" s="0" t="s">
        <x:v>2</x:v>
      </x:c>
      <x:c r="B1207" s="0" t="s">
        <x:v>4</x:v>
      </x:c>
      <x:c r="C1207" s="0" t="s">
        <x:v>78</x:v>
      </x:c>
      <x:c r="D1207" s="0" t="s">
        <x:v>79</x:v>
      </x:c>
      <x:c r="E1207" s="0" t="s">
        <x:v>110</x:v>
      </x:c>
      <x:c r="F1207" s="0" t="s">
        <x:v>111</x:v>
      </x:c>
      <x:c r="G1207" s="0" t="s">
        <x:v>55</x:v>
      </x:c>
      <x:c r="H1207" s="0" t="s">
        <x:v>55</x:v>
      </x:c>
      <x:c r="I1207" s="0" t="s">
        <x:v>53</x:v>
      </x:c>
      <x:c r="J1207" s="0">
        <x:v>0.00354</x:v>
      </x:c>
    </x:row>
    <x:row r="1208" spans="1:10">
      <x:c r="A1208" s="0" t="s">
        <x:v>2</x:v>
      </x:c>
      <x:c r="B1208" s="0" t="s">
        <x:v>4</x:v>
      </x:c>
      <x:c r="C1208" s="0" t="s">
        <x:v>78</x:v>
      </x:c>
      <x:c r="D1208" s="0" t="s">
        <x:v>79</x:v>
      </x:c>
      <x:c r="E1208" s="0" t="s">
        <x:v>112</x:v>
      </x:c>
      <x:c r="F1208" s="0" t="s">
        <x:v>113</x:v>
      </x:c>
      <x:c r="G1208" s="0" t="s">
        <x:v>52</x:v>
      </x:c>
      <x:c r="H1208" s="0" t="s">
        <x:v>52</x:v>
      </x:c>
      <x:c r="I1208" s="0" t="s">
        <x:v>53</x:v>
      </x:c>
      <x:c r="J1208" s="0">
        <x:v>0.00324</x:v>
      </x:c>
    </x:row>
    <x:row r="1209" spans="1:10">
      <x:c r="A1209" s="0" t="s">
        <x:v>2</x:v>
      </x:c>
      <x:c r="B1209" s="0" t="s">
        <x:v>4</x:v>
      </x:c>
      <x:c r="C1209" s="0" t="s">
        <x:v>78</x:v>
      </x:c>
      <x:c r="D1209" s="0" t="s">
        <x:v>79</x:v>
      </x:c>
      <x:c r="E1209" s="0" t="s">
        <x:v>112</x:v>
      </x:c>
      <x:c r="F1209" s="0" t="s">
        <x:v>113</x:v>
      </x:c>
      <x:c r="G1209" s="0" t="s">
        <x:v>55</x:v>
      </x:c>
      <x:c r="H1209" s="0" t="s">
        <x:v>55</x:v>
      </x:c>
      <x:c r="I1209" s="0" t="s">
        <x:v>53</x:v>
      </x:c>
      <x:c r="J1209" s="0">
        <x:v>0.00175</x:v>
      </x:c>
    </x:row>
    <x:row r="1210" spans="1:10">
      <x:c r="A1210" s="0" t="s">
        <x:v>2</x:v>
      </x:c>
      <x:c r="B1210" s="0" t="s">
        <x:v>4</x:v>
      </x:c>
      <x:c r="C1210" s="0" t="s">
        <x:v>78</x:v>
      </x:c>
      <x:c r="D1210" s="0" t="s">
        <x:v>79</x:v>
      </x:c>
      <x:c r="E1210" s="0" t="s">
        <x:v>114</x:v>
      </x:c>
      <x:c r="F1210" s="0" t="s">
        <x:v>115</x:v>
      </x:c>
      <x:c r="G1210" s="0" t="s">
        <x:v>52</x:v>
      </x:c>
      <x:c r="H1210" s="0" t="s">
        <x:v>52</x:v>
      </x:c>
      <x:c r="I1210" s="0" t="s">
        <x:v>53</x:v>
      </x:c>
      <x:c r="J1210" s="0">
        <x:v>0.00412</x:v>
      </x:c>
    </x:row>
    <x:row r="1211" spans="1:10">
      <x:c r="A1211" s="0" t="s">
        <x:v>2</x:v>
      </x:c>
      <x:c r="B1211" s="0" t="s">
        <x:v>4</x:v>
      </x:c>
      <x:c r="C1211" s="0" t="s">
        <x:v>78</x:v>
      </x:c>
      <x:c r="D1211" s="0" t="s">
        <x:v>79</x:v>
      </x:c>
      <x:c r="E1211" s="0" t="s">
        <x:v>114</x:v>
      </x:c>
      <x:c r="F1211" s="0" t="s">
        <x:v>115</x:v>
      </x:c>
      <x:c r="G1211" s="0" t="s">
        <x:v>55</x:v>
      </x:c>
      <x:c r="H1211" s="0" t="s">
        <x:v>55</x:v>
      </x:c>
      <x:c r="I1211" s="0" t="s">
        <x:v>53</x:v>
      </x:c>
      <x:c r="J1211" s="0">
        <x:v>0.0086</x:v>
      </x:c>
    </x:row>
    <x:row r="1212" spans="1:10">
      <x:c r="A1212" s="0" t="s">
        <x:v>2</x:v>
      </x:c>
      <x:c r="B1212" s="0" t="s">
        <x:v>4</x:v>
      </x:c>
      <x:c r="C1212" s="0" t="s">
        <x:v>78</x:v>
      </x:c>
      <x:c r="D1212" s="0" t="s">
        <x:v>79</x:v>
      </x:c>
      <x:c r="E1212" s="0" t="s">
        <x:v>116</x:v>
      </x:c>
      <x:c r="F1212" s="0" t="s">
        <x:v>117</x:v>
      </x:c>
      <x:c r="G1212" s="0" t="s">
        <x:v>52</x:v>
      </x:c>
      <x:c r="H1212" s="0" t="s">
        <x:v>52</x:v>
      </x:c>
      <x:c r="I1212" s="0" t="s">
        <x:v>53</x:v>
      </x:c>
      <x:c r="J1212" s="0">
        <x:v>0.0008</x:v>
      </x:c>
    </x:row>
    <x:row r="1213" spans="1:10">
      <x:c r="A1213" s="0" t="s">
        <x:v>2</x:v>
      </x:c>
      <x:c r="B1213" s="0" t="s">
        <x:v>4</x:v>
      </x:c>
      <x:c r="C1213" s="0" t="s">
        <x:v>78</x:v>
      </x:c>
      <x:c r="D1213" s="0" t="s">
        <x:v>79</x:v>
      </x:c>
      <x:c r="E1213" s="0" t="s">
        <x:v>116</x:v>
      </x:c>
      <x:c r="F1213" s="0" t="s">
        <x:v>117</x:v>
      </x:c>
      <x:c r="G1213" s="0" t="s">
        <x:v>55</x:v>
      </x:c>
      <x:c r="H1213" s="0" t="s">
        <x:v>55</x:v>
      </x:c>
      <x:c r="I1213" s="0" t="s">
        <x:v>53</x:v>
      </x:c>
      <x:c r="J1213" s="0">
        <x:v>0.00289</x:v>
      </x:c>
    </x:row>
    <x:row r="1214" spans="1:10">
      <x:c r="A1214" s="0" t="s">
        <x:v>2</x:v>
      </x:c>
      <x:c r="B1214" s="0" t="s">
        <x:v>4</x:v>
      </x:c>
      <x:c r="C1214" s="0" t="s">
        <x:v>78</x:v>
      </x:c>
      <x:c r="D1214" s="0" t="s">
        <x:v>79</x:v>
      </x:c>
      <x:c r="E1214" s="0" t="s">
        <x:v>118</x:v>
      </x:c>
      <x:c r="F1214" s="0" t="s">
        <x:v>119</x:v>
      </x:c>
      <x:c r="G1214" s="0" t="s">
        <x:v>52</x:v>
      </x:c>
      <x:c r="H1214" s="0" t="s">
        <x:v>52</x:v>
      </x:c>
      <x:c r="I1214" s="0" t="s">
        <x:v>53</x:v>
      </x:c>
      <x:c r="J1214" s="0">
        <x:v>0.00309</x:v>
      </x:c>
    </x:row>
    <x:row r="1215" spans="1:10">
      <x:c r="A1215" s="0" t="s">
        <x:v>2</x:v>
      </x:c>
      <x:c r="B1215" s="0" t="s">
        <x:v>4</x:v>
      </x:c>
      <x:c r="C1215" s="0" t="s">
        <x:v>78</x:v>
      </x:c>
      <x:c r="D1215" s="0" t="s">
        <x:v>79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53</x:v>
      </x:c>
      <x:c r="J1215" s="0">
        <x:v>0.00976</x:v>
      </x:c>
    </x:row>
    <x:row r="1216" spans="1:10">
      <x:c r="A1216" s="0" t="s">
        <x:v>2</x:v>
      </x:c>
      <x:c r="B1216" s="0" t="s">
        <x:v>4</x:v>
      </x:c>
      <x:c r="C1216" s="0" t="s">
        <x:v>78</x:v>
      </x:c>
      <x:c r="D1216" s="0" t="s">
        <x:v>79</x:v>
      </x:c>
      <x:c r="E1216" s="0" t="s">
        <x:v>120</x:v>
      </x:c>
      <x:c r="F1216" s="0" t="s">
        <x:v>121</x:v>
      </x:c>
      <x:c r="G1216" s="0" t="s">
        <x:v>52</x:v>
      </x:c>
      <x:c r="H1216" s="0" t="s">
        <x:v>52</x:v>
      </x:c>
      <x:c r="I1216" s="0" t="s">
        <x:v>53</x:v>
      </x:c>
      <x:c r="J1216" s="0">
        <x:v>0.00122</x:v>
      </x:c>
    </x:row>
    <x:row r="1217" spans="1:10">
      <x:c r="A1217" s="0" t="s">
        <x:v>2</x:v>
      </x:c>
      <x:c r="B1217" s="0" t="s">
        <x:v>4</x:v>
      </x:c>
      <x:c r="C1217" s="0" t="s">
        <x:v>78</x:v>
      </x:c>
      <x:c r="D1217" s="0" t="s">
        <x:v>79</x:v>
      </x:c>
      <x:c r="E1217" s="0" t="s">
        <x:v>120</x:v>
      </x:c>
      <x:c r="F1217" s="0" t="s">
        <x:v>121</x:v>
      </x:c>
      <x:c r="G1217" s="0" t="s">
        <x:v>55</x:v>
      </x:c>
      <x:c r="H1217" s="0" t="s">
        <x:v>55</x:v>
      </x:c>
      <x:c r="I1217" s="0" t="s">
        <x:v>53</x:v>
      </x:c>
      <x:c r="J1217" s="0">
        <x:v>0.00309</x:v>
      </x:c>
    </x:row>
    <x:row r="1218" spans="1:10">
      <x:c r="A1218" s="0" t="s">
        <x:v>2</x:v>
      </x:c>
      <x:c r="B1218" s="0" t="s">
        <x:v>4</x:v>
      </x:c>
      <x:c r="C1218" s="0" t="s">
        <x:v>78</x:v>
      </x:c>
      <x:c r="D1218" s="0" t="s">
        <x:v>79</x:v>
      </x:c>
      <x:c r="E1218" s="0" t="s">
        <x:v>122</x:v>
      </x:c>
      <x:c r="F1218" s="0" t="s">
        <x:v>123</x:v>
      </x:c>
      <x:c r="G1218" s="0" t="s">
        <x:v>52</x:v>
      </x:c>
      <x:c r="H1218" s="0" t="s">
        <x:v>52</x:v>
      </x:c>
      <x:c r="I1218" s="0" t="s">
        <x:v>53</x:v>
      </x:c>
      <x:c r="J1218" s="0">
        <x:v>0.00368</x:v>
      </x:c>
    </x:row>
    <x:row r="1219" spans="1:10">
      <x:c r="A1219" s="0" t="s">
        <x:v>2</x:v>
      </x:c>
      <x:c r="B1219" s="0" t="s">
        <x:v>4</x:v>
      </x:c>
      <x:c r="C1219" s="0" t="s">
        <x:v>78</x:v>
      </x:c>
      <x:c r="D1219" s="0" t="s">
        <x:v>79</x:v>
      </x:c>
      <x:c r="E1219" s="0" t="s">
        <x:v>122</x:v>
      </x:c>
      <x:c r="F1219" s="0" t="s">
        <x:v>123</x:v>
      </x:c>
      <x:c r="G1219" s="0" t="s">
        <x:v>55</x:v>
      </x:c>
      <x:c r="H1219" s="0" t="s">
        <x:v>55</x:v>
      </x:c>
      <x:c r="I1219" s="0" t="s">
        <x:v>53</x:v>
      </x:c>
      <x:c r="J1219" s="0">
        <x:v>0.00254</x:v>
      </x:c>
    </x:row>
    <x:row r="1220" spans="1:10">
      <x:c r="A1220" s="0" t="s">
        <x:v>2</x:v>
      </x:c>
      <x:c r="B1220" s="0" t="s">
        <x:v>4</x:v>
      </x:c>
      <x:c r="C1220" s="0" t="s">
        <x:v>78</x:v>
      </x:c>
      <x:c r="D1220" s="0" t="s">
        <x:v>79</x:v>
      </x:c>
      <x:c r="E1220" s="0" t="s">
        <x:v>124</x:v>
      </x:c>
      <x:c r="F1220" s="0" t="s">
        <x:v>125</x:v>
      </x:c>
      <x:c r="G1220" s="0" t="s">
        <x:v>52</x:v>
      </x:c>
      <x:c r="H1220" s="0" t="s">
        <x:v>52</x:v>
      </x:c>
      <x:c r="I1220" s="0" t="s">
        <x:v>53</x:v>
      </x:c>
      <x:c r="J1220" s="0">
        <x:v>0.00275</x:v>
      </x:c>
    </x:row>
    <x:row r="1221" spans="1:10">
      <x:c r="A1221" s="0" t="s">
        <x:v>2</x:v>
      </x:c>
      <x:c r="B1221" s="0" t="s">
        <x:v>4</x:v>
      </x:c>
      <x:c r="C1221" s="0" t="s">
        <x:v>78</x:v>
      </x:c>
      <x:c r="D1221" s="0" t="s">
        <x:v>79</x:v>
      </x:c>
      <x:c r="E1221" s="0" t="s">
        <x:v>124</x:v>
      </x:c>
      <x:c r="F1221" s="0" t="s">
        <x:v>125</x:v>
      </x:c>
      <x:c r="G1221" s="0" t="s">
        <x:v>55</x:v>
      </x:c>
      <x:c r="H1221" s="0" t="s">
        <x:v>55</x:v>
      </x:c>
      <x:c r="I1221" s="0" t="s">
        <x:v>53</x:v>
      </x:c>
      <x:c r="J1221" s="0">
        <x:v>0.00134</x:v>
      </x:c>
    </x:row>
    <x:row r="1222" spans="1:10">
      <x:c r="A1222" s="0" t="s">
        <x:v>2</x:v>
      </x:c>
      <x:c r="B1222" s="0" t="s">
        <x:v>4</x:v>
      </x:c>
      <x:c r="C1222" s="0" t="s">
        <x:v>78</x:v>
      </x:c>
      <x:c r="D1222" s="0" t="s">
        <x:v>79</x:v>
      </x:c>
      <x:c r="E1222" s="0" t="s">
        <x:v>126</x:v>
      </x:c>
      <x:c r="F1222" s="0" t="s">
        <x:v>127</x:v>
      </x:c>
      <x:c r="G1222" s="0" t="s">
        <x:v>52</x:v>
      </x:c>
      <x:c r="H1222" s="0" t="s">
        <x:v>52</x:v>
      </x:c>
      <x:c r="I1222" s="0" t="s">
        <x:v>53</x:v>
      </x:c>
      <x:c r="J1222" s="0">
        <x:v>0.00037</x:v>
      </x:c>
    </x:row>
    <x:row r="1223" spans="1:10">
      <x:c r="A1223" s="0" t="s">
        <x:v>2</x:v>
      </x:c>
      <x:c r="B1223" s="0" t="s">
        <x:v>4</x:v>
      </x:c>
      <x:c r="C1223" s="0" t="s">
        <x:v>78</x:v>
      </x:c>
      <x:c r="D1223" s="0" t="s">
        <x:v>79</x:v>
      </x:c>
      <x:c r="E1223" s="0" t="s">
        <x:v>126</x:v>
      </x:c>
      <x:c r="F1223" s="0" t="s">
        <x:v>127</x:v>
      </x:c>
      <x:c r="G1223" s="0" t="s">
        <x:v>55</x:v>
      </x:c>
      <x:c r="H1223" s="0" t="s">
        <x:v>55</x:v>
      </x:c>
      <x:c r="I1223" s="0" t="s">
        <x:v>53</x:v>
      </x:c>
      <x:c r="J1223" s="0">
        <x:v>0.00186</x:v>
      </x:c>
    </x:row>
    <x:row r="1224" spans="1:10">
      <x:c r="A1224" s="0" t="s">
        <x:v>2</x:v>
      </x:c>
      <x:c r="B1224" s="0" t="s">
        <x:v>4</x:v>
      </x:c>
      <x:c r="C1224" s="0" t="s">
        <x:v>78</x:v>
      </x:c>
      <x:c r="D1224" s="0" t="s">
        <x:v>79</x:v>
      </x:c>
      <x:c r="E1224" s="0" t="s">
        <x:v>128</x:v>
      </x:c>
      <x:c r="F1224" s="0" t="s">
        <x:v>129</x:v>
      </x:c>
      <x:c r="G1224" s="0" t="s">
        <x:v>52</x:v>
      </x:c>
      <x:c r="H1224" s="0" t="s">
        <x:v>52</x:v>
      </x:c>
      <x:c r="I1224" s="0" t="s">
        <x:v>53</x:v>
      </x:c>
      <x:c r="J1224" s="0">
        <x:v>0.00247</x:v>
      </x:c>
    </x:row>
    <x:row r="1225" spans="1:10">
      <x:c r="A1225" s="0" t="s">
        <x:v>2</x:v>
      </x:c>
      <x:c r="B1225" s="0" t="s">
        <x:v>4</x:v>
      </x:c>
      <x:c r="C1225" s="0" t="s">
        <x:v>78</x:v>
      </x:c>
      <x:c r="D1225" s="0" t="s">
        <x:v>79</x:v>
      </x:c>
      <x:c r="E1225" s="0" t="s">
        <x:v>128</x:v>
      </x:c>
      <x:c r="F1225" s="0" t="s">
        <x:v>129</x:v>
      </x:c>
      <x:c r="G1225" s="0" t="s">
        <x:v>55</x:v>
      </x:c>
      <x:c r="H1225" s="0" t="s">
        <x:v>55</x:v>
      </x:c>
      <x:c r="I1225" s="0" t="s">
        <x:v>53</x:v>
      </x:c>
      <x:c r="J1225" s="0">
        <x:v>0.00567</x:v>
      </x:c>
    </x:row>
    <x:row r="1226" spans="1:10">
      <x:c r="A1226" s="0" t="s">
        <x:v>2</x:v>
      </x:c>
      <x:c r="B1226" s="0" t="s">
        <x:v>4</x:v>
      </x:c>
      <x:c r="C1226" s="0" t="s">
        <x:v>78</x:v>
      </x:c>
      <x:c r="D1226" s="0" t="s">
        <x:v>79</x:v>
      </x:c>
      <x:c r="E1226" s="0" t="s">
        <x:v>130</x:v>
      </x:c>
      <x:c r="F1226" s="0" t="s">
        <x:v>131</x:v>
      </x:c>
      <x:c r="G1226" s="0" t="s">
        <x:v>52</x:v>
      </x:c>
      <x:c r="H1226" s="0" t="s">
        <x:v>52</x:v>
      </x:c>
      <x:c r="I1226" s="0" t="s">
        <x:v>53</x:v>
      </x:c>
      <x:c r="J1226" s="0">
        <x:v>0.0015</x:v>
      </x:c>
    </x:row>
    <x:row r="1227" spans="1:10">
      <x:c r="A1227" s="0" t="s">
        <x:v>2</x:v>
      </x:c>
      <x:c r="B1227" s="0" t="s">
        <x:v>4</x:v>
      </x:c>
      <x:c r="C1227" s="0" t="s">
        <x:v>78</x:v>
      </x:c>
      <x:c r="D1227" s="0" t="s">
        <x:v>79</x:v>
      </x:c>
      <x:c r="E1227" s="0" t="s">
        <x:v>130</x:v>
      </x:c>
      <x:c r="F1227" s="0" t="s">
        <x:v>131</x:v>
      </x:c>
      <x:c r="G1227" s="0" t="s">
        <x:v>55</x:v>
      </x:c>
      <x:c r="H1227" s="0" t="s">
        <x:v>55</x:v>
      </x:c>
      <x:c r="I1227" s="0" t="s">
        <x:v>53</x:v>
      </x:c>
      <x:c r="J1227" s="0">
        <x:v>0.00322</x:v>
      </x:c>
    </x:row>
    <x:row r="1228" spans="1:10">
      <x:c r="A1228" s="0" t="s">
        <x:v>2</x:v>
      </x:c>
      <x:c r="B1228" s="0" t="s">
        <x:v>4</x:v>
      </x:c>
      <x:c r="C1228" s="0" t="s">
        <x:v>78</x:v>
      </x:c>
      <x:c r="D1228" s="0" t="s">
        <x:v>79</x:v>
      </x:c>
      <x:c r="E1228" s="0" t="s">
        <x:v>132</x:v>
      </x:c>
      <x:c r="F1228" s="0" t="s">
        <x:v>133</x:v>
      </x:c>
      <x:c r="G1228" s="0" t="s">
        <x:v>52</x:v>
      </x:c>
      <x:c r="H1228" s="0" t="s">
        <x:v>52</x:v>
      </x:c>
      <x:c r="I1228" s="0" t="s">
        <x:v>53</x:v>
      </x:c>
      <x:c r="J1228" s="0">
        <x:v>0.00119</x:v>
      </x:c>
    </x:row>
    <x:row r="1229" spans="1:10">
      <x:c r="A1229" s="0" t="s">
        <x:v>2</x:v>
      </x:c>
      <x:c r="B1229" s="0" t="s">
        <x:v>4</x:v>
      </x:c>
      <x:c r="C1229" s="0" t="s">
        <x:v>78</x:v>
      </x:c>
      <x:c r="D1229" s="0" t="s">
        <x:v>79</x:v>
      </x:c>
      <x:c r="E1229" s="0" t="s">
        <x:v>132</x:v>
      </x:c>
      <x:c r="F1229" s="0" t="s">
        <x:v>133</x:v>
      </x:c>
      <x:c r="G1229" s="0" t="s">
        <x:v>55</x:v>
      </x:c>
      <x:c r="H1229" s="0" t="s">
        <x:v>55</x:v>
      </x:c>
      <x:c r="I1229" s="0" t="s">
        <x:v>53</x:v>
      </x:c>
      <x:c r="J1229" s="0">
        <x:v>0.00198</x:v>
      </x:c>
    </x:row>
    <x:row r="1230" spans="1:10">
      <x:c r="A1230" s="0" t="s">
        <x:v>2</x:v>
      </x:c>
      <x:c r="B1230" s="0" t="s">
        <x:v>4</x:v>
      </x:c>
      <x:c r="C1230" s="0" t="s">
        <x:v>78</x:v>
      </x:c>
      <x:c r="D1230" s="0" t="s">
        <x:v>79</x:v>
      </x:c>
      <x:c r="E1230" s="0" t="s">
        <x:v>134</x:v>
      </x:c>
      <x:c r="F1230" s="0" t="s">
        <x:v>135</x:v>
      </x:c>
      <x:c r="G1230" s="0" t="s">
        <x:v>52</x:v>
      </x:c>
      <x:c r="H1230" s="0" t="s">
        <x:v>52</x:v>
      </x:c>
      <x:c r="I1230" s="0" t="s">
        <x:v>53</x:v>
      </x:c>
      <x:c r="J1230" s="0">
        <x:v>0.00042</x:v>
      </x:c>
    </x:row>
    <x:row r="1231" spans="1:10">
      <x:c r="A1231" s="0" t="s">
        <x:v>2</x:v>
      </x:c>
      <x:c r="B1231" s="0" t="s">
        <x:v>4</x:v>
      </x:c>
      <x:c r="C1231" s="0" t="s">
        <x:v>78</x:v>
      </x:c>
      <x:c r="D1231" s="0" t="s">
        <x:v>79</x:v>
      </x:c>
      <x:c r="E1231" s="0" t="s">
        <x:v>134</x:v>
      </x:c>
      <x:c r="F1231" s="0" t="s">
        <x:v>135</x:v>
      </x:c>
      <x:c r="G1231" s="0" t="s">
        <x:v>55</x:v>
      </x:c>
      <x:c r="H1231" s="0" t="s">
        <x:v>55</x:v>
      </x:c>
      <x:c r="I1231" s="0" t="s">
        <x:v>53</x:v>
      </x:c>
      <x:c r="J1231" s="0">
        <x:v>0.00051</x:v>
      </x:c>
    </x:row>
    <x:row r="1232" spans="1:10">
      <x:c r="A1232" s="0" t="s">
        <x:v>2</x:v>
      </x:c>
      <x:c r="B1232" s="0" t="s">
        <x:v>4</x:v>
      </x:c>
      <x:c r="C1232" s="0" t="s">
        <x:v>80</x:v>
      </x:c>
      <x:c r="D1232" s="0" t="s">
        <x:v>81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0.00183</x:v>
      </x:c>
    </x:row>
    <x:row r="1233" spans="1:10">
      <x:c r="A1233" s="0" t="s">
        <x:v>2</x:v>
      </x:c>
      <x:c r="B1233" s="0" t="s">
        <x:v>4</x:v>
      </x:c>
      <x:c r="C1233" s="0" t="s">
        <x:v>80</x:v>
      </x:c>
      <x:c r="D1233" s="0" t="s">
        <x:v>81</x:v>
      </x:c>
      <x:c r="E1233" s="0" t="s">
        <x:v>50</x:v>
      </x:c>
      <x:c r="F1233" s="0" t="s">
        <x:v>51</x:v>
      </x:c>
      <x:c r="G1233" s="0" t="s">
        <x:v>55</x:v>
      </x:c>
      <x:c r="H1233" s="0" t="s">
        <x:v>55</x:v>
      </x:c>
      <x:c r="I1233" s="0" t="s">
        <x:v>53</x:v>
      </x:c>
      <x:c r="J1233" s="0">
        <x:v>0.00058</x:v>
      </x:c>
    </x:row>
    <x:row r="1234" spans="1:10">
      <x:c r="A1234" s="0" t="s">
        <x:v>2</x:v>
      </x:c>
      <x:c r="B1234" s="0" t="s">
        <x:v>4</x:v>
      </x:c>
      <x:c r="C1234" s="0" t="s">
        <x:v>80</x:v>
      </x:c>
      <x:c r="D1234" s="0" t="s">
        <x:v>81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0.01005</x:v>
      </x:c>
    </x:row>
    <x:row r="1235" spans="1:10">
      <x:c r="A1235" s="0" t="s">
        <x:v>2</x:v>
      </x:c>
      <x:c r="B1235" s="0" t="s">
        <x:v>4</x:v>
      </x:c>
      <x:c r="C1235" s="0" t="s">
        <x:v>80</x:v>
      </x:c>
      <x:c r="D1235" s="0" t="s">
        <x:v>81</x:v>
      </x:c>
      <x:c r="E1235" s="0" t="s">
        <x:v>56</x:v>
      </x:c>
      <x:c r="F1235" s="0" t="s">
        <x:v>57</x:v>
      </x:c>
      <x:c r="G1235" s="0" t="s">
        <x:v>55</x:v>
      </x:c>
      <x:c r="H1235" s="0" t="s">
        <x:v>55</x:v>
      </x:c>
      <x:c r="I1235" s="0" t="s">
        <x:v>53</x:v>
      </x:c>
      <x:c r="J1235" s="0">
        <x:v>0.00033</x:v>
      </x:c>
    </x:row>
    <x:row r="1236" spans="1:10">
      <x:c r="A1236" s="0" t="s">
        <x:v>2</x:v>
      </x:c>
      <x:c r="B1236" s="0" t="s">
        <x:v>4</x:v>
      </x:c>
      <x:c r="C1236" s="0" t="s">
        <x:v>80</x:v>
      </x:c>
      <x:c r="D1236" s="0" t="s">
        <x:v>81</x:v>
      </x:c>
      <x:c r="E1236" s="0" t="s">
        <x:v>58</x:v>
      </x:c>
      <x:c r="F1236" s="0" t="s">
        <x:v>59</x:v>
      </x:c>
      <x:c r="G1236" s="0" t="s">
        <x:v>52</x:v>
      </x:c>
      <x:c r="H1236" s="0" t="s">
        <x:v>52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80</x:v>
      </x:c>
      <x:c r="D1237" s="0" t="s">
        <x:v>81</x:v>
      </x:c>
      <x:c r="E1237" s="0" t="s">
        <x:v>58</x:v>
      </x:c>
      <x:c r="F1237" s="0" t="s">
        <x:v>59</x:v>
      </x:c>
      <x:c r="G1237" s="0" t="s">
        <x:v>55</x:v>
      </x:c>
      <x:c r="H1237" s="0" t="s">
        <x:v>55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80</x:v>
      </x:c>
      <x:c r="D1238" s="0" t="s">
        <x:v>81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0.00077</x:v>
      </x:c>
    </x:row>
    <x:row r="1239" spans="1:10">
      <x:c r="A1239" s="0" t="s">
        <x:v>2</x:v>
      </x:c>
      <x:c r="B1239" s="0" t="s">
        <x:v>4</x:v>
      </x:c>
      <x:c r="C1239" s="0" t="s">
        <x:v>80</x:v>
      </x:c>
      <x:c r="D1239" s="0" t="s">
        <x:v>81</x:v>
      </x:c>
      <x:c r="E1239" s="0" t="s">
        <x:v>60</x:v>
      </x:c>
      <x:c r="F1239" s="0" t="s">
        <x:v>61</x:v>
      </x:c>
      <x:c r="G1239" s="0" t="s">
        <x:v>55</x:v>
      </x:c>
      <x:c r="H1239" s="0" t="s">
        <x:v>55</x:v>
      </x:c>
      <x:c r="I1239" s="0" t="s">
        <x:v>53</x:v>
      </x:c>
      <x:c r="J1239" s="0">
        <x:v>7E-05</x:v>
      </x:c>
    </x:row>
    <x:row r="1240" spans="1:10">
      <x:c r="A1240" s="0" t="s">
        <x:v>2</x:v>
      </x:c>
      <x:c r="B1240" s="0" t="s">
        <x:v>4</x:v>
      </x:c>
      <x:c r="C1240" s="0" t="s">
        <x:v>80</x:v>
      </x:c>
      <x:c r="D1240" s="0" t="s">
        <x:v>81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0.00089</x:v>
      </x:c>
    </x:row>
    <x:row r="1241" spans="1:10">
      <x:c r="A1241" s="0" t="s">
        <x:v>2</x:v>
      </x:c>
      <x:c r="B1241" s="0" t="s">
        <x:v>4</x:v>
      </x:c>
      <x:c r="C1241" s="0" t="s">
        <x:v>80</x:v>
      </x:c>
      <x:c r="D1241" s="0" t="s">
        <x:v>81</x:v>
      </x:c>
      <x:c r="E1241" s="0" t="s">
        <x:v>62</x:v>
      </x:c>
      <x:c r="F1241" s="0" t="s">
        <x:v>63</x:v>
      </x:c>
      <x:c r="G1241" s="0" t="s">
        <x:v>55</x:v>
      </x:c>
      <x:c r="H1241" s="0" t="s">
        <x:v>55</x:v>
      </x:c>
      <x:c r="I1241" s="0" t="s">
        <x:v>53</x:v>
      </x:c>
      <x:c r="J1241" s="0">
        <x:v>0.00036</x:v>
      </x:c>
    </x:row>
    <x:row r="1242" spans="1:10">
      <x:c r="A1242" s="0" t="s">
        <x:v>2</x:v>
      </x:c>
      <x:c r="B1242" s="0" t="s">
        <x:v>4</x:v>
      </x:c>
      <x:c r="C1242" s="0" t="s">
        <x:v>80</x:v>
      </x:c>
      <x:c r="D1242" s="0" t="s">
        <x:v>81</x:v>
      </x:c>
      <x:c r="E1242" s="0" t="s">
        <x:v>64</x:v>
      </x:c>
      <x:c r="F1242" s="0" t="s">
        <x:v>65</x:v>
      </x:c>
      <x:c r="G1242" s="0" t="s">
        <x:v>52</x:v>
      </x:c>
      <x:c r="H1242" s="0" t="s">
        <x:v>52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80</x:v>
      </x:c>
      <x:c r="D1243" s="0" t="s">
        <x:v>81</x:v>
      </x:c>
      <x:c r="E1243" s="0" t="s">
        <x:v>64</x:v>
      </x:c>
      <x:c r="F1243" s="0" t="s">
        <x:v>65</x:v>
      </x:c>
      <x:c r="G1243" s="0" t="s">
        <x:v>55</x:v>
      </x:c>
      <x:c r="H1243" s="0" t="s">
        <x:v>55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80</x:v>
      </x:c>
      <x:c r="D1244" s="0" t="s">
        <x:v>81</x:v>
      </x:c>
      <x:c r="E1244" s="0" t="s">
        <x:v>66</x:v>
      </x:c>
      <x:c r="F1244" s="0" t="s">
        <x:v>67</x:v>
      </x:c>
      <x:c r="G1244" s="0" t="s">
        <x:v>52</x:v>
      </x:c>
      <x:c r="H1244" s="0" t="s">
        <x:v>52</x:v>
      </x:c>
      <x:c r="I1244" s="0" t="s">
        <x:v>53</x:v>
      </x:c>
      <x:c r="J1244" s="0">
        <x:v>0.00153</x:v>
      </x:c>
    </x:row>
    <x:row r="1245" spans="1:10">
      <x:c r="A1245" s="0" t="s">
        <x:v>2</x:v>
      </x:c>
      <x:c r="B1245" s="0" t="s">
        <x:v>4</x:v>
      </x:c>
      <x:c r="C1245" s="0" t="s">
        <x:v>80</x:v>
      </x:c>
      <x:c r="D1245" s="0" t="s">
        <x:v>81</x:v>
      </x:c>
      <x:c r="E1245" s="0" t="s">
        <x:v>66</x:v>
      </x:c>
      <x:c r="F1245" s="0" t="s">
        <x:v>67</x:v>
      </x:c>
      <x:c r="G1245" s="0" t="s">
        <x:v>55</x:v>
      </x:c>
      <x:c r="H1245" s="0" t="s">
        <x:v>55</x:v>
      </x:c>
      <x:c r="I1245" s="0" t="s">
        <x:v>53</x:v>
      </x:c>
      <x:c r="J1245" s="0">
        <x:v>0.00112</x:v>
      </x:c>
    </x:row>
    <x:row r="1246" spans="1:10">
      <x:c r="A1246" s="0" t="s">
        <x:v>2</x:v>
      </x:c>
      <x:c r="B1246" s="0" t="s">
        <x:v>4</x:v>
      </x:c>
      <x:c r="C1246" s="0" t="s">
        <x:v>80</x:v>
      </x:c>
      <x:c r="D1246" s="0" t="s">
        <x:v>81</x:v>
      </x:c>
      <x:c r="E1246" s="0" t="s">
        <x:v>68</x:v>
      </x:c>
      <x:c r="F1246" s="0" t="s">
        <x:v>69</x:v>
      </x:c>
      <x:c r="G1246" s="0" t="s">
        <x:v>52</x:v>
      </x:c>
      <x:c r="H1246" s="0" t="s">
        <x:v>52</x:v>
      </x:c>
      <x:c r="I1246" s="0" t="s">
        <x:v>53</x:v>
      </x:c>
      <x:c r="J1246" s="0">
        <x:v>0.00288</x:v>
      </x:c>
    </x:row>
    <x:row r="1247" spans="1:10">
      <x:c r="A1247" s="0" t="s">
        <x:v>2</x:v>
      </x:c>
      <x:c r="B1247" s="0" t="s">
        <x:v>4</x:v>
      </x:c>
      <x:c r="C1247" s="0" t="s">
        <x:v>80</x:v>
      </x:c>
      <x:c r="D1247" s="0" t="s">
        <x:v>81</x:v>
      </x:c>
      <x:c r="E1247" s="0" t="s">
        <x:v>68</x:v>
      </x:c>
      <x:c r="F1247" s="0" t="s">
        <x:v>69</x:v>
      </x:c>
      <x:c r="G1247" s="0" t="s">
        <x:v>55</x:v>
      </x:c>
      <x:c r="H1247" s="0" t="s">
        <x:v>55</x:v>
      </x:c>
      <x:c r="I1247" s="0" t="s">
        <x:v>53</x:v>
      </x:c>
      <x:c r="J1247" s="0">
        <x:v>0.00112</x:v>
      </x:c>
    </x:row>
    <x:row r="1248" spans="1:10">
      <x:c r="A1248" s="0" t="s">
        <x:v>2</x:v>
      </x:c>
      <x:c r="B1248" s="0" t="s">
        <x:v>4</x:v>
      </x:c>
      <x:c r="C1248" s="0" t="s">
        <x:v>80</x:v>
      </x:c>
      <x:c r="D1248" s="0" t="s">
        <x:v>81</x:v>
      </x:c>
      <x:c r="E1248" s="0" t="s">
        <x:v>70</x:v>
      </x:c>
      <x:c r="F1248" s="0" t="s">
        <x:v>71</x:v>
      </x:c>
      <x:c r="G1248" s="0" t="s">
        <x:v>52</x:v>
      </x:c>
      <x:c r="H1248" s="0" t="s">
        <x:v>52</x:v>
      </x:c>
      <x:c r="I1248" s="0" t="s">
        <x:v>53</x:v>
      </x:c>
      <x:c r="J1248" s="0">
        <x:v>0.00231</x:v>
      </x:c>
    </x:row>
    <x:row r="1249" spans="1:10">
      <x:c r="A1249" s="0" t="s">
        <x:v>2</x:v>
      </x:c>
      <x:c r="B1249" s="0" t="s">
        <x:v>4</x:v>
      </x:c>
      <x:c r="C1249" s="0" t="s">
        <x:v>80</x:v>
      </x:c>
      <x:c r="D1249" s="0" t="s">
        <x:v>81</x:v>
      </x:c>
      <x:c r="E1249" s="0" t="s">
        <x:v>70</x:v>
      </x:c>
      <x:c r="F1249" s="0" t="s">
        <x:v>71</x:v>
      </x:c>
      <x:c r="G1249" s="0" t="s">
        <x:v>55</x:v>
      </x:c>
      <x:c r="H1249" s="0" t="s">
        <x:v>55</x:v>
      </x:c>
      <x:c r="I1249" s="0" t="s">
        <x:v>53</x:v>
      </x:c>
      <x:c r="J1249" s="0">
        <x:v>0.00057</x:v>
      </x:c>
    </x:row>
    <x:row r="1250" spans="1:10">
      <x:c r="A1250" s="0" t="s">
        <x:v>2</x:v>
      </x:c>
      <x:c r="B1250" s="0" t="s">
        <x:v>4</x:v>
      </x:c>
      <x:c r="C1250" s="0" t="s">
        <x:v>80</x:v>
      </x:c>
      <x:c r="D1250" s="0" t="s">
        <x:v>81</x:v>
      </x:c>
      <x:c r="E1250" s="0" t="s">
        <x:v>72</x:v>
      </x:c>
      <x:c r="F1250" s="0" t="s">
        <x:v>73</x:v>
      </x:c>
      <x:c r="G1250" s="0" t="s">
        <x:v>52</x:v>
      </x:c>
      <x:c r="H1250" s="0" t="s">
        <x:v>52</x:v>
      </x:c>
      <x:c r="I1250" s="0" t="s">
        <x:v>53</x:v>
      </x:c>
      <x:c r="J1250" s="0">
        <x:v>0.00223</x:v>
      </x:c>
    </x:row>
    <x:row r="1251" spans="1:10">
      <x:c r="A1251" s="0" t="s">
        <x:v>2</x:v>
      </x:c>
      <x:c r="B1251" s="0" t="s">
        <x:v>4</x:v>
      </x:c>
      <x:c r="C1251" s="0" t="s">
        <x:v>80</x:v>
      </x:c>
      <x:c r="D1251" s="0" t="s">
        <x:v>81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53</x:v>
      </x:c>
      <x:c r="J1251" s="0">
        <x:v>0.0006</x:v>
      </x:c>
    </x:row>
    <x:row r="1252" spans="1:10">
      <x:c r="A1252" s="0" t="s">
        <x:v>2</x:v>
      </x:c>
      <x:c r="B1252" s="0" t="s">
        <x:v>4</x:v>
      </x:c>
      <x:c r="C1252" s="0" t="s">
        <x:v>80</x:v>
      </x:c>
      <x:c r="D1252" s="0" t="s">
        <x:v>81</x:v>
      </x:c>
      <x:c r="E1252" s="0" t="s">
        <x:v>74</x:v>
      </x:c>
      <x:c r="F1252" s="0" t="s">
        <x:v>75</x:v>
      </x:c>
      <x:c r="G1252" s="0" t="s">
        <x:v>52</x:v>
      </x:c>
      <x:c r="H1252" s="0" t="s">
        <x:v>52</x:v>
      </x:c>
      <x:c r="I1252" s="0" t="s">
        <x:v>53</x:v>
      </x:c>
      <x:c r="J1252" s="0">
        <x:v>0.00226</x:v>
      </x:c>
    </x:row>
    <x:row r="1253" spans="1:10">
      <x:c r="A1253" s="0" t="s">
        <x:v>2</x:v>
      </x:c>
      <x:c r="B1253" s="0" t="s">
        <x:v>4</x:v>
      </x:c>
      <x:c r="C1253" s="0" t="s">
        <x:v>80</x:v>
      </x:c>
      <x:c r="D1253" s="0" t="s">
        <x:v>81</x:v>
      </x:c>
      <x:c r="E1253" s="0" t="s">
        <x:v>74</x:v>
      </x:c>
      <x:c r="F1253" s="0" t="s">
        <x:v>75</x:v>
      </x:c>
      <x:c r="G1253" s="0" t="s">
        <x:v>55</x:v>
      </x:c>
      <x:c r="H1253" s="0" t="s">
        <x:v>55</x:v>
      </x:c>
      <x:c r="I1253" s="0" t="s">
        <x:v>53</x:v>
      </x:c>
      <x:c r="J1253" s="0">
        <x:v>0.00052</x:v>
      </x:c>
    </x:row>
    <x:row r="1254" spans="1:10">
      <x:c r="A1254" s="0" t="s">
        <x:v>2</x:v>
      </x:c>
      <x:c r="B1254" s="0" t="s">
        <x:v>4</x:v>
      </x:c>
      <x:c r="C1254" s="0" t="s">
        <x:v>80</x:v>
      </x:c>
      <x:c r="D1254" s="0" t="s">
        <x:v>81</x:v>
      </x:c>
      <x:c r="E1254" s="0" t="s">
        <x:v>76</x:v>
      </x:c>
      <x:c r="F1254" s="0" t="s">
        <x:v>77</x:v>
      </x:c>
      <x:c r="G1254" s="0" t="s">
        <x:v>52</x:v>
      </x:c>
      <x:c r="H1254" s="0" t="s">
        <x:v>52</x:v>
      </x:c>
      <x:c r="I1254" s="0" t="s">
        <x:v>53</x:v>
      </x:c>
      <x:c r="J1254" s="0">
        <x:v>0.00224</x:v>
      </x:c>
    </x:row>
    <x:row r="1255" spans="1:10">
      <x:c r="A1255" s="0" t="s">
        <x:v>2</x:v>
      </x:c>
      <x:c r="B1255" s="0" t="s">
        <x:v>4</x:v>
      </x:c>
      <x:c r="C1255" s="0" t="s">
        <x:v>80</x:v>
      </x:c>
      <x:c r="D1255" s="0" t="s">
        <x:v>81</x:v>
      </x:c>
      <x:c r="E1255" s="0" t="s">
        <x:v>76</x:v>
      </x:c>
      <x:c r="F1255" s="0" t="s">
        <x:v>77</x:v>
      </x:c>
      <x:c r="G1255" s="0" t="s">
        <x:v>55</x:v>
      </x:c>
      <x:c r="H1255" s="0" t="s">
        <x:v>55</x:v>
      </x:c>
      <x:c r="I1255" s="0" t="s">
        <x:v>53</x:v>
      </x:c>
      <x:c r="J1255" s="0">
        <x:v>0.00086</x:v>
      </x:c>
    </x:row>
    <x:row r="1256" spans="1:10">
      <x:c r="A1256" s="0" t="s">
        <x:v>2</x:v>
      </x:c>
      <x:c r="B1256" s="0" t="s">
        <x:v>4</x:v>
      </x:c>
      <x:c r="C1256" s="0" t="s">
        <x:v>80</x:v>
      </x:c>
      <x:c r="D1256" s="0" t="s">
        <x:v>81</x:v>
      </x:c>
      <x:c r="E1256" s="0" t="s">
        <x:v>78</x:v>
      </x:c>
      <x:c r="F1256" s="0" t="s">
        <x:v>79</x:v>
      </x:c>
      <x:c r="G1256" s="0" t="s">
        <x:v>52</x:v>
      </x:c>
      <x:c r="H1256" s="0" t="s">
        <x:v>52</x:v>
      </x:c>
      <x:c r="I1256" s="0" t="s">
        <x:v>53</x:v>
      </x:c>
      <x:c r="J1256" s="0">
        <x:v>0.00187</x:v>
      </x:c>
    </x:row>
    <x:row r="1257" spans="1:10">
      <x:c r="A1257" s="0" t="s">
        <x:v>2</x:v>
      </x:c>
      <x:c r="B1257" s="0" t="s">
        <x:v>4</x:v>
      </x:c>
      <x:c r="C1257" s="0" t="s">
        <x:v>80</x:v>
      </x:c>
      <x:c r="D1257" s="0" t="s">
        <x:v>81</x:v>
      </x:c>
      <x:c r="E1257" s="0" t="s">
        <x:v>78</x:v>
      </x:c>
      <x:c r="F1257" s="0" t="s">
        <x:v>79</x:v>
      </x:c>
      <x:c r="G1257" s="0" t="s">
        <x:v>55</x:v>
      </x:c>
      <x:c r="H1257" s="0" t="s">
        <x:v>55</x:v>
      </x:c>
      <x:c r="I1257" s="0" t="s">
        <x:v>53</x:v>
      </x:c>
      <x:c r="J1257" s="0">
        <x:v>0.00062</x:v>
      </x:c>
    </x:row>
    <x:row r="1258" spans="1:10">
      <x:c r="A1258" s="0" t="s">
        <x:v>2</x:v>
      </x:c>
      <x:c r="B1258" s="0" t="s">
        <x:v>4</x:v>
      </x:c>
      <x:c r="C1258" s="0" t="s">
        <x:v>80</x:v>
      </x:c>
      <x:c r="D1258" s="0" t="s">
        <x:v>81</x:v>
      </x:c>
      <x:c r="E1258" s="0" t="s">
        <x:v>80</x:v>
      </x:c>
      <x:c r="F1258" s="0" t="s">
        <x:v>81</x:v>
      </x:c>
      <x:c r="G1258" s="0" t="s">
        <x:v>52</x:v>
      </x:c>
      <x:c r="H1258" s="0" t="s">
        <x:v>52</x:v>
      </x:c>
      <x:c r="I1258" s="0" t="s">
        <x:v>53</x:v>
      </x:c>
      <x:c r="J1258" s="0">
        <x:v>1.00125</x:v>
      </x:c>
    </x:row>
    <x:row r="1259" spans="1:10">
      <x:c r="A1259" s="0" t="s">
        <x:v>2</x:v>
      </x:c>
      <x:c r="B1259" s="0" t="s">
        <x:v>4</x:v>
      </x:c>
      <x:c r="C1259" s="0" t="s">
        <x:v>80</x:v>
      </x:c>
      <x:c r="D1259" s="0" t="s">
        <x:v>81</x:v>
      </x:c>
      <x:c r="E1259" s="0" t="s">
        <x:v>80</x:v>
      </x:c>
      <x:c r="F1259" s="0" t="s">
        <x:v>81</x:v>
      </x:c>
      <x:c r="G1259" s="0" t="s">
        <x:v>55</x:v>
      </x:c>
      <x:c r="H1259" s="0" t="s">
        <x:v>55</x:v>
      </x:c>
      <x:c r="I1259" s="0" t="s">
        <x:v>53</x:v>
      </x:c>
      <x:c r="J1259" s="0">
        <x:v>1.09549</x:v>
      </x:c>
    </x:row>
    <x:row r="1260" spans="1:10">
      <x:c r="A1260" s="0" t="s">
        <x:v>2</x:v>
      </x:c>
      <x:c r="B1260" s="0" t="s">
        <x:v>4</x:v>
      </x:c>
      <x:c r="C1260" s="0" t="s">
        <x:v>80</x:v>
      </x:c>
      <x:c r="D1260" s="0" t="s">
        <x:v>81</x:v>
      </x:c>
      <x:c r="E1260" s="0" t="s">
        <x:v>82</x:v>
      </x:c>
      <x:c r="F1260" s="0" t="s">
        <x:v>83</x:v>
      </x:c>
      <x:c r="G1260" s="0" t="s">
        <x:v>52</x:v>
      </x:c>
      <x:c r="H1260" s="0" t="s">
        <x:v>52</x:v>
      </x:c>
      <x:c r="I1260" s="0" t="s">
        <x:v>53</x:v>
      </x:c>
      <x:c r="J1260" s="0">
        <x:v>0.00245</x:v>
      </x:c>
    </x:row>
    <x:row r="1261" spans="1:10">
      <x:c r="A1261" s="0" t="s">
        <x:v>2</x:v>
      </x:c>
      <x:c r="B1261" s="0" t="s">
        <x:v>4</x:v>
      </x:c>
      <x:c r="C1261" s="0" t="s">
        <x:v>80</x:v>
      </x:c>
      <x:c r="D1261" s="0" t="s">
        <x:v>81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53</x:v>
      </x:c>
      <x:c r="J1261" s="0">
        <x:v>0.0009</x:v>
      </x:c>
    </x:row>
    <x:row r="1262" spans="1:10">
      <x:c r="A1262" s="0" t="s">
        <x:v>2</x:v>
      </x:c>
      <x:c r="B1262" s="0" t="s">
        <x:v>4</x:v>
      </x:c>
      <x:c r="C1262" s="0" t="s">
        <x:v>80</x:v>
      </x:c>
      <x:c r="D1262" s="0" t="s">
        <x:v>81</x:v>
      </x:c>
      <x:c r="E1262" s="0" t="s">
        <x:v>84</x:v>
      </x:c>
      <x:c r="F1262" s="0" t="s">
        <x:v>85</x:v>
      </x:c>
      <x:c r="G1262" s="0" t="s">
        <x:v>52</x:v>
      </x:c>
      <x:c r="H1262" s="0" t="s">
        <x:v>52</x:v>
      </x:c>
      <x:c r="I1262" s="0" t="s">
        <x:v>53</x:v>
      </x:c>
      <x:c r="J1262" s="0">
        <x:v>0.00199</x:v>
      </x:c>
    </x:row>
    <x:row r="1263" spans="1:10">
      <x:c r="A1263" s="0" t="s">
        <x:v>2</x:v>
      </x:c>
      <x:c r="B1263" s="0" t="s">
        <x:v>4</x:v>
      </x:c>
      <x:c r="C1263" s="0" t="s">
        <x:v>80</x:v>
      </x:c>
      <x:c r="D1263" s="0" t="s">
        <x:v>81</x:v>
      </x:c>
      <x:c r="E1263" s="0" t="s">
        <x:v>84</x:v>
      </x:c>
      <x:c r="F1263" s="0" t="s">
        <x:v>85</x:v>
      </x:c>
      <x:c r="G1263" s="0" t="s">
        <x:v>55</x:v>
      </x:c>
      <x:c r="H1263" s="0" t="s">
        <x:v>55</x:v>
      </x:c>
      <x:c r="I1263" s="0" t="s">
        <x:v>53</x:v>
      </x:c>
      <x:c r="J1263" s="0">
        <x:v>0.00106</x:v>
      </x:c>
    </x:row>
    <x:row r="1264" spans="1:10">
      <x:c r="A1264" s="0" t="s">
        <x:v>2</x:v>
      </x:c>
      <x:c r="B1264" s="0" t="s">
        <x:v>4</x:v>
      </x:c>
      <x:c r="C1264" s="0" t="s">
        <x:v>80</x:v>
      </x:c>
      <x:c r="D1264" s="0" t="s">
        <x:v>81</x:v>
      </x:c>
      <x:c r="E1264" s="0" t="s">
        <x:v>86</x:v>
      </x:c>
      <x:c r="F1264" s="0" t="s">
        <x:v>87</x:v>
      </x:c>
      <x:c r="G1264" s="0" t="s">
        <x:v>52</x:v>
      </x:c>
      <x:c r="H1264" s="0" t="s">
        <x:v>52</x:v>
      </x:c>
      <x:c r="I1264" s="0" t="s">
        <x:v>53</x:v>
      </x:c>
      <x:c r="J1264" s="0">
        <x:v>0.00269</x:v>
      </x:c>
    </x:row>
    <x:row r="1265" spans="1:10">
      <x:c r="A1265" s="0" t="s">
        <x:v>2</x:v>
      </x:c>
      <x:c r="B1265" s="0" t="s">
        <x:v>4</x:v>
      </x:c>
      <x:c r="C1265" s="0" t="s">
        <x:v>80</x:v>
      </x:c>
      <x:c r="D1265" s="0" t="s">
        <x:v>81</x:v>
      </x:c>
      <x:c r="E1265" s="0" t="s">
        <x:v>86</x:v>
      </x:c>
      <x:c r="F1265" s="0" t="s">
        <x:v>87</x:v>
      </x:c>
      <x:c r="G1265" s="0" t="s">
        <x:v>55</x:v>
      </x:c>
      <x:c r="H1265" s="0" t="s">
        <x:v>55</x:v>
      </x:c>
      <x:c r="I1265" s="0" t="s">
        <x:v>53</x:v>
      </x:c>
      <x:c r="J1265" s="0">
        <x:v>0.00092</x:v>
      </x:c>
    </x:row>
    <x:row r="1266" spans="1:10">
      <x:c r="A1266" s="0" t="s">
        <x:v>2</x:v>
      </x:c>
      <x:c r="B1266" s="0" t="s">
        <x:v>4</x:v>
      </x:c>
      <x:c r="C1266" s="0" t="s">
        <x:v>80</x:v>
      </x:c>
      <x:c r="D1266" s="0" t="s">
        <x:v>81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0.00236</x:v>
      </x:c>
    </x:row>
    <x:row r="1267" spans="1:10">
      <x:c r="A1267" s="0" t="s">
        <x:v>2</x:v>
      </x:c>
      <x:c r="B1267" s="0" t="s">
        <x:v>4</x:v>
      </x:c>
      <x:c r="C1267" s="0" t="s">
        <x:v>80</x:v>
      </x:c>
      <x:c r="D1267" s="0" t="s">
        <x:v>81</x:v>
      </x:c>
      <x:c r="E1267" s="0" t="s">
        <x:v>88</x:v>
      </x:c>
      <x:c r="F1267" s="0" t="s">
        <x:v>89</x:v>
      </x:c>
      <x:c r="G1267" s="0" t="s">
        <x:v>55</x:v>
      </x:c>
      <x:c r="H1267" s="0" t="s">
        <x:v>55</x:v>
      </x:c>
      <x:c r="I1267" s="0" t="s">
        <x:v>53</x:v>
      </x:c>
      <x:c r="J1267" s="0">
        <x:v>0.00082</x:v>
      </x:c>
    </x:row>
    <x:row r="1268" spans="1:10">
      <x:c r="A1268" s="0" t="s">
        <x:v>2</x:v>
      </x:c>
      <x:c r="B1268" s="0" t="s">
        <x:v>4</x:v>
      </x:c>
      <x:c r="C1268" s="0" t="s">
        <x:v>80</x:v>
      </x:c>
      <x:c r="D1268" s="0" t="s">
        <x:v>81</x:v>
      </x:c>
      <x:c r="E1268" s="0" t="s">
        <x:v>90</x:v>
      </x:c>
      <x:c r="F1268" s="0" t="s">
        <x:v>91</x:v>
      </x:c>
      <x:c r="G1268" s="0" t="s">
        <x:v>52</x:v>
      </x:c>
      <x:c r="H1268" s="0" t="s">
        <x:v>52</x:v>
      </x:c>
      <x:c r="I1268" s="0" t="s">
        <x:v>53</x:v>
      </x:c>
      <x:c r="J1268" s="0">
        <x:v>0.00385</x:v>
      </x:c>
    </x:row>
    <x:row r="1269" spans="1:10">
      <x:c r="A1269" s="0" t="s">
        <x:v>2</x:v>
      </x:c>
      <x:c r="B1269" s="0" t="s">
        <x:v>4</x:v>
      </x:c>
      <x:c r="C1269" s="0" t="s">
        <x:v>80</x:v>
      </x:c>
      <x:c r="D1269" s="0" t="s">
        <x:v>81</x:v>
      </x:c>
      <x:c r="E1269" s="0" t="s">
        <x:v>90</x:v>
      </x:c>
      <x:c r="F1269" s="0" t="s">
        <x:v>91</x:v>
      </x:c>
      <x:c r="G1269" s="0" t="s">
        <x:v>55</x:v>
      </x:c>
      <x:c r="H1269" s="0" t="s">
        <x:v>55</x:v>
      </x:c>
      <x:c r="I1269" s="0" t="s">
        <x:v>53</x:v>
      </x:c>
      <x:c r="J1269" s="0">
        <x:v>0.00106</x:v>
      </x:c>
    </x:row>
    <x:row r="1270" spans="1:10">
      <x:c r="A1270" s="0" t="s">
        <x:v>2</x:v>
      </x:c>
      <x:c r="B1270" s="0" t="s">
        <x:v>4</x:v>
      </x:c>
      <x:c r="C1270" s="0" t="s">
        <x:v>80</x:v>
      </x:c>
      <x:c r="D1270" s="0" t="s">
        <x:v>81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0.00127</x:v>
      </x:c>
    </x:row>
    <x:row r="1271" spans="1:10">
      <x:c r="A1271" s="0" t="s">
        <x:v>2</x:v>
      </x:c>
      <x:c r="B1271" s="0" t="s">
        <x:v>4</x:v>
      </x:c>
      <x:c r="C1271" s="0" t="s">
        <x:v>80</x:v>
      </x:c>
      <x:c r="D1271" s="0" t="s">
        <x:v>81</x:v>
      </x:c>
      <x:c r="E1271" s="0" t="s">
        <x:v>92</x:v>
      </x:c>
      <x:c r="F1271" s="0" t="s">
        <x:v>93</x:v>
      </x:c>
      <x:c r="G1271" s="0" t="s">
        <x:v>55</x:v>
      </x:c>
      <x:c r="H1271" s="0" t="s">
        <x:v>55</x:v>
      </x:c>
      <x:c r="I1271" s="0" t="s">
        <x:v>53</x:v>
      </x:c>
      <x:c r="J1271" s="0">
        <x:v>0.00124</x:v>
      </x:c>
    </x:row>
    <x:row r="1272" spans="1:10">
      <x:c r="A1272" s="0" t="s">
        <x:v>2</x:v>
      </x:c>
      <x:c r="B1272" s="0" t="s">
        <x:v>4</x:v>
      </x:c>
      <x:c r="C1272" s="0" t="s">
        <x:v>80</x:v>
      </x:c>
      <x:c r="D1272" s="0" t="s">
        <x:v>81</x:v>
      </x:c>
      <x:c r="E1272" s="0" t="s">
        <x:v>94</x:v>
      </x:c>
      <x:c r="F1272" s="0" t="s">
        <x:v>95</x:v>
      </x:c>
      <x:c r="G1272" s="0" t="s">
        <x:v>52</x:v>
      </x:c>
      <x:c r="H1272" s="0" t="s">
        <x:v>52</x:v>
      </x:c>
      <x:c r="I1272" s="0" t="s">
        <x:v>53</x:v>
      </x:c>
      <x:c r="J1272" s="0">
        <x:v>0.00209</x:v>
      </x:c>
    </x:row>
    <x:row r="1273" spans="1:10">
      <x:c r="A1273" s="0" t="s">
        <x:v>2</x:v>
      </x:c>
      <x:c r="B1273" s="0" t="s">
        <x:v>4</x:v>
      </x:c>
      <x:c r="C1273" s="0" t="s">
        <x:v>80</x:v>
      </x:c>
      <x:c r="D1273" s="0" t="s">
        <x:v>81</x:v>
      </x:c>
      <x:c r="E1273" s="0" t="s">
        <x:v>94</x:v>
      </x:c>
      <x:c r="F1273" s="0" t="s">
        <x:v>95</x:v>
      </x:c>
      <x:c r="G1273" s="0" t="s">
        <x:v>55</x:v>
      </x:c>
      <x:c r="H1273" s="0" t="s">
        <x:v>55</x:v>
      </x:c>
      <x:c r="I1273" s="0" t="s">
        <x:v>53</x:v>
      </x:c>
      <x:c r="J1273" s="0">
        <x:v>0.00066</x:v>
      </x:c>
    </x:row>
    <x:row r="1274" spans="1:10">
      <x:c r="A1274" s="0" t="s">
        <x:v>2</x:v>
      </x:c>
      <x:c r="B1274" s="0" t="s">
        <x:v>4</x:v>
      </x:c>
      <x:c r="C1274" s="0" t="s">
        <x:v>80</x:v>
      </x:c>
      <x:c r="D1274" s="0" t="s">
        <x:v>81</x:v>
      </x:c>
      <x:c r="E1274" s="0" t="s">
        <x:v>96</x:v>
      </x:c>
      <x:c r="F1274" s="0" t="s">
        <x:v>97</x:v>
      </x:c>
      <x:c r="G1274" s="0" t="s">
        <x:v>52</x:v>
      </x:c>
      <x:c r="H1274" s="0" t="s">
        <x:v>52</x:v>
      </x:c>
      <x:c r="I1274" s="0" t="s">
        <x:v>53</x:v>
      </x:c>
      <x:c r="J1274" s="0">
        <x:v>0.00243</x:v>
      </x:c>
    </x:row>
    <x:row r="1275" spans="1:10">
      <x:c r="A1275" s="0" t="s">
        <x:v>2</x:v>
      </x:c>
      <x:c r="B1275" s="0" t="s">
        <x:v>4</x:v>
      </x:c>
      <x:c r="C1275" s="0" t="s">
        <x:v>80</x:v>
      </x:c>
      <x:c r="D1275" s="0" t="s">
        <x:v>81</x:v>
      </x:c>
      <x:c r="E1275" s="0" t="s">
        <x:v>96</x:v>
      </x:c>
      <x:c r="F1275" s="0" t="s">
        <x:v>97</x:v>
      </x:c>
      <x:c r="G1275" s="0" t="s">
        <x:v>55</x:v>
      </x:c>
      <x:c r="H1275" s="0" t="s">
        <x:v>55</x:v>
      </x:c>
      <x:c r="I1275" s="0" t="s">
        <x:v>53</x:v>
      </x:c>
      <x:c r="J1275" s="0">
        <x:v>0.00058</x:v>
      </x:c>
    </x:row>
    <x:row r="1276" spans="1:10">
      <x:c r="A1276" s="0" t="s">
        <x:v>2</x:v>
      </x:c>
      <x:c r="B1276" s="0" t="s">
        <x:v>4</x:v>
      </x:c>
      <x:c r="C1276" s="0" t="s">
        <x:v>80</x:v>
      </x:c>
      <x:c r="D1276" s="0" t="s">
        <x:v>81</x:v>
      </x:c>
      <x:c r="E1276" s="0" t="s">
        <x:v>98</x:v>
      </x:c>
      <x:c r="F1276" s="0" t="s">
        <x:v>99</x:v>
      </x:c>
      <x:c r="G1276" s="0" t="s">
        <x:v>52</x:v>
      </x:c>
      <x:c r="H1276" s="0" t="s">
        <x:v>52</x:v>
      </x:c>
      <x:c r="I1276" s="0" t="s">
        <x:v>53</x:v>
      </x:c>
      <x:c r="J1276" s="0">
        <x:v>0.00305</x:v>
      </x:c>
    </x:row>
    <x:row r="1277" spans="1:10">
      <x:c r="A1277" s="0" t="s">
        <x:v>2</x:v>
      </x:c>
      <x:c r="B1277" s="0" t="s">
        <x:v>4</x:v>
      </x:c>
      <x:c r="C1277" s="0" t="s">
        <x:v>80</x:v>
      </x:c>
      <x:c r="D1277" s="0" t="s">
        <x:v>81</x:v>
      </x:c>
      <x:c r="E1277" s="0" t="s">
        <x:v>98</x:v>
      </x:c>
      <x:c r="F1277" s="0" t="s">
        <x:v>99</x:v>
      </x:c>
      <x:c r="G1277" s="0" t="s">
        <x:v>55</x:v>
      </x:c>
      <x:c r="H1277" s="0" t="s">
        <x:v>55</x:v>
      </x:c>
      <x:c r="I1277" s="0" t="s">
        <x:v>53</x:v>
      </x:c>
      <x:c r="J1277" s="0">
        <x:v>0.00106</x:v>
      </x:c>
    </x:row>
    <x:row r="1278" spans="1:10">
      <x:c r="A1278" s="0" t="s">
        <x:v>2</x:v>
      </x:c>
      <x:c r="B1278" s="0" t="s">
        <x:v>4</x:v>
      </x:c>
      <x:c r="C1278" s="0" t="s">
        <x:v>80</x:v>
      </x:c>
      <x:c r="D1278" s="0" t="s">
        <x:v>81</x:v>
      </x:c>
      <x:c r="E1278" s="0" t="s">
        <x:v>100</x:v>
      </x:c>
      <x:c r="F1278" s="0" t="s">
        <x:v>101</x:v>
      </x:c>
      <x:c r="G1278" s="0" t="s">
        <x:v>52</x:v>
      </x:c>
      <x:c r="H1278" s="0" t="s">
        <x:v>52</x:v>
      </x:c>
      <x:c r="I1278" s="0" t="s">
        <x:v>53</x:v>
      </x:c>
      <x:c r="J1278" s="0">
        <x:v>0.00141</x:v>
      </x:c>
    </x:row>
    <x:row r="1279" spans="1:10">
      <x:c r="A1279" s="0" t="s">
        <x:v>2</x:v>
      </x:c>
      <x:c r="B1279" s="0" t="s">
        <x:v>4</x:v>
      </x:c>
      <x:c r="C1279" s="0" t="s">
        <x:v>80</x:v>
      </x:c>
      <x:c r="D1279" s="0" t="s">
        <x:v>81</x:v>
      </x:c>
      <x:c r="E1279" s="0" t="s">
        <x:v>100</x:v>
      </x:c>
      <x:c r="F1279" s="0" t="s">
        <x:v>101</x:v>
      </x:c>
      <x:c r="G1279" s="0" t="s">
        <x:v>55</x:v>
      </x:c>
      <x:c r="H1279" s="0" t="s">
        <x:v>55</x:v>
      </x:c>
      <x:c r="I1279" s="0" t="s">
        <x:v>53</x:v>
      </x:c>
      <x:c r="J1279" s="0">
        <x:v>0.00077</x:v>
      </x:c>
    </x:row>
    <x:row r="1280" spans="1:10">
      <x:c r="A1280" s="0" t="s">
        <x:v>2</x:v>
      </x:c>
      <x:c r="B1280" s="0" t="s">
        <x:v>4</x:v>
      </x:c>
      <x:c r="C1280" s="0" t="s">
        <x:v>80</x:v>
      </x:c>
      <x:c r="D1280" s="0" t="s">
        <x:v>81</x:v>
      </x:c>
      <x:c r="E1280" s="0" t="s">
        <x:v>102</x:v>
      </x:c>
      <x:c r="F1280" s="0" t="s">
        <x:v>103</x:v>
      </x:c>
      <x:c r="G1280" s="0" t="s">
        <x:v>52</x:v>
      </x:c>
      <x:c r="H1280" s="0" t="s">
        <x:v>52</x:v>
      </x:c>
      <x:c r="I1280" s="0" t="s">
        <x:v>53</x:v>
      </x:c>
      <x:c r="J1280" s="0">
        <x:v>0.00286</x:v>
      </x:c>
    </x:row>
    <x:row r="1281" spans="1:10">
      <x:c r="A1281" s="0" t="s">
        <x:v>2</x:v>
      </x:c>
      <x:c r="B1281" s="0" t="s">
        <x:v>4</x:v>
      </x:c>
      <x:c r="C1281" s="0" t="s">
        <x:v>80</x:v>
      </x:c>
      <x:c r="D1281" s="0" t="s">
        <x:v>81</x:v>
      </x:c>
      <x:c r="E1281" s="0" t="s">
        <x:v>102</x:v>
      </x:c>
      <x:c r="F1281" s="0" t="s">
        <x:v>103</x:v>
      </x:c>
      <x:c r="G1281" s="0" t="s">
        <x:v>55</x:v>
      </x:c>
      <x:c r="H1281" s="0" t="s">
        <x:v>55</x:v>
      </x:c>
      <x:c r="I1281" s="0" t="s">
        <x:v>53</x:v>
      </x:c>
      <x:c r="J1281" s="0">
        <x:v>0.00085</x:v>
      </x:c>
    </x:row>
    <x:row r="1282" spans="1:10">
      <x:c r="A1282" s="0" t="s">
        <x:v>2</x:v>
      </x:c>
      <x:c r="B1282" s="0" t="s">
        <x:v>4</x:v>
      </x:c>
      <x:c r="C1282" s="0" t="s">
        <x:v>80</x:v>
      </x:c>
      <x:c r="D1282" s="0" t="s">
        <x:v>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0.00254</x:v>
      </x:c>
    </x:row>
    <x:row r="1283" spans="1:10">
      <x:c r="A1283" s="0" t="s">
        <x:v>2</x:v>
      </x:c>
      <x:c r="B1283" s="0" t="s">
        <x:v>4</x:v>
      </x:c>
      <x:c r="C1283" s="0" t="s">
        <x:v>80</x:v>
      </x:c>
      <x:c r="D1283" s="0" t="s">
        <x:v>81</x:v>
      </x:c>
      <x:c r="E1283" s="0" t="s">
        <x:v>104</x:v>
      </x:c>
      <x:c r="F1283" s="0" t="s">
        <x:v>105</x:v>
      </x:c>
      <x:c r="G1283" s="0" t="s">
        <x:v>55</x:v>
      </x:c>
      <x:c r="H1283" s="0" t="s">
        <x:v>55</x:v>
      </x:c>
      <x:c r="I1283" s="0" t="s">
        <x:v>53</x:v>
      </x:c>
      <x:c r="J1283" s="0">
        <x:v>0.00021</x:v>
      </x:c>
    </x:row>
    <x:row r="1284" spans="1:10">
      <x:c r="A1284" s="0" t="s">
        <x:v>2</x:v>
      </x:c>
      <x:c r="B1284" s="0" t="s">
        <x:v>4</x:v>
      </x:c>
      <x:c r="C1284" s="0" t="s">
        <x:v>80</x:v>
      </x:c>
      <x:c r="D1284" s="0" t="s">
        <x:v>81</x:v>
      </x:c>
      <x:c r="E1284" s="0" t="s">
        <x:v>106</x:v>
      </x:c>
      <x:c r="F1284" s="0" t="s">
        <x:v>107</x:v>
      </x:c>
      <x:c r="G1284" s="0" t="s">
        <x:v>52</x:v>
      </x:c>
      <x:c r="H1284" s="0" t="s">
        <x:v>52</x:v>
      </x:c>
      <x:c r="I1284" s="0" t="s">
        <x:v>53</x:v>
      </x:c>
      <x:c r="J1284" s="0">
        <x:v>0.00352</x:v>
      </x:c>
    </x:row>
    <x:row r="1285" spans="1:10">
      <x:c r="A1285" s="0" t="s">
        <x:v>2</x:v>
      </x:c>
      <x:c r="B1285" s="0" t="s">
        <x:v>4</x:v>
      </x:c>
      <x:c r="C1285" s="0" t="s">
        <x:v>80</x:v>
      </x:c>
      <x:c r="D1285" s="0" t="s">
        <x:v>81</x:v>
      </x:c>
      <x:c r="E1285" s="0" t="s">
        <x:v>106</x:v>
      </x:c>
      <x:c r="F1285" s="0" t="s">
        <x:v>107</x:v>
      </x:c>
      <x:c r="G1285" s="0" t="s">
        <x:v>55</x:v>
      </x:c>
      <x:c r="H1285" s="0" t="s">
        <x:v>55</x:v>
      </x:c>
      <x:c r="I1285" s="0" t="s">
        <x:v>53</x:v>
      </x:c>
      <x:c r="J1285" s="0">
        <x:v>0.00136</x:v>
      </x:c>
    </x:row>
    <x:row r="1286" spans="1:10">
      <x:c r="A1286" s="0" t="s">
        <x:v>2</x:v>
      </x:c>
      <x:c r="B1286" s="0" t="s">
        <x:v>4</x:v>
      </x:c>
      <x:c r="C1286" s="0" t="s">
        <x:v>80</x:v>
      </x:c>
      <x:c r="D1286" s="0" t="s">
        <x:v>81</x:v>
      </x:c>
      <x:c r="E1286" s="0" t="s">
        <x:v>108</x:v>
      </x:c>
      <x:c r="F1286" s="0" t="s">
        <x:v>109</x:v>
      </x:c>
      <x:c r="G1286" s="0" t="s">
        <x:v>52</x:v>
      </x:c>
      <x:c r="H1286" s="0" t="s">
        <x:v>52</x:v>
      </x:c>
      <x:c r="I1286" s="0" t="s">
        <x:v>53</x:v>
      </x:c>
      <x:c r="J1286" s="0">
        <x:v>0.00638</x:v>
      </x:c>
    </x:row>
    <x:row r="1287" spans="1:10">
      <x:c r="A1287" s="0" t="s">
        <x:v>2</x:v>
      </x:c>
      <x:c r="B1287" s="0" t="s">
        <x:v>4</x:v>
      </x:c>
      <x:c r="C1287" s="0" t="s">
        <x:v>80</x:v>
      </x:c>
      <x:c r="D1287" s="0" t="s">
        <x:v>81</x:v>
      </x:c>
      <x:c r="E1287" s="0" t="s">
        <x:v>108</x:v>
      </x:c>
      <x:c r="F1287" s="0" t="s">
        <x:v>109</x:v>
      </x:c>
      <x:c r="G1287" s="0" t="s">
        <x:v>55</x:v>
      </x:c>
      <x:c r="H1287" s="0" t="s">
        <x:v>55</x:v>
      </x:c>
      <x:c r="I1287" s="0" t="s">
        <x:v>53</x:v>
      </x:c>
      <x:c r="J1287" s="0">
        <x:v>0.00059</x:v>
      </x:c>
    </x:row>
    <x:row r="1288" spans="1:10">
      <x:c r="A1288" s="0" t="s">
        <x:v>2</x:v>
      </x:c>
      <x:c r="B1288" s="0" t="s">
        <x:v>4</x:v>
      </x:c>
      <x:c r="C1288" s="0" t="s">
        <x:v>80</x:v>
      </x:c>
      <x:c r="D1288" s="0" t="s">
        <x:v>81</x:v>
      </x:c>
      <x:c r="E1288" s="0" t="s">
        <x:v>110</x:v>
      </x:c>
      <x:c r="F1288" s="0" t="s">
        <x:v>111</x:v>
      </x:c>
      <x:c r="G1288" s="0" t="s">
        <x:v>52</x:v>
      </x:c>
      <x:c r="H1288" s="0" t="s">
        <x:v>52</x:v>
      </x:c>
      <x:c r="I1288" s="0" t="s">
        <x:v>53</x:v>
      </x:c>
      <x:c r="J1288" s="0">
        <x:v>0.01081</x:v>
      </x:c>
    </x:row>
    <x:row r="1289" spans="1:10">
      <x:c r="A1289" s="0" t="s">
        <x:v>2</x:v>
      </x:c>
      <x:c r="B1289" s="0" t="s">
        <x:v>4</x:v>
      </x:c>
      <x:c r="C1289" s="0" t="s">
        <x:v>80</x:v>
      </x:c>
      <x:c r="D1289" s="0" t="s">
        <x:v>81</x:v>
      </x:c>
      <x:c r="E1289" s="0" t="s">
        <x:v>110</x:v>
      </x:c>
      <x:c r="F1289" s="0" t="s">
        <x:v>111</x:v>
      </x:c>
      <x:c r="G1289" s="0" t="s">
        <x:v>55</x:v>
      </x:c>
      <x:c r="H1289" s="0" t="s">
        <x:v>55</x:v>
      </x:c>
      <x:c r="I1289" s="0" t="s">
        <x:v>53</x:v>
      </x:c>
      <x:c r="J1289" s="0">
        <x:v>0.00229</x:v>
      </x:c>
    </x:row>
    <x:row r="1290" spans="1:10">
      <x:c r="A1290" s="0" t="s">
        <x:v>2</x:v>
      </x:c>
      <x:c r="B1290" s="0" t="s">
        <x:v>4</x:v>
      </x:c>
      <x:c r="C1290" s="0" t="s">
        <x:v>80</x:v>
      </x:c>
      <x:c r="D1290" s="0" t="s">
        <x:v>81</x:v>
      </x:c>
      <x:c r="E1290" s="0" t="s">
        <x:v>112</x:v>
      </x:c>
      <x:c r="F1290" s="0" t="s">
        <x:v>113</x:v>
      </x:c>
      <x:c r="G1290" s="0" t="s">
        <x:v>52</x:v>
      </x:c>
      <x:c r="H1290" s="0" t="s">
        <x:v>52</x:v>
      </x:c>
      <x:c r="I1290" s="0" t="s">
        <x:v>53</x:v>
      </x:c>
      <x:c r="J1290" s="0">
        <x:v>0.02033</x:v>
      </x:c>
    </x:row>
    <x:row r="1291" spans="1:10">
      <x:c r="A1291" s="0" t="s">
        <x:v>2</x:v>
      </x:c>
      <x:c r="B1291" s="0" t="s">
        <x:v>4</x:v>
      </x:c>
      <x:c r="C1291" s="0" t="s">
        <x:v>80</x:v>
      </x:c>
      <x:c r="D1291" s="0" t="s">
        <x:v>81</x:v>
      </x:c>
      <x:c r="E1291" s="0" t="s">
        <x:v>112</x:v>
      </x:c>
      <x:c r="F1291" s="0" t="s">
        <x:v>113</x:v>
      </x:c>
      <x:c r="G1291" s="0" t="s">
        <x:v>55</x:v>
      </x:c>
      <x:c r="H1291" s="0" t="s">
        <x:v>55</x:v>
      </x:c>
      <x:c r="I1291" s="0" t="s">
        <x:v>53</x:v>
      </x:c>
      <x:c r="J1291" s="0">
        <x:v>0.00055</x:v>
      </x:c>
    </x:row>
    <x:row r="1292" spans="1:10">
      <x:c r="A1292" s="0" t="s">
        <x:v>2</x:v>
      </x:c>
      <x:c r="B1292" s="0" t="s">
        <x:v>4</x:v>
      </x:c>
      <x:c r="C1292" s="0" t="s">
        <x:v>80</x:v>
      </x:c>
      <x:c r="D1292" s="0" t="s">
        <x:v>81</x:v>
      </x:c>
      <x:c r="E1292" s="0" t="s">
        <x:v>114</x:v>
      </x:c>
      <x:c r="F1292" s="0" t="s">
        <x:v>115</x:v>
      </x:c>
      <x:c r="G1292" s="0" t="s">
        <x:v>52</x:v>
      </x:c>
      <x:c r="H1292" s="0" t="s">
        <x:v>52</x:v>
      </x:c>
      <x:c r="I1292" s="0" t="s">
        <x:v>53</x:v>
      </x:c>
      <x:c r="J1292" s="0">
        <x:v>0.08381</x:v>
      </x:c>
    </x:row>
    <x:row r="1293" spans="1:10">
      <x:c r="A1293" s="0" t="s">
        <x:v>2</x:v>
      </x:c>
      <x:c r="B1293" s="0" t="s">
        <x:v>4</x:v>
      </x:c>
      <x:c r="C1293" s="0" t="s">
        <x:v>80</x:v>
      </x:c>
      <x:c r="D1293" s="0" t="s">
        <x:v>81</x:v>
      </x:c>
      <x:c r="E1293" s="0" t="s">
        <x:v>114</x:v>
      </x:c>
      <x:c r="F1293" s="0" t="s">
        <x:v>115</x:v>
      </x:c>
      <x:c r="G1293" s="0" t="s">
        <x:v>55</x:v>
      </x:c>
      <x:c r="H1293" s="0" t="s">
        <x:v>55</x:v>
      </x:c>
      <x:c r="I1293" s="0" t="s">
        <x:v>53</x:v>
      </x:c>
      <x:c r="J1293" s="0">
        <x:v>0.06509</x:v>
      </x:c>
    </x:row>
    <x:row r="1294" spans="1:10">
      <x:c r="A1294" s="0" t="s">
        <x:v>2</x:v>
      </x:c>
      <x:c r="B1294" s="0" t="s">
        <x:v>4</x:v>
      </x:c>
      <x:c r="C1294" s="0" t="s">
        <x:v>80</x:v>
      </x:c>
      <x:c r="D1294" s="0" t="s">
        <x:v>81</x:v>
      </x:c>
      <x:c r="E1294" s="0" t="s">
        <x:v>116</x:v>
      </x:c>
      <x:c r="F1294" s="0" t="s">
        <x:v>117</x:v>
      </x:c>
      <x:c r="G1294" s="0" t="s">
        <x:v>52</x:v>
      </x:c>
      <x:c r="H1294" s="0" t="s">
        <x:v>52</x:v>
      </x:c>
      <x:c r="I1294" s="0" t="s">
        <x:v>53</x:v>
      </x:c>
      <x:c r="J1294" s="0">
        <x:v>0.00345</x:v>
      </x:c>
    </x:row>
    <x:row r="1295" spans="1:10">
      <x:c r="A1295" s="0" t="s">
        <x:v>2</x:v>
      </x:c>
      <x:c r="B1295" s="0" t="s">
        <x:v>4</x:v>
      </x:c>
      <x:c r="C1295" s="0" t="s">
        <x:v>80</x:v>
      </x:c>
      <x:c r="D1295" s="0" t="s">
        <x:v>81</x:v>
      </x:c>
      <x:c r="E1295" s="0" t="s">
        <x:v>116</x:v>
      </x:c>
      <x:c r="F1295" s="0" t="s">
        <x:v>117</x:v>
      </x:c>
      <x:c r="G1295" s="0" t="s">
        <x:v>55</x:v>
      </x:c>
      <x:c r="H1295" s="0" t="s">
        <x:v>55</x:v>
      </x:c>
      <x:c r="I1295" s="0" t="s">
        <x:v>53</x:v>
      </x:c>
      <x:c r="J1295" s="0">
        <x:v>0.00036</x:v>
      </x:c>
    </x:row>
    <x:row r="1296" spans="1:10">
      <x:c r="A1296" s="0" t="s">
        <x:v>2</x:v>
      </x:c>
      <x:c r="B1296" s="0" t="s">
        <x:v>4</x:v>
      </x:c>
      <x:c r="C1296" s="0" t="s">
        <x:v>80</x:v>
      </x:c>
      <x:c r="D1296" s="0" t="s">
        <x:v>81</x:v>
      </x:c>
      <x:c r="E1296" s="0" t="s">
        <x:v>118</x:v>
      </x:c>
      <x:c r="F1296" s="0" t="s">
        <x:v>119</x:v>
      </x:c>
      <x:c r="G1296" s="0" t="s">
        <x:v>52</x:v>
      </x:c>
      <x:c r="H1296" s="0" t="s">
        <x:v>52</x:v>
      </x:c>
      <x:c r="I1296" s="0" t="s">
        <x:v>53</x:v>
      </x:c>
      <x:c r="J1296" s="0">
        <x:v>0.00113</x:v>
      </x:c>
    </x:row>
    <x:row r="1297" spans="1:10">
      <x:c r="A1297" s="0" t="s">
        <x:v>2</x:v>
      </x:c>
      <x:c r="B1297" s="0" t="s">
        <x:v>4</x:v>
      </x:c>
      <x:c r="C1297" s="0" t="s">
        <x:v>80</x:v>
      </x:c>
      <x:c r="D1297" s="0" t="s">
        <x:v>81</x:v>
      </x:c>
      <x:c r="E1297" s="0" t="s">
        <x:v>118</x:v>
      </x:c>
      <x:c r="F1297" s="0" t="s">
        <x:v>119</x:v>
      </x:c>
      <x:c r="G1297" s="0" t="s">
        <x:v>55</x:v>
      </x:c>
      <x:c r="H1297" s="0" t="s">
        <x:v>55</x:v>
      </x:c>
      <x:c r="I1297" s="0" t="s">
        <x:v>53</x:v>
      </x:c>
      <x:c r="J1297" s="0">
        <x:v>0.00146</x:v>
      </x:c>
    </x:row>
    <x:row r="1298" spans="1:10">
      <x:c r="A1298" s="0" t="s">
        <x:v>2</x:v>
      </x:c>
      <x:c r="B1298" s="0" t="s">
        <x:v>4</x:v>
      </x:c>
      <x:c r="C1298" s="0" t="s">
        <x:v>80</x:v>
      </x:c>
      <x:c r="D1298" s="0" t="s">
        <x:v>81</x:v>
      </x:c>
      <x:c r="E1298" s="0" t="s">
        <x:v>120</x:v>
      </x:c>
      <x:c r="F1298" s="0" t="s">
        <x:v>121</x:v>
      </x:c>
      <x:c r="G1298" s="0" t="s">
        <x:v>52</x:v>
      </x:c>
      <x:c r="H1298" s="0" t="s">
        <x:v>52</x:v>
      </x:c>
      <x:c r="I1298" s="0" t="s">
        <x:v>53</x:v>
      </x:c>
      <x:c r="J1298" s="0">
        <x:v>0.00194</x:v>
      </x:c>
    </x:row>
    <x:row r="1299" spans="1:10">
      <x:c r="A1299" s="0" t="s">
        <x:v>2</x:v>
      </x:c>
      <x:c r="B1299" s="0" t="s">
        <x:v>4</x:v>
      </x:c>
      <x:c r="C1299" s="0" t="s">
        <x:v>80</x:v>
      </x:c>
      <x:c r="D1299" s="0" t="s">
        <x:v>81</x:v>
      </x:c>
      <x:c r="E1299" s="0" t="s">
        <x:v>120</x:v>
      </x:c>
      <x:c r="F1299" s="0" t="s">
        <x:v>121</x:v>
      </x:c>
      <x:c r="G1299" s="0" t="s">
        <x:v>55</x:v>
      </x:c>
      <x:c r="H1299" s="0" t="s">
        <x:v>55</x:v>
      </x:c>
      <x:c r="I1299" s="0" t="s">
        <x:v>53</x:v>
      </x:c>
      <x:c r="J1299" s="0">
        <x:v>0.00157</x:v>
      </x:c>
    </x:row>
    <x:row r="1300" spans="1:10">
      <x:c r="A1300" s="0" t="s">
        <x:v>2</x:v>
      </x:c>
      <x:c r="B1300" s="0" t="s">
        <x:v>4</x:v>
      </x:c>
      <x:c r="C1300" s="0" t="s">
        <x:v>80</x:v>
      </x:c>
      <x:c r="D1300" s="0" t="s">
        <x:v>81</x:v>
      </x:c>
      <x:c r="E1300" s="0" t="s">
        <x:v>122</x:v>
      </x:c>
      <x:c r="F1300" s="0" t="s">
        <x:v>123</x:v>
      </x:c>
      <x:c r="G1300" s="0" t="s">
        <x:v>52</x:v>
      </x:c>
      <x:c r="H1300" s="0" t="s">
        <x:v>52</x:v>
      </x:c>
      <x:c r="I1300" s="0" t="s">
        <x:v>53</x:v>
      </x:c>
      <x:c r="J1300" s="0">
        <x:v>0.00614</x:v>
      </x:c>
    </x:row>
    <x:row r="1301" spans="1:10">
      <x:c r="A1301" s="0" t="s">
        <x:v>2</x:v>
      </x:c>
      <x:c r="B1301" s="0" t="s">
        <x:v>4</x:v>
      </x:c>
      <x:c r="C1301" s="0" t="s">
        <x:v>80</x:v>
      </x:c>
      <x:c r="D1301" s="0" t="s">
        <x:v>81</x:v>
      </x:c>
      <x:c r="E1301" s="0" t="s">
        <x:v>122</x:v>
      </x:c>
      <x:c r="F1301" s="0" t="s">
        <x:v>123</x:v>
      </x:c>
      <x:c r="G1301" s="0" t="s">
        <x:v>55</x:v>
      </x:c>
      <x:c r="H1301" s="0" t="s">
        <x:v>55</x:v>
      </x:c>
      <x:c r="I1301" s="0" t="s">
        <x:v>53</x:v>
      </x:c>
      <x:c r="J1301" s="0">
        <x:v>0.00286</x:v>
      </x:c>
    </x:row>
    <x:row r="1302" spans="1:10">
      <x:c r="A1302" s="0" t="s">
        <x:v>2</x:v>
      </x:c>
      <x:c r="B1302" s="0" t="s">
        <x:v>4</x:v>
      </x:c>
      <x:c r="C1302" s="0" t="s">
        <x:v>80</x:v>
      </x:c>
      <x:c r="D1302" s="0" t="s">
        <x:v>81</x:v>
      </x:c>
      <x:c r="E1302" s="0" t="s">
        <x:v>124</x:v>
      </x:c>
      <x:c r="F1302" s="0" t="s">
        <x:v>125</x:v>
      </x:c>
      <x:c r="G1302" s="0" t="s">
        <x:v>52</x:v>
      </x:c>
      <x:c r="H1302" s="0" t="s">
        <x:v>52</x:v>
      </x:c>
      <x:c r="I1302" s="0" t="s">
        <x:v>53</x:v>
      </x:c>
      <x:c r="J1302" s="0">
        <x:v>0.00899</x:v>
      </x:c>
    </x:row>
    <x:row r="1303" spans="1:10">
      <x:c r="A1303" s="0" t="s">
        <x:v>2</x:v>
      </x:c>
      <x:c r="B1303" s="0" t="s">
        <x:v>4</x:v>
      </x:c>
      <x:c r="C1303" s="0" t="s">
        <x:v>80</x:v>
      </x:c>
      <x:c r="D1303" s="0" t="s">
        <x:v>81</x:v>
      </x:c>
      <x:c r="E1303" s="0" t="s">
        <x:v>124</x:v>
      </x:c>
      <x:c r="F1303" s="0" t="s">
        <x:v>125</x:v>
      </x:c>
      <x:c r="G1303" s="0" t="s">
        <x:v>55</x:v>
      </x:c>
      <x:c r="H1303" s="0" t="s">
        <x:v>55</x:v>
      </x:c>
      <x:c r="I1303" s="0" t="s">
        <x:v>53</x:v>
      </x:c>
      <x:c r="J1303" s="0">
        <x:v>0.00065</x:v>
      </x:c>
    </x:row>
    <x:row r="1304" spans="1:10">
      <x:c r="A1304" s="0" t="s">
        <x:v>2</x:v>
      </x:c>
      <x:c r="B1304" s="0" t="s">
        <x:v>4</x:v>
      </x:c>
      <x:c r="C1304" s="0" t="s">
        <x:v>80</x:v>
      </x:c>
      <x:c r="D1304" s="0" t="s">
        <x:v>81</x:v>
      </x:c>
      <x:c r="E1304" s="0" t="s">
        <x:v>126</x:v>
      </x:c>
      <x:c r="F1304" s="0" t="s">
        <x:v>127</x:v>
      </x:c>
      <x:c r="G1304" s="0" t="s">
        <x:v>52</x:v>
      </x:c>
      <x:c r="H1304" s="0" t="s">
        <x:v>52</x:v>
      </x:c>
      <x:c r="I1304" s="0" t="s">
        <x:v>53</x:v>
      </x:c>
      <x:c r="J1304" s="0">
        <x:v>0.00035</x:v>
      </x:c>
    </x:row>
    <x:row r="1305" spans="1:10">
      <x:c r="A1305" s="0" t="s">
        <x:v>2</x:v>
      </x:c>
      <x:c r="B1305" s="0" t="s">
        <x:v>4</x:v>
      </x:c>
      <x:c r="C1305" s="0" t="s">
        <x:v>80</x:v>
      </x:c>
      <x:c r="D1305" s="0" t="s">
        <x:v>81</x:v>
      </x:c>
      <x:c r="E1305" s="0" t="s">
        <x:v>126</x:v>
      </x:c>
      <x:c r="F1305" s="0" t="s">
        <x:v>127</x:v>
      </x:c>
      <x:c r="G1305" s="0" t="s">
        <x:v>55</x:v>
      </x:c>
      <x:c r="H1305" s="0" t="s">
        <x:v>55</x:v>
      </x:c>
      <x:c r="I1305" s="0" t="s">
        <x:v>53</x:v>
      </x:c>
      <x:c r="J1305" s="0">
        <x:v>0.00055</x:v>
      </x:c>
    </x:row>
    <x:row r="1306" spans="1:10">
      <x:c r="A1306" s="0" t="s">
        <x:v>2</x:v>
      </x:c>
      <x:c r="B1306" s="0" t="s">
        <x:v>4</x:v>
      </x:c>
      <x:c r="C1306" s="0" t="s">
        <x:v>80</x:v>
      </x:c>
      <x:c r="D1306" s="0" t="s">
        <x:v>81</x:v>
      </x:c>
      <x:c r="E1306" s="0" t="s">
        <x:v>128</x:v>
      </x:c>
      <x:c r="F1306" s="0" t="s">
        <x:v>129</x:v>
      </x:c>
      <x:c r="G1306" s="0" t="s">
        <x:v>52</x:v>
      </x:c>
      <x:c r="H1306" s="0" t="s">
        <x:v>52</x:v>
      </x:c>
      <x:c r="I1306" s="0" t="s">
        <x:v>53</x:v>
      </x:c>
      <x:c r="J1306" s="0">
        <x:v>0.00311</x:v>
      </x:c>
    </x:row>
    <x:row r="1307" spans="1:10">
      <x:c r="A1307" s="0" t="s">
        <x:v>2</x:v>
      </x:c>
      <x:c r="B1307" s="0" t="s">
        <x:v>4</x:v>
      </x:c>
      <x:c r="C1307" s="0" t="s">
        <x:v>80</x:v>
      </x:c>
      <x:c r="D1307" s="0" t="s">
        <x:v>81</x:v>
      </x:c>
      <x:c r="E1307" s="0" t="s">
        <x:v>128</x:v>
      </x:c>
      <x:c r="F1307" s="0" t="s">
        <x:v>129</x:v>
      </x:c>
      <x:c r="G1307" s="0" t="s">
        <x:v>55</x:v>
      </x:c>
      <x:c r="H1307" s="0" t="s">
        <x:v>55</x:v>
      </x:c>
      <x:c r="I1307" s="0" t="s">
        <x:v>53</x:v>
      </x:c>
      <x:c r="J1307" s="0">
        <x:v>0.00071</x:v>
      </x:c>
    </x:row>
    <x:row r="1308" spans="1:10">
      <x:c r="A1308" s="0" t="s">
        <x:v>2</x:v>
      </x:c>
      <x:c r="B1308" s="0" t="s">
        <x:v>4</x:v>
      </x:c>
      <x:c r="C1308" s="0" t="s">
        <x:v>80</x:v>
      </x:c>
      <x:c r="D1308" s="0" t="s">
        <x:v>81</x:v>
      </x:c>
      <x:c r="E1308" s="0" t="s">
        <x:v>130</x:v>
      </x:c>
      <x:c r="F1308" s="0" t="s">
        <x:v>131</x:v>
      </x:c>
      <x:c r="G1308" s="0" t="s">
        <x:v>52</x:v>
      </x:c>
      <x:c r="H1308" s="0" t="s">
        <x:v>52</x:v>
      </x:c>
      <x:c r="I1308" s="0" t="s">
        <x:v>53</x:v>
      </x:c>
      <x:c r="J1308" s="0">
        <x:v>0.00188</x:v>
      </x:c>
    </x:row>
    <x:row r="1309" spans="1:10">
      <x:c r="A1309" s="0" t="s">
        <x:v>2</x:v>
      </x:c>
      <x:c r="B1309" s="0" t="s">
        <x:v>4</x:v>
      </x:c>
      <x:c r="C1309" s="0" t="s">
        <x:v>80</x:v>
      </x:c>
      <x:c r="D1309" s="0" t="s">
        <x:v>81</x:v>
      </x:c>
      <x:c r="E1309" s="0" t="s">
        <x:v>130</x:v>
      </x:c>
      <x:c r="F1309" s="0" t="s">
        <x:v>131</x:v>
      </x:c>
      <x:c r="G1309" s="0" t="s">
        <x:v>55</x:v>
      </x:c>
      <x:c r="H1309" s="0" t="s">
        <x:v>55</x:v>
      </x:c>
      <x:c r="I1309" s="0" t="s">
        <x:v>53</x:v>
      </x:c>
      <x:c r="J1309" s="0">
        <x:v>0.00496</x:v>
      </x:c>
    </x:row>
    <x:row r="1310" spans="1:10">
      <x:c r="A1310" s="0" t="s">
        <x:v>2</x:v>
      </x:c>
      <x:c r="B1310" s="0" t="s">
        <x:v>4</x:v>
      </x:c>
      <x:c r="C1310" s="0" t="s">
        <x:v>80</x:v>
      </x:c>
      <x:c r="D1310" s="0" t="s">
        <x:v>81</x:v>
      </x:c>
      <x:c r="E1310" s="0" t="s">
        <x:v>132</x:v>
      </x:c>
      <x:c r="F1310" s="0" t="s">
        <x:v>133</x:v>
      </x:c>
      <x:c r="G1310" s="0" t="s">
        <x:v>52</x:v>
      </x:c>
      <x:c r="H1310" s="0" t="s">
        <x:v>52</x:v>
      </x:c>
      <x:c r="I1310" s="0" t="s">
        <x:v>53</x:v>
      </x:c>
      <x:c r="J1310" s="0">
        <x:v>0.00675</x:v>
      </x:c>
    </x:row>
    <x:row r="1311" spans="1:10">
      <x:c r="A1311" s="0" t="s">
        <x:v>2</x:v>
      </x:c>
      <x:c r="B1311" s="0" t="s">
        <x:v>4</x:v>
      </x:c>
      <x:c r="C1311" s="0" t="s">
        <x:v>80</x:v>
      </x:c>
      <x:c r="D1311" s="0" t="s">
        <x:v>81</x:v>
      </x:c>
      <x:c r="E1311" s="0" t="s">
        <x:v>132</x:v>
      </x:c>
      <x:c r="F1311" s="0" t="s">
        <x:v>133</x:v>
      </x:c>
      <x:c r="G1311" s="0" t="s">
        <x:v>55</x:v>
      </x:c>
      <x:c r="H1311" s="0" t="s">
        <x:v>55</x:v>
      </x:c>
      <x:c r="I1311" s="0" t="s">
        <x:v>53</x:v>
      </x:c>
      <x:c r="J1311" s="0">
        <x:v>0.00043</x:v>
      </x:c>
    </x:row>
    <x:row r="1312" spans="1:10">
      <x:c r="A1312" s="0" t="s">
        <x:v>2</x:v>
      </x:c>
      <x:c r="B1312" s="0" t="s">
        <x:v>4</x:v>
      </x:c>
      <x:c r="C1312" s="0" t="s">
        <x:v>80</x:v>
      </x:c>
      <x:c r="D1312" s="0" t="s">
        <x:v>81</x:v>
      </x:c>
      <x:c r="E1312" s="0" t="s">
        <x:v>134</x:v>
      </x:c>
      <x:c r="F1312" s="0" t="s">
        <x:v>135</x:v>
      </x:c>
      <x:c r="G1312" s="0" t="s">
        <x:v>52</x:v>
      </x:c>
      <x:c r="H1312" s="0" t="s">
        <x:v>52</x:v>
      </x:c>
      <x:c r="I1312" s="0" t="s">
        <x:v>53</x:v>
      </x:c>
      <x:c r="J1312" s="0">
        <x:v>0.0008</x:v>
      </x:c>
    </x:row>
    <x:row r="1313" spans="1:10">
      <x:c r="A1313" s="0" t="s">
        <x:v>2</x:v>
      </x:c>
      <x:c r="B1313" s="0" t="s">
        <x:v>4</x:v>
      </x:c>
      <x:c r="C1313" s="0" t="s">
        <x:v>80</x:v>
      </x:c>
      <x:c r="D1313" s="0" t="s">
        <x:v>81</x:v>
      </x:c>
      <x:c r="E1313" s="0" t="s">
        <x:v>134</x:v>
      </x:c>
      <x:c r="F1313" s="0" t="s">
        <x:v>135</x:v>
      </x:c>
      <x:c r="G1313" s="0" t="s">
        <x:v>55</x:v>
      </x:c>
      <x:c r="H1313" s="0" t="s">
        <x:v>55</x:v>
      </x:c>
      <x:c r="I1313" s="0" t="s">
        <x:v>53</x:v>
      </x:c>
      <x:c r="J1313" s="0">
        <x:v>0.00049</x:v>
      </x:c>
    </x:row>
    <x:row r="1314" spans="1:10">
      <x:c r="A1314" s="0" t="s">
        <x:v>2</x:v>
      </x:c>
      <x:c r="B1314" s="0" t="s">
        <x:v>4</x:v>
      </x:c>
      <x:c r="C1314" s="0" t="s">
        <x:v>82</x:v>
      </x:c>
      <x:c r="D1314" s="0" t="s">
        <x:v>83</x:v>
      </x:c>
      <x:c r="E1314" s="0" t="s">
        <x:v>50</x:v>
      </x:c>
      <x:c r="F1314" s="0" t="s">
        <x:v>51</x:v>
      </x:c>
      <x:c r="G1314" s="0" t="s">
        <x:v>52</x:v>
      </x:c>
      <x:c r="H1314" s="0" t="s">
        <x:v>52</x:v>
      </x:c>
      <x:c r="I1314" s="0" t="s">
        <x:v>53</x:v>
      </x:c>
      <x:c r="J1314" s="0">
        <x:v>0.00136</x:v>
      </x:c>
    </x:row>
    <x:row r="1315" spans="1:10">
      <x:c r="A1315" s="0" t="s">
        <x:v>2</x:v>
      </x:c>
      <x:c r="B1315" s="0" t="s">
        <x:v>4</x:v>
      </x:c>
      <x:c r="C1315" s="0" t="s">
        <x:v>82</x:v>
      </x:c>
      <x:c r="D1315" s="0" t="s">
        <x:v>83</x:v>
      </x:c>
      <x:c r="E1315" s="0" t="s">
        <x:v>50</x:v>
      </x:c>
      <x:c r="F1315" s="0" t="s">
        <x:v>51</x:v>
      </x:c>
      <x:c r="G1315" s="0" t="s">
        <x:v>55</x:v>
      </x:c>
      <x:c r="H1315" s="0" t="s">
        <x:v>55</x:v>
      </x:c>
      <x:c r="I1315" s="0" t="s">
        <x:v>53</x:v>
      </x:c>
      <x:c r="J1315" s="0">
        <x:v>0.00156</x:v>
      </x:c>
    </x:row>
    <x:row r="1316" spans="1:10">
      <x:c r="A1316" s="0" t="s">
        <x:v>2</x:v>
      </x:c>
      <x:c r="B1316" s="0" t="s">
        <x:v>4</x:v>
      </x:c>
      <x:c r="C1316" s="0" t="s">
        <x:v>82</x:v>
      </x:c>
      <x:c r="D1316" s="0" t="s">
        <x:v>83</x:v>
      </x:c>
      <x:c r="E1316" s="0" t="s">
        <x:v>56</x:v>
      </x:c>
      <x:c r="F1316" s="0" t="s">
        <x:v>57</x:v>
      </x:c>
      <x:c r="G1316" s="0" t="s">
        <x:v>52</x:v>
      </x:c>
      <x:c r="H1316" s="0" t="s">
        <x:v>52</x:v>
      </x:c>
      <x:c r="I1316" s="0" t="s">
        <x:v>53</x:v>
      </x:c>
      <x:c r="J1316" s="0">
        <x:v>0.00074</x:v>
      </x:c>
    </x:row>
    <x:row r="1317" spans="1:10">
      <x:c r="A1317" s="0" t="s">
        <x:v>2</x:v>
      </x:c>
      <x:c r="B1317" s="0" t="s">
        <x:v>4</x:v>
      </x:c>
      <x:c r="C1317" s="0" t="s">
        <x:v>82</x:v>
      </x:c>
      <x:c r="D1317" s="0" t="s">
        <x:v>83</x:v>
      </x:c>
      <x:c r="E1317" s="0" t="s">
        <x:v>56</x:v>
      </x:c>
      <x:c r="F1317" s="0" t="s">
        <x:v>57</x:v>
      </x:c>
      <x:c r="G1317" s="0" t="s">
        <x:v>55</x:v>
      </x:c>
      <x:c r="H1317" s="0" t="s">
        <x:v>55</x:v>
      </x:c>
      <x:c r="I1317" s="0" t="s">
        <x:v>53</x:v>
      </x:c>
      <x:c r="J1317" s="0">
        <x:v>0.00041</x:v>
      </x:c>
    </x:row>
    <x:row r="1318" spans="1:10">
      <x:c r="A1318" s="0" t="s">
        <x:v>2</x:v>
      </x:c>
      <x:c r="B1318" s="0" t="s">
        <x:v>4</x:v>
      </x:c>
      <x:c r="C1318" s="0" t="s">
        <x:v>82</x:v>
      </x:c>
      <x:c r="D1318" s="0" t="s">
        <x:v>83</x:v>
      </x:c>
      <x:c r="E1318" s="0" t="s">
        <x:v>58</x:v>
      </x:c>
      <x:c r="F1318" s="0" t="s">
        <x:v>59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82</x:v>
      </x:c>
      <x:c r="D1319" s="0" t="s">
        <x:v>83</x:v>
      </x:c>
      <x:c r="E1319" s="0" t="s">
        <x:v>58</x:v>
      </x:c>
      <x:c r="F1319" s="0" t="s">
        <x:v>59</x:v>
      </x:c>
      <x:c r="G1319" s="0" t="s">
        <x:v>55</x:v>
      </x:c>
      <x:c r="H1319" s="0" t="s">
        <x:v>55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82</x:v>
      </x:c>
      <x:c r="D1320" s="0" t="s">
        <x:v>83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0.00045</x:v>
      </x:c>
    </x:row>
    <x:row r="1321" spans="1:10">
      <x:c r="A1321" s="0" t="s">
        <x:v>2</x:v>
      </x:c>
      <x:c r="B1321" s="0" t="s">
        <x:v>4</x:v>
      </x:c>
      <x:c r="C1321" s="0" t="s">
        <x:v>82</x:v>
      </x:c>
      <x:c r="D1321" s="0" t="s">
        <x:v>83</x:v>
      </x:c>
      <x:c r="E1321" s="0" t="s">
        <x:v>60</x:v>
      </x:c>
      <x:c r="F1321" s="0" t="s">
        <x:v>61</x:v>
      </x:c>
      <x:c r="G1321" s="0" t="s">
        <x:v>55</x:v>
      </x:c>
      <x:c r="H1321" s="0" t="s">
        <x:v>55</x:v>
      </x:c>
      <x:c r="I1321" s="0" t="s">
        <x:v>53</x:v>
      </x:c>
      <x:c r="J1321" s="0">
        <x:v>7E-05</x:v>
      </x:c>
    </x:row>
    <x:row r="1322" spans="1:10">
      <x:c r="A1322" s="0" t="s">
        <x:v>2</x:v>
      </x:c>
      <x:c r="B1322" s="0" t="s">
        <x:v>4</x:v>
      </x:c>
      <x:c r="C1322" s="0" t="s">
        <x:v>82</x:v>
      </x:c>
      <x:c r="D1322" s="0" t="s">
        <x:v>83</x:v>
      </x:c>
      <x:c r="E1322" s="0" t="s">
        <x:v>62</x:v>
      </x:c>
      <x:c r="F1322" s="0" t="s">
        <x:v>63</x:v>
      </x:c>
      <x:c r="G1322" s="0" t="s">
        <x:v>52</x:v>
      </x:c>
      <x:c r="H1322" s="0" t="s">
        <x:v>52</x:v>
      </x:c>
      <x:c r="I1322" s="0" t="s">
        <x:v>53</x:v>
      </x:c>
      <x:c r="J1322" s="0">
        <x:v>0.00052</x:v>
      </x:c>
    </x:row>
    <x:row r="1323" spans="1:10">
      <x:c r="A1323" s="0" t="s">
        <x:v>2</x:v>
      </x:c>
      <x:c r="B1323" s="0" t="s">
        <x:v>4</x:v>
      </x:c>
      <x:c r="C1323" s="0" t="s">
        <x:v>82</x:v>
      </x:c>
      <x:c r="D1323" s="0" t="s">
        <x:v>83</x:v>
      </x:c>
      <x:c r="E1323" s="0" t="s">
        <x:v>62</x:v>
      </x:c>
      <x:c r="F1323" s="0" t="s">
        <x:v>63</x:v>
      </x:c>
      <x:c r="G1323" s="0" t="s">
        <x:v>55</x:v>
      </x:c>
      <x:c r="H1323" s="0" t="s">
        <x:v>55</x:v>
      </x:c>
      <x:c r="I1323" s="0" t="s">
        <x:v>53</x:v>
      </x:c>
      <x:c r="J1323" s="0">
        <x:v>0.0003</x:v>
      </x:c>
    </x:row>
    <x:row r="1324" spans="1:10">
      <x:c r="A1324" s="0" t="s">
        <x:v>2</x:v>
      </x:c>
      <x:c r="B1324" s="0" t="s">
        <x:v>4</x:v>
      </x:c>
      <x:c r="C1324" s="0" t="s">
        <x:v>82</x:v>
      </x:c>
      <x:c r="D1324" s="0" t="s">
        <x:v>83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82</x:v>
      </x:c>
      <x:c r="D1325" s="0" t="s">
        <x:v>83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82</x:v>
      </x:c>
      <x:c r="D1326" s="0" t="s">
        <x:v>83</x:v>
      </x:c>
      <x:c r="E1326" s="0" t="s">
        <x:v>66</x:v>
      </x:c>
      <x:c r="F1326" s="0" t="s">
        <x:v>67</x:v>
      </x:c>
      <x:c r="G1326" s="0" t="s">
        <x:v>52</x:v>
      </x:c>
      <x:c r="H1326" s="0" t="s">
        <x:v>52</x:v>
      </x:c>
      <x:c r="I1326" s="0" t="s">
        <x:v>53</x:v>
      </x:c>
      <x:c r="J1326" s="0">
        <x:v>0.00079</x:v>
      </x:c>
    </x:row>
    <x:row r="1327" spans="1:10">
      <x:c r="A1327" s="0" t="s">
        <x:v>2</x:v>
      </x:c>
      <x:c r="B1327" s="0" t="s">
        <x:v>4</x:v>
      </x:c>
      <x:c r="C1327" s="0" t="s">
        <x:v>82</x:v>
      </x:c>
      <x:c r="D1327" s="0" t="s">
        <x:v>83</x:v>
      </x:c>
      <x:c r="E1327" s="0" t="s">
        <x:v>66</x:v>
      </x:c>
      <x:c r="F1327" s="0" t="s">
        <x:v>67</x:v>
      </x:c>
      <x:c r="G1327" s="0" t="s">
        <x:v>55</x:v>
      </x:c>
      <x:c r="H1327" s="0" t="s">
        <x:v>55</x:v>
      </x:c>
      <x:c r="I1327" s="0" t="s">
        <x:v>53</x:v>
      </x:c>
      <x:c r="J1327" s="0">
        <x:v>0.00364</x:v>
      </x:c>
    </x:row>
    <x:row r="1328" spans="1:10">
      <x:c r="A1328" s="0" t="s">
        <x:v>2</x:v>
      </x:c>
      <x:c r="B1328" s="0" t="s">
        <x:v>4</x:v>
      </x:c>
      <x:c r="C1328" s="0" t="s">
        <x:v>82</x:v>
      </x:c>
      <x:c r="D1328" s="0" t="s">
        <x:v>83</x:v>
      </x:c>
      <x:c r="E1328" s="0" t="s">
        <x:v>68</x:v>
      </x:c>
      <x:c r="F1328" s="0" t="s">
        <x:v>69</x:v>
      </x:c>
      <x:c r="G1328" s="0" t="s">
        <x:v>52</x:v>
      </x:c>
      <x:c r="H1328" s="0" t="s">
        <x:v>52</x:v>
      </x:c>
      <x:c r="I1328" s="0" t="s">
        <x:v>53</x:v>
      </x:c>
      <x:c r="J1328" s="0">
        <x:v>0.00105</x:v>
      </x:c>
    </x:row>
    <x:row r="1329" spans="1:10">
      <x:c r="A1329" s="0" t="s">
        <x:v>2</x:v>
      </x:c>
      <x:c r="B1329" s="0" t="s">
        <x:v>4</x:v>
      </x:c>
      <x:c r="C1329" s="0" t="s">
        <x:v>82</x:v>
      </x:c>
      <x:c r="D1329" s="0" t="s">
        <x:v>83</x:v>
      </x:c>
      <x:c r="E1329" s="0" t="s">
        <x:v>68</x:v>
      </x:c>
      <x:c r="F1329" s="0" t="s">
        <x:v>69</x:v>
      </x:c>
      <x:c r="G1329" s="0" t="s">
        <x:v>55</x:v>
      </x:c>
      <x:c r="H1329" s="0" t="s">
        <x:v>55</x:v>
      </x:c>
      <x:c r="I1329" s="0" t="s">
        <x:v>53</x:v>
      </x:c>
      <x:c r="J1329" s="0">
        <x:v>0.00083</x:v>
      </x:c>
    </x:row>
    <x:row r="1330" spans="1:10">
      <x:c r="A1330" s="0" t="s">
        <x:v>2</x:v>
      </x:c>
      <x:c r="B1330" s="0" t="s">
        <x:v>4</x:v>
      </x:c>
      <x:c r="C1330" s="0" t="s">
        <x:v>82</x:v>
      </x:c>
      <x:c r="D1330" s="0" t="s">
        <x:v>83</x:v>
      </x:c>
      <x:c r="E1330" s="0" t="s">
        <x:v>70</x:v>
      </x:c>
      <x:c r="F1330" s="0" t="s">
        <x:v>71</x:v>
      </x:c>
      <x:c r="G1330" s="0" t="s">
        <x:v>52</x:v>
      </x:c>
      <x:c r="H1330" s="0" t="s">
        <x:v>52</x:v>
      </x:c>
      <x:c r="I1330" s="0" t="s">
        <x:v>53</x:v>
      </x:c>
      <x:c r="J1330" s="0">
        <x:v>0.0013</x:v>
      </x:c>
    </x:row>
    <x:row r="1331" spans="1:10">
      <x:c r="A1331" s="0" t="s">
        <x:v>2</x:v>
      </x:c>
      <x:c r="B1331" s="0" t="s">
        <x:v>4</x:v>
      </x:c>
      <x:c r="C1331" s="0" t="s">
        <x:v>82</x:v>
      </x:c>
      <x:c r="D1331" s="0" t="s">
        <x:v>83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53</x:v>
      </x:c>
      <x:c r="J1331" s="0">
        <x:v>0.00057</x:v>
      </x:c>
    </x:row>
    <x:row r="1332" spans="1:10">
      <x:c r="A1332" s="0" t="s">
        <x:v>2</x:v>
      </x:c>
      <x:c r="B1332" s="0" t="s">
        <x:v>4</x:v>
      </x:c>
      <x:c r="C1332" s="0" t="s">
        <x:v>82</x:v>
      </x:c>
      <x:c r="D1332" s="0" t="s">
        <x:v>83</x:v>
      </x:c>
      <x:c r="E1332" s="0" t="s">
        <x:v>72</x:v>
      </x:c>
      <x:c r="F1332" s="0" t="s">
        <x:v>73</x:v>
      </x:c>
      <x:c r="G1332" s="0" t="s">
        <x:v>52</x:v>
      </x:c>
      <x:c r="H1332" s="0" t="s">
        <x:v>52</x:v>
      </x:c>
      <x:c r="I1332" s="0" t="s">
        <x:v>53</x:v>
      </x:c>
      <x:c r="J1332" s="0">
        <x:v>0.0015</x:v>
      </x:c>
    </x:row>
    <x:row r="1333" spans="1:10">
      <x:c r="A1333" s="0" t="s">
        <x:v>2</x:v>
      </x:c>
      <x:c r="B1333" s="0" t="s">
        <x:v>4</x:v>
      </x:c>
      <x:c r="C1333" s="0" t="s">
        <x:v>82</x:v>
      </x:c>
      <x:c r="D1333" s="0" t="s">
        <x:v>83</x:v>
      </x:c>
      <x:c r="E1333" s="0" t="s">
        <x:v>72</x:v>
      </x:c>
      <x:c r="F1333" s="0" t="s">
        <x:v>73</x:v>
      </x:c>
      <x:c r="G1333" s="0" t="s">
        <x:v>55</x:v>
      </x:c>
      <x:c r="H1333" s="0" t="s">
        <x:v>55</x:v>
      </x:c>
      <x:c r="I1333" s="0" t="s">
        <x:v>53</x:v>
      </x:c>
      <x:c r="J1333" s="0">
        <x:v>0.00069</x:v>
      </x:c>
    </x:row>
    <x:row r="1334" spans="1:10">
      <x:c r="A1334" s="0" t="s">
        <x:v>2</x:v>
      </x:c>
      <x:c r="B1334" s="0" t="s">
        <x:v>4</x:v>
      </x:c>
      <x:c r="C1334" s="0" t="s">
        <x:v>82</x:v>
      </x:c>
      <x:c r="D1334" s="0" t="s">
        <x:v>83</x:v>
      </x:c>
      <x:c r="E1334" s="0" t="s">
        <x:v>74</x:v>
      </x:c>
      <x:c r="F1334" s="0" t="s">
        <x:v>75</x:v>
      </x:c>
      <x:c r="G1334" s="0" t="s">
        <x:v>52</x:v>
      </x:c>
      <x:c r="H1334" s="0" t="s">
        <x:v>52</x:v>
      </x:c>
      <x:c r="I1334" s="0" t="s">
        <x:v>53</x:v>
      </x:c>
      <x:c r="J1334" s="0">
        <x:v>0.0014</x:v>
      </x:c>
    </x:row>
    <x:row r="1335" spans="1:10">
      <x:c r="A1335" s="0" t="s">
        <x:v>2</x:v>
      </x:c>
      <x:c r="B1335" s="0" t="s">
        <x:v>4</x:v>
      </x:c>
      <x:c r="C1335" s="0" t="s">
        <x:v>82</x:v>
      </x:c>
      <x:c r="D1335" s="0" t="s">
        <x:v>83</x:v>
      </x:c>
      <x:c r="E1335" s="0" t="s">
        <x:v>74</x:v>
      </x:c>
      <x:c r="F1335" s="0" t="s">
        <x:v>75</x:v>
      </x:c>
      <x:c r="G1335" s="0" t="s">
        <x:v>55</x:v>
      </x:c>
      <x:c r="H1335" s="0" t="s">
        <x:v>55</x:v>
      </x:c>
      <x:c r="I1335" s="0" t="s">
        <x:v>53</x:v>
      </x:c>
      <x:c r="J1335" s="0">
        <x:v>0.00066</x:v>
      </x:c>
    </x:row>
    <x:row r="1336" spans="1:10">
      <x:c r="A1336" s="0" t="s">
        <x:v>2</x:v>
      </x:c>
      <x:c r="B1336" s="0" t="s">
        <x:v>4</x:v>
      </x:c>
      <x:c r="C1336" s="0" t="s">
        <x:v>82</x:v>
      </x:c>
      <x:c r="D1336" s="0" t="s">
        <x:v>83</x:v>
      </x:c>
      <x:c r="E1336" s="0" t="s">
        <x:v>76</x:v>
      </x:c>
      <x:c r="F1336" s="0" t="s">
        <x:v>77</x:v>
      </x:c>
      <x:c r="G1336" s="0" t="s">
        <x:v>52</x:v>
      </x:c>
      <x:c r="H1336" s="0" t="s">
        <x:v>52</x:v>
      </x:c>
      <x:c r="I1336" s="0" t="s">
        <x:v>53</x:v>
      </x:c>
      <x:c r="J1336" s="0">
        <x:v>0.00143</x:v>
      </x:c>
    </x:row>
    <x:row r="1337" spans="1:10">
      <x:c r="A1337" s="0" t="s">
        <x:v>2</x:v>
      </x:c>
      <x:c r="B1337" s="0" t="s">
        <x:v>4</x:v>
      </x:c>
      <x:c r="C1337" s="0" t="s">
        <x:v>82</x:v>
      </x:c>
      <x:c r="D1337" s="0" t="s">
        <x:v>83</x:v>
      </x:c>
      <x:c r="E1337" s="0" t="s">
        <x:v>76</x:v>
      </x:c>
      <x:c r="F1337" s="0" t="s">
        <x:v>77</x:v>
      </x:c>
      <x:c r="G1337" s="0" t="s">
        <x:v>55</x:v>
      </x:c>
      <x:c r="H1337" s="0" t="s">
        <x:v>55</x:v>
      </x:c>
      <x:c r="I1337" s="0" t="s">
        <x:v>53</x:v>
      </x:c>
      <x:c r="J1337" s="0">
        <x:v>0.00179</x:v>
      </x:c>
    </x:row>
    <x:row r="1338" spans="1:10">
      <x:c r="A1338" s="0" t="s">
        <x:v>2</x:v>
      </x:c>
      <x:c r="B1338" s="0" t="s">
        <x:v>4</x:v>
      </x:c>
      <x:c r="C1338" s="0" t="s">
        <x:v>82</x:v>
      </x:c>
      <x:c r="D1338" s="0" t="s">
        <x:v>83</x:v>
      </x:c>
      <x:c r="E1338" s="0" t="s">
        <x:v>78</x:v>
      </x:c>
      <x:c r="F1338" s="0" t="s">
        <x:v>79</x:v>
      </x:c>
      <x:c r="G1338" s="0" t="s">
        <x:v>52</x:v>
      </x:c>
      <x:c r="H1338" s="0" t="s">
        <x:v>52</x:v>
      </x:c>
      <x:c r="I1338" s="0" t="s">
        <x:v>53</x:v>
      </x:c>
      <x:c r="J1338" s="0">
        <x:v>0.00135</x:v>
      </x:c>
    </x:row>
    <x:row r="1339" spans="1:10">
      <x:c r="A1339" s="0" t="s">
        <x:v>2</x:v>
      </x:c>
      <x:c r="B1339" s="0" t="s">
        <x:v>4</x:v>
      </x:c>
      <x:c r="C1339" s="0" t="s">
        <x:v>82</x:v>
      </x:c>
      <x:c r="D1339" s="0" t="s">
        <x:v>83</x:v>
      </x:c>
      <x:c r="E1339" s="0" t="s">
        <x:v>78</x:v>
      </x:c>
      <x:c r="F1339" s="0" t="s">
        <x:v>79</x:v>
      </x:c>
      <x:c r="G1339" s="0" t="s">
        <x:v>55</x:v>
      </x:c>
      <x:c r="H1339" s="0" t="s">
        <x:v>55</x:v>
      </x:c>
      <x:c r="I1339" s="0" t="s">
        <x:v>53</x:v>
      </x:c>
      <x:c r="J1339" s="0">
        <x:v>0.0021</x:v>
      </x:c>
    </x:row>
    <x:row r="1340" spans="1:10">
      <x:c r="A1340" s="0" t="s">
        <x:v>2</x:v>
      </x:c>
      <x:c r="B1340" s="0" t="s">
        <x:v>4</x:v>
      </x:c>
      <x:c r="C1340" s="0" t="s">
        <x:v>82</x:v>
      </x:c>
      <x:c r="D1340" s="0" t="s">
        <x:v>83</x:v>
      </x:c>
      <x:c r="E1340" s="0" t="s">
        <x:v>80</x:v>
      </x:c>
      <x:c r="F1340" s="0" t="s">
        <x:v>81</x:v>
      </x:c>
      <x:c r="G1340" s="0" t="s">
        <x:v>52</x:v>
      </x:c>
      <x:c r="H1340" s="0" t="s">
        <x:v>52</x:v>
      </x:c>
      <x:c r="I1340" s="0" t="s">
        <x:v>53</x:v>
      </x:c>
      <x:c r="J1340" s="0">
        <x:v>0.0009</x:v>
      </x:c>
    </x:row>
    <x:row r="1341" spans="1:10">
      <x:c r="A1341" s="0" t="s">
        <x:v>2</x:v>
      </x:c>
      <x:c r="B1341" s="0" t="s">
        <x:v>4</x:v>
      </x:c>
      <x:c r="C1341" s="0" t="s">
        <x:v>82</x:v>
      </x:c>
      <x:c r="D1341" s="0" t="s">
        <x:v>83</x:v>
      </x:c>
      <x:c r="E1341" s="0" t="s">
        <x:v>80</x:v>
      </x:c>
      <x:c r="F1341" s="0" t="s">
        <x:v>81</x:v>
      </x:c>
      <x:c r="G1341" s="0" t="s">
        <x:v>55</x:v>
      </x:c>
      <x:c r="H1341" s="0" t="s">
        <x:v>55</x:v>
      </x:c>
      <x:c r="I1341" s="0" t="s">
        <x:v>53</x:v>
      </x:c>
      <x:c r="J1341" s="0">
        <x:v>0.00018</x:v>
      </x:c>
    </x:row>
    <x:row r="1342" spans="1:10">
      <x:c r="A1342" s="0" t="s">
        <x:v>2</x:v>
      </x:c>
      <x:c r="B1342" s="0" t="s">
        <x:v>4</x:v>
      </x:c>
      <x:c r="C1342" s="0" t="s">
        <x:v>82</x:v>
      </x:c>
      <x:c r="D1342" s="0" t="s">
        <x:v>83</x:v>
      </x:c>
      <x:c r="E1342" s="0" t="s">
        <x:v>82</x:v>
      </x:c>
      <x:c r="F1342" s="0" t="s">
        <x:v>83</x:v>
      </x:c>
      <x:c r="G1342" s="0" t="s">
        <x:v>52</x:v>
      </x:c>
      <x:c r="H1342" s="0" t="s">
        <x:v>52</x:v>
      </x:c>
      <x:c r="I1342" s="0" t="s">
        <x:v>53</x:v>
      </x:c>
      <x:c r="J1342" s="0">
        <x:v>1.0579</x:v>
      </x:c>
    </x:row>
    <x:row r="1343" spans="1:10">
      <x:c r="A1343" s="0" t="s">
        <x:v>2</x:v>
      </x:c>
      <x:c r="B1343" s="0" t="s">
        <x:v>4</x:v>
      </x:c>
      <x:c r="C1343" s="0" t="s">
        <x:v>82</x:v>
      </x:c>
      <x:c r="D1343" s="0" t="s">
        <x:v>83</x:v>
      </x:c>
      <x:c r="E1343" s="0" t="s">
        <x:v>82</x:v>
      </x:c>
      <x:c r="F1343" s="0" t="s">
        <x:v>83</x:v>
      </x:c>
      <x:c r="G1343" s="0" t="s">
        <x:v>55</x:v>
      </x:c>
      <x:c r="H1343" s="0" t="s">
        <x:v>55</x:v>
      </x:c>
      <x:c r="I1343" s="0" t="s">
        <x:v>53</x:v>
      </x:c>
      <x:c r="J1343" s="0">
        <x:v>1.00029</x:v>
      </x:c>
    </x:row>
    <x:row r="1344" spans="1:10">
      <x:c r="A1344" s="0" t="s">
        <x:v>2</x:v>
      </x:c>
      <x:c r="B1344" s="0" t="s">
        <x:v>4</x:v>
      </x:c>
      <x:c r="C1344" s="0" t="s">
        <x:v>82</x:v>
      </x:c>
      <x:c r="D1344" s="0" t="s">
        <x:v>83</x:v>
      </x:c>
      <x:c r="E1344" s="0" t="s">
        <x:v>84</x:v>
      </x:c>
      <x:c r="F1344" s="0" t="s">
        <x:v>85</x:v>
      </x:c>
      <x:c r="G1344" s="0" t="s">
        <x:v>52</x:v>
      </x:c>
      <x:c r="H1344" s="0" t="s">
        <x:v>52</x:v>
      </x:c>
      <x:c r="I1344" s="0" t="s">
        <x:v>53</x:v>
      </x:c>
      <x:c r="J1344" s="0">
        <x:v>0.00127</x:v>
      </x:c>
    </x:row>
    <x:row r="1345" spans="1:10">
      <x:c r="A1345" s="0" t="s">
        <x:v>2</x:v>
      </x:c>
      <x:c r="B1345" s="0" t="s">
        <x:v>4</x:v>
      </x:c>
      <x:c r="C1345" s="0" t="s">
        <x:v>82</x:v>
      </x:c>
      <x:c r="D1345" s="0" t="s">
        <x:v>83</x:v>
      </x:c>
      <x:c r="E1345" s="0" t="s">
        <x:v>84</x:v>
      </x:c>
      <x:c r="F1345" s="0" t="s">
        <x:v>85</x:v>
      </x:c>
      <x:c r="G1345" s="0" t="s">
        <x:v>55</x:v>
      </x:c>
      <x:c r="H1345" s="0" t="s">
        <x:v>55</x:v>
      </x:c>
      <x:c r="I1345" s="0" t="s">
        <x:v>53</x:v>
      </x:c>
      <x:c r="J1345" s="0">
        <x:v>0.00178</x:v>
      </x:c>
    </x:row>
    <x:row r="1346" spans="1:10">
      <x:c r="A1346" s="0" t="s">
        <x:v>2</x:v>
      </x:c>
      <x:c r="B1346" s="0" t="s">
        <x:v>4</x:v>
      </x:c>
      <x:c r="C1346" s="0" t="s">
        <x:v>82</x:v>
      </x:c>
      <x:c r="D1346" s="0" t="s">
        <x:v>83</x:v>
      </x:c>
      <x:c r="E1346" s="0" t="s">
        <x:v>86</x:v>
      </x:c>
      <x:c r="F1346" s="0" t="s">
        <x:v>87</x:v>
      </x:c>
      <x:c r="G1346" s="0" t="s">
        <x:v>52</x:v>
      </x:c>
      <x:c r="H1346" s="0" t="s">
        <x:v>52</x:v>
      </x:c>
      <x:c r="I1346" s="0" t="s">
        <x:v>53</x:v>
      </x:c>
      <x:c r="J1346" s="0">
        <x:v>0.0015</x:v>
      </x:c>
    </x:row>
    <x:row r="1347" spans="1:10">
      <x:c r="A1347" s="0" t="s">
        <x:v>2</x:v>
      </x:c>
      <x:c r="B1347" s="0" t="s">
        <x:v>4</x:v>
      </x:c>
      <x:c r="C1347" s="0" t="s">
        <x:v>82</x:v>
      </x:c>
      <x:c r="D1347" s="0" t="s">
        <x:v>83</x:v>
      </x:c>
      <x:c r="E1347" s="0" t="s">
        <x:v>86</x:v>
      </x:c>
      <x:c r="F1347" s="0" t="s">
        <x:v>87</x:v>
      </x:c>
      <x:c r="G1347" s="0" t="s">
        <x:v>55</x:v>
      </x:c>
      <x:c r="H1347" s="0" t="s">
        <x:v>55</x:v>
      </x:c>
      <x:c r="I1347" s="0" t="s">
        <x:v>53</x:v>
      </x:c>
      <x:c r="J1347" s="0">
        <x:v>0.00156</x:v>
      </x:c>
    </x:row>
    <x:row r="1348" spans="1:10">
      <x:c r="A1348" s="0" t="s">
        <x:v>2</x:v>
      </x:c>
      <x:c r="B1348" s="0" t="s">
        <x:v>4</x:v>
      </x:c>
      <x:c r="C1348" s="0" t="s">
        <x:v>82</x:v>
      </x:c>
      <x:c r="D1348" s="0" t="s">
        <x:v>83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0.00124</x:v>
      </x:c>
    </x:row>
    <x:row r="1349" spans="1:10">
      <x:c r="A1349" s="0" t="s">
        <x:v>2</x:v>
      </x:c>
      <x:c r="B1349" s="0" t="s">
        <x:v>4</x:v>
      </x:c>
      <x:c r="C1349" s="0" t="s">
        <x:v>82</x:v>
      </x:c>
      <x:c r="D1349" s="0" t="s">
        <x:v>83</x:v>
      </x:c>
      <x:c r="E1349" s="0" t="s">
        <x:v>88</x:v>
      </x:c>
      <x:c r="F1349" s="0" t="s">
        <x:v>89</x:v>
      </x:c>
      <x:c r="G1349" s="0" t="s">
        <x:v>55</x:v>
      </x:c>
      <x:c r="H1349" s="0" t="s">
        <x:v>55</x:v>
      </x:c>
      <x:c r="I1349" s="0" t="s">
        <x:v>53</x:v>
      </x:c>
      <x:c r="J1349" s="0">
        <x:v>0.0009</x:v>
      </x:c>
    </x:row>
    <x:row r="1350" spans="1:10">
      <x:c r="A1350" s="0" t="s">
        <x:v>2</x:v>
      </x:c>
      <x:c r="B1350" s="0" t="s">
        <x:v>4</x:v>
      </x:c>
      <x:c r="C1350" s="0" t="s">
        <x:v>82</x:v>
      </x:c>
      <x:c r="D1350" s="0" t="s">
        <x:v>83</x:v>
      </x:c>
      <x:c r="E1350" s="0" t="s">
        <x:v>90</x:v>
      </x:c>
      <x:c r="F1350" s="0" t="s">
        <x:v>91</x:v>
      </x:c>
      <x:c r="G1350" s="0" t="s">
        <x:v>52</x:v>
      </x:c>
      <x:c r="H1350" s="0" t="s">
        <x:v>52</x:v>
      </x:c>
      <x:c r="I1350" s="0" t="s">
        <x:v>53</x:v>
      </x:c>
      <x:c r="J1350" s="0">
        <x:v>0.00183</x:v>
      </x:c>
    </x:row>
    <x:row r="1351" spans="1:10">
      <x:c r="A1351" s="0" t="s">
        <x:v>2</x:v>
      </x:c>
      <x:c r="B1351" s="0" t="s">
        <x:v>4</x:v>
      </x:c>
      <x:c r="C1351" s="0" t="s">
        <x:v>82</x:v>
      </x:c>
      <x:c r="D1351" s="0" t="s">
        <x:v>83</x:v>
      </x:c>
      <x:c r="E1351" s="0" t="s">
        <x:v>90</x:v>
      </x:c>
      <x:c r="F1351" s="0" t="s">
        <x:v>91</x:v>
      </x:c>
      <x:c r="G1351" s="0" t="s">
        <x:v>55</x:v>
      </x:c>
      <x:c r="H1351" s="0" t="s">
        <x:v>55</x:v>
      </x:c>
      <x:c r="I1351" s="0" t="s">
        <x:v>53</x:v>
      </x:c>
      <x:c r="J1351" s="0">
        <x:v>0.00091</x:v>
      </x:c>
    </x:row>
    <x:row r="1352" spans="1:10">
      <x:c r="A1352" s="0" t="s">
        <x:v>2</x:v>
      </x:c>
      <x:c r="B1352" s="0" t="s">
        <x:v>4</x:v>
      </x:c>
      <x:c r="C1352" s="0" t="s">
        <x:v>82</x:v>
      </x:c>
      <x:c r="D1352" s="0" t="s">
        <x:v>83</x:v>
      </x:c>
      <x:c r="E1352" s="0" t="s">
        <x:v>92</x:v>
      </x:c>
      <x:c r="F1352" s="0" t="s">
        <x:v>93</x:v>
      </x:c>
      <x:c r="G1352" s="0" t="s">
        <x:v>52</x:v>
      </x:c>
      <x:c r="H1352" s="0" t="s">
        <x:v>52</x:v>
      </x:c>
      <x:c r="I1352" s="0" t="s">
        <x:v>53</x:v>
      </x:c>
      <x:c r="J1352" s="0">
        <x:v>0.00086</x:v>
      </x:c>
    </x:row>
    <x:row r="1353" spans="1:10">
      <x:c r="A1353" s="0" t="s">
        <x:v>2</x:v>
      </x:c>
      <x:c r="B1353" s="0" t="s">
        <x:v>4</x:v>
      </x:c>
      <x:c r="C1353" s="0" t="s">
        <x:v>82</x:v>
      </x:c>
      <x:c r="D1353" s="0" t="s">
        <x:v>83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53</x:v>
      </x:c>
      <x:c r="J1353" s="0">
        <x:v>0.00163</x:v>
      </x:c>
    </x:row>
    <x:row r="1354" spans="1:10">
      <x:c r="A1354" s="0" t="s">
        <x:v>2</x:v>
      </x:c>
      <x:c r="B1354" s="0" t="s">
        <x:v>4</x:v>
      </x:c>
      <x:c r="C1354" s="0" t="s">
        <x:v>82</x:v>
      </x:c>
      <x:c r="D1354" s="0" t="s">
        <x:v>83</x:v>
      </x:c>
      <x:c r="E1354" s="0" t="s">
        <x:v>94</x:v>
      </x:c>
      <x:c r="F1354" s="0" t="s">
        <x:v>95</x:v>
      </x:c>
      <x:c r="G1354" s="0" t="s">
        <x:v>52</x:v>
      </x:c>
      <x:c r="H1354" s="0" t="s">
        <x:v>52</x:v>
      </x:c>
      <x:c r="I1354" s="0" t="s">
        <x:v>53</x:v>
      </x:c>
      <x:c r="J1354" s="0">
        <x:v>0.00116</x:v>
      </x:c>
    </x:row>
    <x:row r="1355" spans="1:10">
      <x:c r="A1355" s="0" t="s">
        <x:v>2</x:v>
      </x:c>
      <x:c r="B1355" s="0" t="s">
        <x:v>4</x:v>
      </x:c>
      <x:c r="C1355" s="0" t="s">
        <x:v>82</x:v>
      </x:c>
      <x:c r="D1355" s="0" t="s">
        <x:v>83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53</x:v>
      </x:c>
      <x:c r="J1355" s="0">
        <x:v>0.00066</x:v>
      </x:c>
    </x:row>
    <x:row r="1356" spans="1:10">
      <x:c r="A1356" s="0" t="s">
        <x:v>2</x:v>
      </x:c>
      <x:c r="B1356" s="0" t="s">
        <x:v>4</x:v>
      </x:c>
      <x:c r="C1356" s="0" t="s">
        <x:v>82</x:v>
      </x:c>
      <x:c r="D1356" s="0" t="s">
        <x:v>83</x:v>
      </x:c>
      <x:c r="E1356" s="0" t="s">
        <x:v>96</x:v>
      </x:c>
      <x:c r="F1356" s="0" t="s">
        <x:v>97</x:v>
      </x:c>
      <x:c r="G1356" s="0" t="s">
        <x:v>52</x:v>
      </x:c>
      <x:c r="H1356" s="0" t="s">
        <x:v>52</x:v>
      </x:c>
      <x:c r="I1356" s="0" t="s">
        <x:v>53</x:v>
      </x:c>
      <x:c r="J1356" s="0">
        <x:v>0.00139</x:v>
      </x:c>
    </x:row>
    <x:row r="1357" spans="1:10">
      <x:c r="A1357" s="0" t="s">
        <x:v>2</x:v>
      </x:c>
      <x:c r="B1357" s="0" t="s">
        <x:v>4</x:v>
      </x:c>
      <x:c r="C1357" s="0" t="s">
        <x:v>82</x:v>
      </x:c>
      <x:c r="D1357" s="0" t="s">
        <x:v>83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53</x:v>
      </x:c>
      <x:c r="J1357" s="0">
        <x:v>0.00097</x:v>
      </x:c>
    </x:row>
    <x:row r="1358" spans="1:10">
      <x:c r="A1358" s="0" t="s">
        <x:v>2</x:v>
      </x:c>
      <x:c r="B1358" s="0" t="s">
        <x:v>4</x:v>
      </x:c>
      <x:c r="C1358" s="0" t="s">
        <x:v>82</x:v>
      </x:c>
      <x:c r="D1358" s="0" t="s">
        <x:v>83</x:v>
      </x:c>
      <x:c r="E1358" s="0" t="s">
        <x:v>98</x:v>
      </x:c>
      <x:c r="F1358" s="0" t="s">
        <x:v>99</x:v>
      </x:c>
      <x:c r="G1358" s="0" t="s">
        <x:v>52</x:v>
      </x:c>
      <x:c r="H1358" s="0" t="s">
        <x:v>52</x:v>
      </x:c>
      <x:c r="I1358" s="0" t="s">
        <x:v>53</x:v>
      </x:c>
      <x:c r="J1358" s="0">
        <x:v>0.00148</x:v>
      </x:c>
    </x:row>
    <x:row r="1359" spans="1:10">
      <x:c r="A1359" s="0" t="s">
        <x:v>2</x:v>
      </x:c>
      <x:c r="B1359" s="0" t="s">
        <x:v>4</x:v>
      </x:c>
      <x:c r="C1359" s="0" t="s">
        <x:v>82</x:v>
      </x:c>
      <x:c r="D1359" s="0" t="s">
        <x:v>83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53</x:v>
      </x:c>
      <x:c r="J1359" s="0">
        <x:v>0.00122</x:v>
      </x:c>
    </x:row>
    <x:row r="1360" spans="1:10">
      <x:c r="A1360" s="0" t="s">
        <x:v>2</x:v>
      </x:c>
      <x:c r="B1360" s="0" t="s">
        <x:v>4</x:v>
      </x:c>
      <x:c r="C1360" s="0" t="s">
        <x:v>82</x:v>
      </x:c>
      <x:c r="D1360" s="0" t="s">
        <x:v>83</x:v>
      </x:c>
      <x:c r="E1360" s="0" t="s">
        <x:v>100</x:v>
      </x:c>
      <x:c r="F1360" s="0" t="s">
        <x:v>101</x:v>
      </x:c>
      <x:c r="G1360" s="0" t="s">
        <x:v>52</x:v>
      </x:c>
      <x:c r="H1360" s="0" t="s">
        <x:v>52</x:v>
      </x:c>
      <x:c r="I1360" s="0" t="s">
        <x:v>53</x:v>
      </x:c>
      <x:c r="J1360" s="0">
        <x:v>0.00054</x:v>
      </x:c>
    </x:row>
    <x:row r="1361" spans="1:10">
      <x:c r="A1361" s="0" t="s">
        <x:v>2</x:v>
      </x:c>
      <x:c r="B1361" s="0" t="s">
        <x:v>4</x:v>
      </x:c>
      <x:c r="C1361" s="0" t="s">
        <x:v>82</x:v>
      </x:c>
      <x:c r="D1361" s="0" t="s">
        <x:v>83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53</x:v>
      </x:c>
      <x:c r="J1361" s="0">
        <x:v>0.00099</x:v>
      </x:c>
    </x:row>
    <x:row r="1362" spans="1:10">
      <x:c r="A1362" s="0" t="s">
        <x:v>2</x:v>
      </x:c>
      <x:c r="B1362" s="0" t="s">
        <x:v>4</x:v>
      </x:c>
      <x:c r="C1362" s="0" t="s">
        <x:v>82</x:v>
      </x:c>
      <x:c r="D1362" s="0" t="s">
        <x:v>83</x:v>
      </x:c>
      <x:c r="E1362" s="0" t="s">
        <x:v>102</x:v>
      </x:c>
      <x:c r="F1362" s="0" t="s">
        <x:v>103</x:v>
      </x:c>
      <x:c r="G1362" s="0" t="s">
        <x:v>52</x:v>
      </x:c>
      <x:c r="H1362" s="0" t="s">
        <x:v>52</x:v>
      </x:c>
      <x:c r="I1362" s="0" t="s">
        <x:v>53</x:v>
      </x:c>
      <x:c r="J1362" s="0">
        <x:v>0.00141</x:v>
      </x:c>
    </x:row>
    <x:row r="1363" spans="1:10">
      <x:c r="A1363" s="0" t="s">
        <x:v>2</x:v>
      </x:c>
      <x:c r="B1363" s="0" t="s">
        <x:v>4</x:v>
      </x:c>
      <x:c r="C1363" s="0" t="s">
        <x:v>82</x:v>
      </x:c>
      <x:c r="D1363" s="0" t="s">
        <x:v>83</x:v>
      </x:c>
      <x:c r="E1363" s="0" t="s">
        <x:v>102</x:v>
      </x:c>
      <x:c r="F1363" s="0" t="s">
        <x:v>103</x:v>
      </x:c>
      <x:c r="G1363" s="0" t="s">
        <x:v>55</x:v>
      </x:c>
      <x:c r="H1363" s="0" t="s">
        <x:v>55</x:v>
      </x:c>
      <x:c r="I1363" s="0" t="s">
        <x:v>53</x:v>
      </x:c>
      <x:c r="J1363" s="0">
        <x:v>0.00084</x:v>
      </x:c>
    </x:row>
    <x:row r="1364" spans="1:10">
      <x:c r="A1364" s="0" t="s">
        <x:v>2</x:v>
      </x:c>
      <x:c r="B1364" s="0" t="s">
        <x:v>4</x:v>
      </x:c>
      <x:c r="C1364" s="0" t="s">
        <x:v>82</x:v>
      </x:c>
      <x:c r="D1364" s="0" t="s">
        <x:v>83</x:v>
      </x:c>
      <x:c r="E1364" s="0" t="s">
        <x:v>104</x:v>
      </x:c>
      <x:c r="F1364" s="0" t="s">
        <x:v>105</x:v>
      </x:c>
      <x:c r="G1364" s="0" t="s">
        <x:v>52</x:v>
      </x:c>
      <x:c r="H1364" s="0" t="s">
        <x:v>52</x:v>
      </x:c>
      <x:c r="I1364" s="0" t="s">
        <x:v>53</x:v>
      </x:c>
      <x:c r="J1364" s="0">
        <x:v>0.00163</x:v>
      </x:c>
    </x:row>
    <x:row r="1365" spans="1:10">
      <x:c r="A1365" s="0" t="s">
        <x:v>2</x:v>
      </x:c>
      <x:c r="B1365" s="0" t="s">
        <x:v>4</x:v>
      </x:c>
      <x:c r="C1365" s="0" t="s">
        <x:v>82</x:v>
      </x:c>
      <x:c r="D1365" s="0" t="s">
        <x:v>83</x:v>
      </x:c>
      <x:c r="E1365" s="0" t="s">
        <x:v>104</x:v>
      </x:c>
      <x:c r="F1365" s="0" t="s">
        <x:v>105</x:v>
      </x:c>
      <x:c r="G1365" s="0" t="s">
        <x:v>55</x:v>
      </x:c>
      <x:c r="H1365" s="0" t="s">
        <x:v>55</x:v>
      </x:c>
      <x:c r="I1365" s="0" t="s">
        <x:v>53</x:v>
      </x:c>
      <x:c r="J1365" s="0">
        <x:v>0.00048</x:v>
      </x:c>
    </x:row>
    <x:row r="1366" spans="1:10">
      <x:c r="A1366" s="0" t="s">
        <x:v>2</x:v>
      </x:c>
      <x:c r="B1366" s="0" t="s">
        <x:v>4</x:v>
      </x:c>
      <x:c r="C1366" s="0" t="s">
        <x:v>82</x:v>
      </x:c>
      <x:c r="D1366" s="0" t="s">
        <x:v>83</x:v>
      </x:c>
      <x:c r="E1366" s="0" t="s">
        <x:v>106</x:v>
      </x:c>
      <x:c r="F1366" s="0" t="s">
        <x:v>107</x:v>
      </x:c>
      <x:c r="G1366" s="0" t="s">
        <x:v>52</x:v>
      </x:c>
      <x:c r="H1366" s="0" t="s">
        <x:v>52</x:v>
      </x:c>
      <x:c r="I1366" s="0" t="s">
        <x:v>53</x:v>
      </x:c>
      <x:c r="J1366" s="0">
        <x:v>0.00124</x:v>
      </x:c>
    </x:row>
    <x:row r="1367" spans="1:10">
      <x:c r="A1367" s="0" t="s">
        <x:v>2</x:v>
      </x:c>
      <x:c r="B1367" s="0" t="s">
        <x:v>4</x:v>
      </x:c>
      <x:c r="C1367" s="0" t="s">
        <x:v>82</x:v>
      </x:c>
      <x:c r="D1367" s="0" t="s">
        <x:v>83</x:v>
      </x:c>
      <x:c r="E1367" s="0" t="s">
        <x:v>106</x:v>
      </x:c>
      <x:c r="F1367" s="0" t="s">
        <x:v>107</x:v>
      </x:c>
      <x:c r="G1367" s="0" t="s">
        <x:v>55</x:v>
      </x:c>
      <x:c r="H1367" s="0" t="s">
        <x:v>55</x:v>
      </x:c>
      <x:c r="I1367" s="0" t="s">
        <x:v>53</x:v>
      </x:c>
      <x:c r="J1367" s="0">
        <x:v>0.00119</x:v>
      </x:c>
    </x:row>
    <x:row r="1368" spans="1:10">
      <x:c r="A1368" s="0" t="s">
        <x:v>2</x:v>
      </x:c>
      <x:c r="B1368" s="0" t="s">
        <x:v>4</x:v>
      </x:c>
      <x:c r="C1368" s="0" t="s">
        <x:v>82</x:v>
      </x:c>
      <x:c r="D1368" s="0" t="s">
        <x:v>83</x:v>
      </x:c>
      <x:c r="E1368" s="0" t="s">
        <x:v>108</x:v>
      </x:c>
      <x:c r="F1368" s="0" t="s">
        <x:v>109</x:v>
      </x:c>
      <x:c r="G1368" s="0" t="s">
        <x:v>52</x:v>
      </x:c>
      <x:c r="H1368" s="0" t="s">
        <x:v>52</x:v>
      </x:c>
      <x:c r="I1368" s="0" t="s">
        <x:v>53</x:v>
      </x:c>
      <x:c r="J1368" s="0">
        <x:v>0.00478</x:v>
      </x:c>
    </x:row>
    <x:row r="1369" spans="1:10">
      <x:c r="A1369" s="0" t="s">
        <x:v>2</x:v>
      </x:c>
      <x:c r="B1369" s="0" t="s">
        <x:v>4</x:v>
      </x:c>
      <x:c r="C1369" s="0" t="s">
        <x:v>82</x:v>
      </x:c>
      <x:c r="D1369" s="0" t="s">
        <x:v>83</x:v>
      </x:c>
      <x:c r="E1369" s="0" t="s">
        <x:v>108</x:v>
      </x:c>
      <x:c r="F1369" s="0" t="s">
        <x:v>109</x:v>
      </x:c>
      <x:c r="G1369" s="0" t="s">
        <x:v>55</x:v>
      </x:c>
      <x:c r="H1369" s="0" t="s">
        <x:v>55</x:v>
      </x:c>
      <x:c r="I1369" s="0" t="s">
        <x:v>53</x:v>
      </x:c>
      <x:c r="J1369" s="0">
        <x:v>0.03322</x:v>
      </x:c>
    </x:row>
    <x:row r="1370" spans="1:10">
      <x:c r="A1370" s="0" t="s">
        <x:v>2</x:v>
      </x:c>
      <x:c r="B1370" s="0" t="s">
        <x:v>4</x:v>
      </x:c>
      <x:c r="C1370" s="0" t="s">
        <x:v>82</x:v>
      </x:c>
      <x:c r="D1370" s="0" t="s">
        <x:v>83</x:v>
      </x:c>
      <x:c r="E1370" s="0" t="s">
        <x:v>110</x:v>
      </x:c>
      <x:c r="F1370" s="0" t="s">
        <x:v>111</x:v>
      </x:c>
      <x:c r="G1370" s="0" t="s">
        <x:v>52</x:v>
      </x:c>
      <x:c r="H1370" s="0" t="s">
        <x:v>52</x:v>
      </x:c>
      <x:c r="I1370" s="0" t="s">
        <x:v>53</x:v>
      </x:c>
      <x:c r="J1370" s="0">
        <x:v>0.00366</x:v>
      </x:c>
    </x:row>
    <x:row r="1371" spans="1:10">
      <x:c r="A1371" s="0" t="s">
        <x:v>2</x:v>
      </x:c>
      <x:c r="B1371" s="0" t="s">
        <x:v>4</x:v>
      </x:c>
      <x:c r="C1371" s="0" t="s">
        <x:v>82</x:v>
      </x:c>
      <x:c r="D1371" s="0" t="s">
        <x:v>83</x:v>
      </x:c>
      <x:c r="E1371" s="0" t="s">
        <x:v>110</x:v>
      </x:c>
      <x:c r="F1371" s="0" t="s">
        <x:v>111</x:v>
      </x:c>
      <x:c r="G1371" s="0" t="s">
        <x:v>55</x:v>
      </x:c>
      <x:c r="H1371" s="0" t="s">
        <x:v>55</x:v>
      </x:c>
      <x:c r="I1371" s="0" t="s">
        <x:v>53</x:v>
      </x:c>
      <x:c r="J1371" s="0">
        <x:v>0.0023</x:v>
      </x:c>
    </x:row>
    <x:row r="1372" spans="1:10">
      <x:c r="A1372" s="0" t="s">
        <x:v>2</x:v>
      </x:c>
      <x:c r="B1372" s="0" t="s">
        <x:v>4</x:v>
      </x:c>
      <x:c r="C1372" s="0" t="s">
        <x:v>82</x:v>
      </x:c>
      <x:c r="D1372" s="0" t="s">
        <x:v>83</x:v>
      </x:c>
      <x:c r="E1372" s="0" t="s">
        <x:v>112</x:v>
      </x:c>
      <x:c r="F1372" s="0" t="s">
        <x:v>113</x:v>
      </x:c>
      <x:c r="G1372" s="0" t="s">
        <x:v>52</x:v>
      </x:c>
      <x:c r="H1372" s="0" t="s">
        <x:v>52</x:v>
      </x:c>
      <x:c r="I1372" s="0" t="s">
        <x:v>53</x:v>
      </x:c>
      <x:c r="J1372" s="0">
        <x:v>0.00151</x:v>
      </x:c>
    </x:row>
    <x:row r="1373" spans="1:10">
      <x:c r="A1373" s="0" t="s">
        <x:v>2</x:v>
      </x:c>
      <x:c r="B1373" s="0" t="s">
        <x:v>4</x:v>
      </x:c>
      <x:c r="C1373" s="0" t="s">
        <x:v>82</x:v>
      </x:c>
      <x:c r="D1373" s="0" t="s">
        <x:v>83</x:v>
      </x:c>
      <x:c r="E1373" s="0" t="s">
        <x:v>112</x:v>
      </x:c>
      <x:c r="F1373" s="0" t="s">
        <x:v>113</x:v>
      </x:c>
      <x:c r="G1373" s="0" t="s">
        <x:v>55</x:v>
      </x:c>
      <x:c r="H1373" s="0" t="s">
        <x:v>55</x:v>
      </x:c>
      <x:c r="I1373" s="0" t="s">
        <x:v>53</x:v>
      </x:c>
      <x:c r="J1373" s="0">
        <x:v>0.00062</x:v>
      </x:c>
    </x:row>
    <x:row r="1374" spans="1:10">
      <x:c r="A1374" s="0" t="s">
        <x:v>2</x:v>
      </x:c>
      <x:c r="B1374" s="0" t="s">
        <x:v>4</x:v>
      </x:c>
      <x:c r="C1374" s="0" t="s">
        <x:v>82</x:v>
      </x:c>
      <x:c r="D1374" s="0" t="s">
        <x:v>83</x:v>
      </x:c>
      <x:c r="E1374" s="0" t="s">
        <x:v>114</x:v>
      </x:c>
      <x:c r="F1374" s="0" t="s">
        <x:v>115</x:v>
      </x:c>
      <x:c r="G1374" s="0" t="s">
        <x:v>52</x:v>
      </x:c>
      <x:c r="H1374" s="0" t="s">
        <x:v>52</x:v>
      </x:c>
      <x:c r="I1374" s="0" t="s">
        <x:v>53</x:v>
      </x:c>
      <x:c r="J1374" s="0">
        <x:v>0.06473</x:v>
      </x:c>
    </x:row>
    <x:row r="1375" spans="1:10">
      <x:c r="A1375" s="0" t="s">
        <x:v>2</x:v>
      </x:c>
      <x:c r="B1375" s="0" t="s">
        <x:v>4</x:v>
      </x:c>
      <x:c r="C1375" s="0" t="s">
        <x:v>82</x:v>
      </x:c>
      <x:c r="D1375" s="0" t="s">
        <x:v>83</x:v>
      </x:c>
      <x:c r="E1375" s="0" t="s">
        <x:v>114</x:v>
      </x:c>
      <x:c r="F1375" s="0" t="s">
        <x:v>115</x:v>
      </x:c>
      <x:c r="G1375" s="0" t="s">
        <x:v>55</x:v>
      </x:c>
      <x:c r="H1375" s="0" t="s">
        <x:v>55</x:v>
      </x:c>
      <x:c r="I1375" s="0" t="s">
        <x:v>53</x:v>
      </x:c>
      <x:c r="J1375" s="0">
        <x:v>0.046</x:v>
      </x:c>
    </x:row>
    <x:row r="1376" spans="1:10">
      <x:c r="A1376" s="0" t="s">
        <x:v>2</x:v>
      </x:c>
      <x:c r="B1376" s="0" t="s">
        <x:v>4</x:v>
      </x:c>
      <x:c r="C1376" s="0" t="s">
        <x:v>82</x:v>
      </x:c>
      <x:c r="D1376" s="0" t="s">
        <x:v>83</x:v>
      </x:c>
      <x:c r="E1376" s="0" t="s">
        <x:v>116</x:v>
      </x:c>
      <x:c r="F1376" s="0" t="s">
        <x:v>117</x:v>
      </x:c>
      <x:c r="G1376" s="0" t="s">
        <x:v>52</x:v>
      </x:c>
      <x:c r="H1376" s="0" t="s">
        <x:v>52</x:v>
      </x:c>
      <x:c r="I1376" s="0" t="s">
        <x:v>53</x:v>
      </x:c>
      <x:c r="J1376" s="0">
        <x:v>0.01822</x:v>
      </x:c>
    </x:row>
    <x:row r="1377" spans="1:10">
      <x:c r="A1377" s="0" t="s">
        <x:v>2</x:v>
      </x:c>
      <x:c r="B1377" s="0" t="s">
        <x:v>4</x:v>
      </x:c>
      <x:c r="C1377" s="0" t="s">
        <x:v>82</x:v>
      </x:c>
      <x:c r="D1377" s="0" t="s">
        <x:v>83</x:v>
      </x:c>
      <x:c r="E1377" s="0" t="s">
        <x:v>116</x:v>
      </x:c>
      <x:c r="F1377" s="0" t="s">
        <x:v>117</x:v>
      </x:c>
      <x:c r="G1377" s="0" t="s">
        <x:v>55</x:v>
      </x:c>
      <x:c r="H1377" s="0" t="s">
        <x:v>55</x:v>
      </x:c>
      <x:c r="I1377" s="0" t="s">
        <x:v>53</x:v>
      </x:c>
      <x:c r="J1377" s="0">
        <x:v>0.04647</x:v>
      </x:c>
    </x:row>
    <x:row r="1378" spans="1:10">
      <x:c r="A1378" s="0" t="s">
        <x:v>2</x:v>
      </x:c>
      <x:c r="B1378" s="0" t="s">
        <x:v>4</x:v>
      </x:c>
      <x:c r="C1378" s="0" t="s">
        <x:v>82</x:v>
      </x:c>
      <x:c r="D1378" s="0" t="s">
        <x:v>83</x:v>
      </x:c>
      <x:c r="E1378" s="0" t="s">
        <x:v>118</x:v>
      </x:c>
      <x:c r="F1378" s="0" t="s">
        <x:v>119</x:v>
      </x:c>
      <x:c r="G1378" s="0" t="s">
        <x:v>52</x:v>
      </x:c>
      <x:c r="H1378" s="0" t="s">
        <x:v>52</x:v>
      </x:c>
      <x:c r="I1378" s="0" t="s">
        <x:v>53</x:v>
      </x:c>
      <x:c r="J1378" s="0">
        <x:v>0.00523</x:v>
      </x:c>
    </x:row>
    <x:row r="1379" spans="1:10">
      <x:c r="A1379" s="0" t="s">
        <x:v>2</x:v>
      </x:c>
      <x:c r="B1379" s="0" t="s">
        <x:v>4</x:v>
      </x:c>
      <x:c r="C1379" s="0" t="s">
        <x:v>82</x:v>
      </x:c>
      <x:c r="D1379" s="0" t="s">
        <x:v>83</x:v>
      </x:c>
      <x:c r="E1379" s="0" t="s">
        <x:v>118</x:v>
      </x:c>
      <x:c r="F1379" s="0" t="s">
        <x:v>119</x:v>
      </x:c>
      <x:c r="G1379" s="0" t="s">
        <x:v>55</x:v>
      </x:c>
      <x:c r="H1379" s="0" t="s">
        <x:v>55</x:v>
      </x:c>
      <x:c r="I1379" s="0" t="s">
        <x:v>53</x:v>
      </x:c>
      <x:c r="J1379" s="0">
        <x:v>0.00047</x:v>
      </x:c>
    </x:row>
    <x:row r="1380" spans="1:10">
      <x:c r="A1380" s="0" t="s">
        <x:v>2</x:v>
      </x:c>
      <x:c r="B1380" s="0" t="s">
        <x:v>4</x:v>
      </x:c>
      <x:c r="C1380" s="0" t="s">
        <x:v>82</x:v>
      </x:c>
      <x:c r="D1380" s="0" t="s">
        <x:v>83</x:v>
      </x:c>
      <x:c r="E1380" s="0" t="s">
        <x:v>120</x:v>
      </x:c>
      <x:c r="F1380" s="0" t="s">
        <x:v>121</x:v>
      </x:c>
      <x:c r="G1380" s="0" t="s">
        <x:v>52</x:v>
      </x:c>
      <x:c r="H1380" s="0" t="s">
        <x:v>52</x:v>
      </x:c>
      <x:c r="I1380" s="0" t="s">
        <x:v>53</x:v>
      </x:c>
      <x:c r="J1380" s="0">
        <x:v>0.00148</x:v>
      </x:c>
    </x:row>
    <x:row r="1381" spans="1:10">
      <x:c r="A1381" s="0" t="s">
        <x:v>2</x:v>
      </x:c>
      <x:c r="B1381" s="0" t="s">
        <x:v>4</x:v>
      </x:c>
      <x:c r="C1381" s="0" t="s">
        <x:v>82</x:v>
      </x:c>
      <x:c r="D1381" s="0" t="s">
        <x:v>83</x:v>
      </x:c>
      <x:c r="E1381" s="0" t="s">
        <x:v>120</x:v>
      </x:c>
      <x:c r="F1381" s="0" t="s">
        <x:v>121</x:v>
      </x:c>
      <x:c r="G1381" s="0" t="s">
        <x:v>55</x:v>
      </x:c>
      <x:c r="H1381" s="0" t="s">
        <x:v>55</x:v>
      </x:c>
      <x:c r="I1381" s="0" t="s">
        <x:v>53</x:v>
      </x:c>
      <x:c r="J1381" s="0">
        <x:v>0.00178</x:v>
      </x:c>
    </x:row>
    <x:row r="1382" spans="1:10">
      <x:c r="A1382" s="0" t="s">
        <x:v>2</x:v>
      </x:c>
      <x:c r="B1382" s="0" t="s">
        <x:v>4</x:v>
      </x:c>
      <x:c r="C1382" s="0" t="s">
        <x:v>82</x:v>
      </x:c>
      <x:c r="D1382" s="0" t="s">
        <x:v>83</x:v>
      </x:c>
      <x:c r="E1382" s="0" t="s">
        <x:v>122</x:v>
      </x:c>
      <x:c r="F1382" s="0" t="s">
        <x:v>123</x:v>
      </x:c>
      <x:c r="G1382" s="0" t="s">
        <x:v>52</x:v>
      </x:c>
      <x:c r="H1382" s="0" t="s">
        <x:v>52</x:v>
      </x:c>
      <x:c r="I1382" s="0" t="s">
        <x:v>53</x:v>
      </x:c>
      <x:c r="J1382" s="0">
        <x:v>0.00308</x:v>
      </x:c>
    </x:row>
    <x:row r="1383" spans="1:10">
      <x:c r="A1383" s="0" t="s">
        <x:v>2</x:v>
      </x:c>
      <x:c r="B1383" s="0" t="s">
        <x:v>4</x:v>
      </x:c>
      <x:c r="C1383" s="0" t="s">
        <x:v>82</x:v>
      </x:c>
      <x:c r="D1383" s="0" t="s">
        <x:v>83</x:v>
      </x:c>
      <x:c r="E1383" s="0" t="s">
        <x:v>122</x:v>
      </x:c>
      <x:c r="F1383" s="0" t="s">
        <x:v>123</x:v>
      </x:c>
      <x:c r="G1383" s="0" t="s">
        <x:v>55</x:v>
      </x:c>
      <x:c r="H1383" s="0" t="s">
        <x:v>55</x:v>
      </x:c>
      <x:c r="I1383" s="0" t="s">
        <x:v>53</x:v>
      </x:c>
      <x:c r="J1383" s="0">
        <x:v>0.0027</x:v>
      </x:c>
    </x:row>
    <x:row r="1384" spans="1:10">
      <x:c r="A1384" s="0" t="s">
        <x:v>2</x:v>
      </x:c>
      <x:c r="B1384" s="0" t="s">
        <x:v>4</x:v>
      </x:c>
      <x:c r="C1384" s="0" t="s">
        <x:v>82</x:v>
      </x:c>
      <x:c r="D1384" s="0" t="s">
        <x:v>83</x:v>
      </x:c>
      <x:c r="E1384" s="0" t="s">
        <x:v>124</x:v>
      </x:c>
      <x:c r="F1384" s="0" t="s">
        <x:v>125</x:v>
      </x:c>
      <x:c r="G1384" s="0" t="s">
        <x:v>52</x:v>
      </x:c>
      <x:c r="H1384" s="0" t="s">
        <x:v>52</x:v>
      </x:c>
      <x:c r="I1384" s="0" t="s">
        <x:v>53</x:v>
      </x:c>
      <x:c r="J1384" s="0">
        <x:v>0.00204</x:v>
      </x:c>
    </x:row>
    <x:row r="1385" spans="1:10">
      <x:c r="A1385" s="0" t="s">
        <x:v>2</x:v>
      </x:c>
      <x:c r="B1385" s="0" t="s">
        <x:v>4</x:v>
      </x:c>
      <x:c r="C1385" s="0" t="s">
        <x:v>82</x:v>
      </x:c>
      <x:c r="D1385" s="0" t="s">
        <x:v>83</x:v>
      </x:c>
      <x:c r="E1385" s="0" t="s">
        <x:v>124</x:v>
      </x:c>
      <x:c r="F1385" s="0" t="s">
        <x:v>125</x:v>
      </x:c>
      <x:c r="G1385" s="0" t="s">
        <x:v>55</x:v>
      </x:c>
      <x:c r="H1385" s="0" t="s">
        <x:v>55</x:v>
      </x:c>
      <x:c r="I1385" s="0" t="s">
        <x:v>53</x:v>
      </x:c>
      <x:c r="J1385" s="0">
        <x:v>0.00165</x:v>
      </x:c>
    </x:row>
    <x:row r="1386" spans="1:10">
      <x:c r="A1386" s="0" t="s">
        <x:v>2</x:v>
      </x:c>
      <x:c r="B1386" s="0" t="s">
        <x:v>4</x:v>
      </x:c>
      <x:c r="C1386" s="0" t="s">
        <x:v>82</x:v>
      </x:c>
      <x:c r="D1386" s="0" t="s">
        <x:v>83</x:v>
      </x:c>
      <x:c r="E1386" s="0" t="s">
        <x:v>126</x:v>
      </x:c>
      <x:c r="F1386" s="0" t="s">
        <x:v>127</x:v>
      </x:c>
      <x:c r="G1386" s="0" t="s">
        <x:v>52</x:v>
      </x:c>
      <x:c r="H1386" s="0" t="s">
        <x:v>52</x:v>
      </x:c>
      <x:c r="I1386" s="0" t="s">
        <x:v>53</x:v>
      </x:c>
      <x:c r="J1386" s="0">
        <x:v>0.00013</x:v>
      </x:c>
    </x:row>
    <x:row r="1387" spans="1:10">
      <x:c r="A1387" s="0" t="s">
        <x:v>2</x:v>
      </x:c>
      <x:c r="B1387" s="0" t="s">
        <x:v>4</x:v>
      </x:c>
      <x:c r="C1387" s="0" t="s">
        <x:v>82</x:v>
      </x:c>
      <x:c r="D1387" s="0" t="s">
        <x:v>83</x:v>
      </x:c>
      <x:c r="E1387" s="0" t="s">
        <x:v>126</x:v>
      </x:c>
      <x:c r="F1387" s="0" t="s">
        <x:v>127</x:v>
      </x:c>
      <x:c r="G1387" s="0" t="s">
        <x:v>55</x:v>
      </x:c>
      <x:c r="H1387" s="0" t="s">
        <x:v>55</x:v>
      </x:c>
      <x:c r="I1387" s="0" t="s">
        <x:v>53</x:v>
      </x:c>
      <x:c r="J1387" s="0">
        <x:v>0.00062</x:v>
      </x:c>
    </x:row>
    <x:row r="1388" spans="1:10">
      <x:c r="A1388" s="0" t="s">
        <x:v>2</x:v>
      </x:c>
      <x:c r="B1388" s="0" t="s">
        <x:v>4</x:v>
      </x:c>
      <x:c r="C1388" s="0" t="s">
        <x:v>82</x:v>
      </x:c>
      <x:c r="D1388" s="0" t="s">
        <x:v>83</x:v>
      </x:c>
      <x:c r="E1388" s="0" t="s">
        <x:v>128</x:v>
      </x:c>
      <x:c r="F1388" s="0" t="s">
        <x:v>129</x:v>
      </x:c>
      <x:c r="G1388" s="0" t="s">
        <x:v>52</x:v>
      </x:c>
      <x:c r="H1388" s="0" t="s">
        <x:v>52</x:v>
      </x:c>
      <x:c r="I1388" s="0" t="s">
        <x:v>53</x:v>
      </x:c>
      <x:c r="J1388" s="0">
        <x:v>0.002</x:v>
      </x:c>
    </x:row>
    <x:row r="1389" spans="1:10">
      <x:c r="A1389" s="0" t="s">
        <x:v>2</x:v>
      </x:c>
      <x:c r="B1389" s="0" t="s">
        <x:v>4</x:v>
      </x:c>
      <x:c r="C1389" s="0" t="s">
        <x:v>82</x:v>
      </x:c>
      <x:c r="D1389" s="0" t="s">
        <x:v>83</x:v>
      </x:c>
      <x:c r="E1389" s="0" t="s">
        <x:v>128</x:v>
      </x:c>
      <x:c r="F1389" s="0" t="s">
        <x:v>129</x:v>
      </x:c>
      <x:c r="G1389" s="0" t="s">
        <x:v>55</x:v>
      </x:c>
      <x:c r="H1389" s="0" t="s">
        <x:v>55</x:v>
      </x:c>
      <x:c r="I1389" s="0" t="s">
        <x:v>53</x:v>
      </x:c>
      <x:c r="J1389" s="0">
        <x:v>0.00096</x:v>
      </x:c>
    </x:row>
    <x:row r="1390" spans="1:10">
      <x:c r="A1390" s="0" t="s">
        <x:v>2</x:v>
      </x:c>
      <x:c r="B1390" s="0" t="s">
        <x:v>4</x:v>
      </x:c>
      <x:c r="C1390" s="0" t="s">
        <x:v>82</x:v>
      </x:c>
      <x:c r="D1390" s="0" t="s">
        <x:v>83</x:v>
      </x:c>
      <x:c r="E1390" s="0" t="s">
        <x:v>130</x:v>
      </x:c>
      <x:c r="F1390" s="0" t="s">
        <x:v>131</x:v>
      </x:c>
      <x:c r="G1390" s="0" t="s">
        <x:v>52</x:v>
      </x:c>
      <x:c r="H1390" s="0" t="s">
        <x:v>52</x:v>
      </x:c>
      <x:c r="I1390" s="0" t="s">
        <x:v>53</x:v>
      </x:c>
      <x:c r="J1390" s="0">
        <x:v>0.00318</x:v>
      </x:c>
    </x:row>
    <x:row r="1391" spans="1:10">
      <x:c r="A1391" s="0" t="s">
        <x:v>2</x:v>
      </x:c>
      <x:c r="B1391" s="0" t="s">
        <x:v>4</x:v>
      </x:c>
      <x:c r="C1391" s="0" t="s">
        <x:v>82</x:v>
      </x:c>
      <x:c r="D1391" s="0" t="s">
        <x:v>83</x:v>
      </x:c>
      <x:c r="E1391" s="0" t="s">
        <x:v>130</x:v>
      </x:c>
      <x:c r="F1391" s="0" t="s">
        <x:v>131</x:v>
      </x:c>
      <x:c r="G1391" s="0" t="s">
        <x:v>55</x:v>
      </x:c>
      <x:c r="H1391" s="0" t="s">
        <x:v>55</x:v>
      </x:c>
      <x:c r="I1391" s="0" t="s">
        <x:v>53</x:v>
      </x:c>
      <x:c r="J1391" s="0">
        <x:v>0.00695</x:v>
      </x:c>
    </x:row>
    <x:row r="1392" spans="1:10">
      <x:c r="A1392" s="0" t="s">
        <x:v>2</x:v>
      </x:c>
      <x:c r="B1392" s="0" t="s">
        <x:v>4</x:v>
      </x:c>
      <x:c r="C1392" s="0" t="s">
        <x:v>82</x:v>
      </x:c>
      <x:c r="D1392" s="0" t="s">
        <x:v>83</x:v>
      </x:c>
      <x:c r="E1392" s="0" t="s">
        <x:v>132</x:v>
      </x:c>
      <x:c r="F1392" s="0" t="s">
        <x:v>133</x:v>
      </x:c>
      <x:c r="G1392" s="0" t="s">
        <x:v>52</x:v>
      </x:c>
      <x:c r="H1392" s="0" t="s">
        <x:v>52</x:v>
      </x:c>
      <x:c r="I1392" s="0" t="s">
        <x:v>53</x:v>
      </x:c>
      <x:c r="J1392" s="0">
        <x:v>0.0008</x:v>
      </x:c>
    </x:row>
    <x:row r="1393" spans="1:10">
      <x:c r="A1393" s="0" t="s">
        <x:v>2</x:v>
      </x:c>
      <x:c r="B1393" s="0" t="s">
        <x:v>4</x:v>
      </x:c>
      <x:c r="C1393" s="0" t="s">
        <x:v>82</x:v>
      </x:c>
      <x:c r="D1393" s="0" t="s">
        <x:v>83</x:v>
      </x:c>
      <x:c r="E1393" s="0" t="s">
        <x:v>132</x:v>
      </x:c>
      <x:c r="F1393" s="0" t="s">
        <x:v>133</x:v>
      </x:c>
      <x:c r="G1393" s="0" t="s">
        <x:v>55</x:v>
      </x:c>
      <x:c r="H1393" s="0" t="s">
        <x:v>55</x:v>
      </x:c>
      <x:c r="I1393" s="0" t="s">
        <x:v>53</x:v>
      </x:c>
      <x:c r="J1393" s="0">
        <x:v>0.00042</x:v>
      </x:c>
    </x:row>
    <x:row r="1394" spans="1:10">
      <x:c r="A1394" s="0" t="s">
        <x:v>2</x:v>
      </x:c>
      <x:c r="B1394" s="0" t="s">
        <x:v>4</x:v>
      </x:c>
      <x:c r="C1394" s="0" t="s">
        <x:v>82</x:v>
      </x:c>
      <x:c r="D1394" s="0" t="s">
        <x:v>83</x:v>
      </x:c>
      <x:c r="E1394" s="0" t="s">
        <x:v>134</x:v>
      </x:c>
      <x:c r="F1394" s="0" t="s">
        <x:v>135</x:v>
      </x:c>
      <x:c r="G1394" s="0" t="s">
        <x:v>52</x:v>
      </x:c>
      <x:c r="H1394" s="0" t="s">
        <x:v>52</x:v>
      </x:c>
      <x:c r="I1394" s="0" t="s">
        <x:v>53</x:v>
      </x:c>
      <x:c r="J1394" s="0">
        <x:v>0.00054</x:v>
      </x:c>
    </x:row>
    <x:row r="1395" spans="1:10">
      <x:c r="A1395" s="0" t="s">
        <x:v>2</x:v>
      </x:c>
      <x:c r="B1395" s="0" t="s">
        <x:v>4</x:v>
      </x:c>
      <x:c r="C1395" s="0" t="s">
        <x:v>82</x:v>
      </x:c>
      <x:c r="D1395" s="0" t="s">
        <x:v>83</x:v>
      </x:c>
      <x:c r="E1395" s="0" t="s">
        <x:v>134</x:v>
      </x:c>
      <x:c r="F1395" s="0" t="s">
        <x:v>135</x:v>
      </x:c>
      <x:c r="G1395" s="0" t="s">
        <x:v>55</x:v>
      </x:c>
      <x:c r="H1395" s="0" t="s">
        <x:v>55</x:v>
      </x:c>
      <x:c r="I1395" s="0" t="s">
        <x:v>53</x:v>
      </x:c>
      <x:c r="J1395" s="0">
        <x:v>0.0006</x:v>
      </x:c>
    </x:row>
    <x:row r="1396" spans="1:10">
      <x:c r="A1396" s="0" t="s">
        <x:v>2</x:v>
      </x:c>
      <x:c r="B1396" s="0" t="s">
        <x:v>4</x:v>
      </x:c>
      <x:c r="C1396" s="0" t="s">
        <x:v>84</x:v>
      </x:c>
      <x:c r="D1396" s="0" t="s">
        <x:v>85</x:v>
      </x:c>
      <x:c r="E1396" s="0" t="s">
        <x:v>50</x:v>
      </x:c>
      <x:c r="F1396" s="0" t="s">
        <x:v>51</x:v>
      </x:c>
      <x:c r="G1396" s="0" t="s">
        <x:v>52</x:v>
      </x:c>
      <x:c r="H1396" s="0" t="s">
        <x:v>52</x:v>
      </x:c>
      <x:c r="I1396" s="0" t="s">
        <x:v>53</x:v>
      </x:c>
      <x:c r="J1396" s="0">
        <x:v>0.00066</x:v>
      </x:c>
    </x:row>
    <x:row r="1397" spans="1:10">
      <x:c r="A1397" s="0" t="s">
        <x:v>2</x:v>
      </x:c>
      <x:c r="B1397" s="0" t="s">
        <x:v>4</x:v>
      </x:c>
      <x:c r="C1397" s="0" t="s">
        <x:v>84</x:v>
      </x:c>
      <x:c r="D1397" s="0" t="s">
        <x:v>85</x:v>
      </x:c>
      <x:c r="E1397" s="0" t="s">
        <x:v>50</x:v>
      </x:c>
      <x:c r="F1397" s="0" t="s">
        <x:v>51</x:v>
      </x:c>
      <x:c r="G1397" s="0" t="s">
        <x:v>55</x:v>
      </x:c>
      <x:c r="H1397" s="0" t="s">
        <x:v>55</x:v>
      </x:c>
      <x:c r="I1397" s="0" t="s">
        <x:v>53</x:v>
      </x:c>
      <x:c r="J1397" s="0">
        <x:v>0.00328</x:v>
      </x:c>
    </x:row>
    <x:row r="1398" spans="1:10">
      <x:c r="A1398" s="0" t="s">
        <x:v>2</x:v>
      </x:c>
      <x:c r="B1398" s="0" t="s">
        <x:v>4</x:v>
      </x:c>
      <x:c r="C1398" s="0" t="s">
        <x:v>84</x:v>
      </x:c>
      <x:c r="D1398" s="0" t="s">
        <x:v>85</x:v>
      </x:c>
      <x:c r="E1398" s="0" t="s">
        <x:v>56</x:v>
      </x:c>
      <x:c r="F1398" s="0" t="s">
        <x:v>57</x:v>
      </x:c>
      <x:c r="G1398" s="0" t="s">
        <x:v>52</x:v>
      </x:c>
      <x:c r="H1398" s="0" t="s">
        <x:v>52</x:v>
      </x:c>
      <x:c r="I1398" s="0" t="s">
        <x:v>53</x:v>
      </x:c>
      <x:c r="J1398" s="0">
        <x:v>0.00014</x:v>
      </x:c>
    </x:row>
    <x:row r="1399" spans="1:10">
      <x:c r="A1399" s="0" t="s">
        <x:v>2</x:v>
      </x:c>
      <x:c r="B1399" s="0" t="s">
        <x:v>4</x:v>
      </x:c>
      <x:c r="C1399" s="0" t="s">
        <x:v>84</x:v>
      </x:c>
      <x:c r="D1399" s="0" t="s">
        <x:v>85</x:v>
      </x:c>
      <x:c r="E1399" s="0" t="s">
        <x:v>56</x:v>
      </x:c>
      <x:c r="F1399" s="0" t="s">
        <x:v>57</x:v>
      </x:c>
      <x:c r="G1399" s="0" t="s">
        <x:v>55</x:v>
      </x:c>
      <x:c r="H1399" s="0" t="s">
        <x:v>55</x:v>
      </x:c>
      <x:c r="I1399" s="0" t="s">
        <x:v>53</x:v>
      </x:c>
      <x:c r="J1399" s="0">
        <x:v>9E-05</x:v>
      </x:c>
    </x:row>
    <x:row r="1400" spans="1:10">
      <x:c r="A1400" s="0" t="s">
        <x:v>2</x:v>
      </x:c>
      <x:c r="B1400" s="0" t="s">
        <x:v>4</x:v>
      </x:c>
      <x:c r="C1400" s="0" t="s">
        <x:v>84</x:v>
      </x:c>
      <x:c r="D1400" s="0" t="s">
        <x:v>85</x:v>
      </x:c>
      <x:c r="E1400" s="0" t="s">
        <x:v>58</x:v>
      </x:c>
      <x:c r="F1400" s="0" t="s">
        <x:v>59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84</x:v>
      </x:c>
      <x:c r="D1401" s="0" t="s">
        <x:v>85</x:v>
      </x:c>
      <x:c r="E1401" s="0" t="s">
        <x:v>58</x:v>
      </x:c>
      <x:c r="F1401" s="0" t="s">
        <x:v>59</x:v>
      </x:c>
      <x:c r="G1401" s="0" t="s">
        <x:v>55</x:v>
      </x:c>
      <x:c r="H1401" s="0" t="s">
        <x:v>55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84</x:v>
      </x:c>
      <x:c r="D1402" s="0" t="s">
        <x:v>85</x:v>
      </x:c>
      <x:c r="E1402" s="0" t="s">
        <x:v>60</x:v>
      </x:c>
      <x:c r="F1402" s="0" t="s">
        <x:v>61</x:v>
      </x:c>
      <x:c r="G1402" s="0" t="s">
        <x:v>52</x:v>
      </x:c>
      <x:c r="H1402" s="0" t="s">
        <x:v>52</x:v>
      </x:c>
      <x:c r="I1402" s="0" t="s">
        <x:v>53</x:v>
      </x:c>
      <x:c r="J1402" s="0">
        <x:v>1E-05</x:v>
      </x:c>
    </x:row>
    <x:row r="1403" spans="1:10">
      <x:c r="A1403" s="0" t="s">
        <x:v>2</x:v>
      </x:c>
      <x:c r="B1403" s="0" t="s">
        <x:v>4</x:v>
      </x:c>
      <x:c r="C1403" s="0" t="s">
        <x:v>84</x:v>
      </x:c>
      <x:c r="D1403" s="0" t="s">
        <x:v>85</x:v>
      </x:c>
      <x:c r="E1403" s="0" t="s">
        <x:v>60</x:v>
      </x:c>
      <x:c r="F1403" s="0" t="s">
        <x:v>61</x:v>
      </x:c>
      <x:c r="G1403" s="0" t="s">
        <x:v>55</x:v>
      </x:c>
      <x:c r="H1403" s="0" t="s">
        <x:v>55</x:v>
      </x:c>
      <x:c r="I1403" s="0" t="s">
        <x:v>53</x:v>
      </x:c>
      <x:c r="J1403" s="0">
        <x:v>1E-05</x:v>
      </x:c>
    </x:row>
    <x:row r="1404" spans="1:10">
      <x:c r="A1404" s="0" t="s">
        <x:v>2</x:v>
      </x:c>
      <x:c r="B1404" s="0" t="s">
        <x:v>4</x:v>
      </x:c>
      <x:c r="C1404" s="0" t="s">
        <x:v>84</x:v>
      </x:c>
      <x:c r="D1404" s="0" t="s">
        <x:v>85</x:v>
      </x:c>
      <x:c r="E1404" s="0" t="s">
        <x:v>62</x:v>
      </x:c>
      <x:c r="F1404" s="0" t="s">
        <x:v>63</x:v>
      </x:c>
      <x:c r="G1404" s="0" t="s">
        <x:v>52</x:v>
      </x:c>
      <x:c r="H1404" s="0" t="s">
        <x:v>52</x:v>
      </x:c>
      <x:c r="I1404" s="0" t="s">
        <x:v>53</x:v>
      </x:c>
      <x:c r="J1404" s="0">
        <x:v>7E-05</x:v>
      </x:c>
    </x:row>
    <x:row r="1405" spans="1:10">
      <x:c r="A1405" s="0" t="s">
        <x:v>2</x:v>
      </x:c>
      <x:c r="B1405" s="0" t="s">
        <x:v>4</x:v>
      </x:c>
      <x:c r="C1405" s="0" t="s">
        <x:v>84</x:v>
      </x:c>
      <x:c r="D1405" s="0" t="s">
        <x:v>85</x:v>
      </x:c>
      <x:c r="E1405" s="0" t="s">
        <x:v>62</x:v>
      </x:c>
      <x:c r="F1405" s="0" t="s">
        <x:v>63</x:v>
      </x:c>
      <x:c r="G1405" s="0" t="s">
        <x:v>55</x:v>
      </x:c>
      <x:c r="H1405" s="0" t="s">
        <x:v>55</x:v>
      </x:c>
      <x:c r="I1405" s="0" t="s">
        <x:v>53</x:v>
      </x:c>
      <x:c r="J1405" s="0">
        <x:v>1E-05</x:v>
      </x:c>
    </x:row>
    <x:row r="1406" spans="1:10">
      <x:c r="A1406" s="0" t="s">
        <x:v>2</x:v>
      </x:c>
      <x:c r="B1406" s="0" t="s">
        <x:v>4</x:v>
      </x:c>
      <x:c r="C1406" s="0" t="s">
        <x:v>84</x:v>
      </x:c>
      <x:c r="D1406" s="0" t="s">
        <x:v>85</x:v>
      </x:c>
      <x:c r="E1406" s="0" t="s">
        <x:v>64</x:v>
      </x:c>
      <x:c r="F1406" s="0" t="s">
        <x:v>65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84</x:v>
      </x:c>
      <x:c r="D1407" s="0" t="s">
        <x:v>85</x:v>
      </x:c>
      <x:c r="E1407" s="0" t="s">
        <x:v>64</x:v>
      </x:c>
      <x:c r="F1407" s="0" t="s">
        <x:v>65</x:v>
      </x:c>
      <x:c r="G1407" s="0" t="s">
        <x:v>55</x:v>
      </x:c>
      <x:c r="H1407" s="0" t="s">
        <x:v>55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84</x:v>
      </x:c>
      <x:c r="D1408" s="0" t="s">
        <x:v>85</x:v>
      </x:c>
      <x:c r="E1408" s="0" t="s">
        <x:v>66</x:v>
      </x:c>
      <x:c r="F1408" s="0" t="s">
        <x:v>67</x:v>
      </x:c>
      <x:c r="G1408" s="0" t="s">
        <x:v>52</x:v>
      </x:c>
      <x:c r="H1408" s="0" t="s">
        <x:v>52</x:v>
      </x:c>
      <x:c r="I1408" s="0" t="s">
        <x:v>53</x:v>
      </x:c>
      <x:c r="J1408" s="0">
        <x:v>0.00015</x:v>
      </x:c>
    </x:row>
    <x:row r="1409" spans="1:10">
      <x:c r="A1409" s="0" t="s">
        <x:v>2</x:v>
      </x:c>
      <x:c r="B1409" s="0" t="s">
        <x:v>4</x:v>
      </x:c>
      <x:c r="C1409" s="0" t="s">
        <x:v>84</x:v>
      </x:c>
      <x:c r="D1409" s="0" t="s">
        <x:v>85</x:v>
      </x:c>
      <x:c r="E1409" s="0" t="s">
        <x:v>66</x:v>
      </x:c>
      <x:c r="F1409" s="0" t="s">
        <x:v>67</x:v>
      </x:c>
      <x:c r="G1409" s="0" t="s">
        <x:v>55</x:v>
      </x:c>
      <x:c r="H1409" s="0" t="s">
        <x:v>55</x:v>
      </x:c>
      <x:c r="I1409" s="0" t="s">
        <x:v>53</x:v>
      </x:c>
      <x:c r="J1409" s="0">
        <x:v>0.00011</x:v>
      </x:c>
    </x:row>
    <x:row r="1410" spans="1:10">
      <x:c r="A1410" s="0" t="s">
        <x:v>2</x:v>
      </x:c>
      <x:c r="B1410" s="0" t="s">
        <x:v>4</x:v>
      </x:c>
      <x:c r="C1410" s="0" t="s">
        <x:v>84</x:v>
      </x:c>
      <x:c r="D1410" s="0" t="s">
        <x:v>85</x:v>
      </x:c>
      <x:c r="E1410" s="0" t="s">
        <x:v>68</x:v>
      </x:c>
      <x:c r="F1410" s="0" t="s">
        <x:v>69</x:v>
      </x:c>
      <x:c r="G1410" s="0" t="s">
        <x:v>52</x:v>
      </x:c>
      <x:c r="H1410" s="0" t="s">
        <x:v>52</x:v>
      </x:c>
      <x:c r="I1410" s="0" t="s">
        <x:v>53</x:v>
      </x:c>
      <x:c r="J1410" s="0">
        <x:v>0.00031</x:v>
      </x:c>
    </x:row>
    <x:row r="1411" spans="1:10">
      <x:c r="A1411" s="0" t="s">
        <x:v>2</x:v>
      </x:c>
      <x:c r="B1411" s="0" t="s">
        <x:v>4</x:v>
      </x:c>
      <x:c r="C1411" s="0" t="s">
        <x:v>84</x:v>
      </x:c>
      <x:c r="D1411" s="0" t="s">
        <x:v>85</x:v>
      </x:c>
      <x:c r="E1411" s="0" t="s">
        <x:v>68</x:v>
      </x:c>
      <x:c r="F1411" s="0" t="s">
        <x:v>69</x:v>
      </x:c>
      <x:c r="G1411" s="0" t="s">
        <x:v>55</x:v>
      </x:c>
      <x:c r="H1411" s="0" t="s">
        <x:v>55</x:v>
      </x:c>
      <x:c r="I1411" s="0" t="s">
        <x:v>53</x:v>
      </x:c>
      <x:c r="J1411" s="0">
        <x:v>4E-05</x:v>
      </x:c>
    </x:row>
    <x:row r="1412" spans="1:10">
      <x:c r="A1412" s="0" t="s">
        <x:v>2</x:v>
      </x:c>
      <x:c r="B1412" s="0" t="s">
        <x:v>4</x:v>
      </x:c>
      <x:c r="C1412" s="0" t="s">
        <x:v>84</x:v>
      </x:c>
      <x:c r="D1412" s="0" t="s">
        <x:v>85</x:v>
      </x:c>
      <x:c r="E1412" s="0" t="s">
        <x:v>70</x:v>
      </x:c>
      <x:c r="F1412" s="0" t="s">
        <x:v>71</x:v>
      </x:c>
      <x:c r="G1412" s="0" t="s">
        <x:v>52</x:v>
      </x:c>
      <x:c r="H1412" s="0" t="s">
        <x:v>52</x:v>
      </x:c>
      <x:c r="I1412" s="0" t="s">
        <x:v>53</x:v>
      </x:c>
      <x:c r="J1412" s="0">
        <x:v>0.00015</x:v>
      </x:c>
    </x:row>
    <x:row r="1413" spans="1:10">
      <x:c r="A1413" s="0" t="s">
        <x:v>2</x:v>
      </x:c>
      <x:c r="B1413" s="0" t="s">
        <x:v>4</x:v>
      </x:c>
      <x:c r="C1413" s="0" t="s">
        <x:v>84</x:v>
      </x:c>
      <x:c r="D1413" s="0" t="s">
        <x:v>85</x:v>
      </x:c>
      <x:c r="E1413" s="0" t="s">
        <x:v>70</x:v>
      </x:c>
      <x:c r="F1413" s="0" t="s">
        <x:v>71</x:v>
      </x:c>
      <x:c r="G1413" s="0" t="s">
        <x:v>55</x:v>
      </x:c>
      <x:c r="H1413" s="0" t="s">
        <x:v>55</x:v>
      </x:c>
      <x:c r="I1413" s="0" t="s">
        <x:v>53</x:v>
      </x:c>
      <x:c r="J1413" s="0">
        <x:v>3E-05</x:v>
      </x:c>
    </x:row>
    <x:row r="1414" spans="1:10">
      <x:c r="A1414" s="0" t="s">
        <x:v>2</x:v>
      </x:c>
      <x:c r="B1414" s="0" t="s">
        <x:v>4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52</x:v>
      </x:c>
      <x:c r="H1414" s="0" t="s">
        <x:v>52</x:v>
      </x:c>
      <x:c r="I1414" s="0" t="s">
        <x:v>53</x:v>
      </x:c>
      <x:c r="J1414" s="0">
        <x:v>0.00025</x:v>
      </x:c>
    </x:row>
    <x:row r="1415" spans="1:10">
      <x:c r="A1415" s="0" t="s">
        <x:v>2</x:v>
      </x:c>
      <x:c r="B1415" s="0" t="s">
        <x:v>4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53</x:v>
      </x:c>
      <x:c r="J1415" s="0">
        <x:v>3E-05</x:v>
      </x:c>
    </x:row>
    <x:row r="1416" spans="1:10">
      <x:c r="A1416" s="0" t="s">
        <x:v>2</x:v>
      </x:c>
      <x:c r="B1416" s="0" t="s">
        <x:v>4</x:v>
      </x:c>
      <x:c r="C1416" s="0" t="s">
        <x:v>84</x:v>
      </x:c>
      <x:c r="D1416" s="0" t="s">
        <x:v>85</x:v>
      </x:c>
      <x:c r="E1416" s="0" t="s">
        <x:v>74</x:v>
      </x:c>
      <x:c r="F1416" s="0" t="s">
        <x:v>75</x:v>
      </x:c>
      <x:c r="G1416" s="0" t="s">
        <x:v>52</x:v>
      </x:c>
      <x:c r="H1416" s="0" t="s">
        <x:v>52</x:v>
      </x:c>
      <x:c r="I1416" s="0" t="s">
        <x:v>53</x:v>
      </x:c>
      <x:c r="J1416" s="0">
        <x:v>0.00012</x:v>
      </x:c>
    </x:row>
    <x:row r="1417" spans="1:10">
      <x:c r="A1417" s="0" t="s">
        <x:v>2</x:v>
      </x:c>
      <x:c r="B1417" s="0" t="s">
        <x:v>4</x:v>
      </x:c>
      <x:c r="C1417" s="0" t="s">
        <x:v>84</x:v>
      </x:c>
      <x:c r="D1417" s="0" t="s">
        <x:v>85</x:v>
      </x:c>
      <x:c r="E1417" s="0" t="s">
        <x:v>74</x:v>
      </x:c>
      <x:c r="F1417" s="0" t="s">
        <x:v>75</x:v>
      </x:c>
      <x:c r="G1417" s="0" t="s">
        <x:v>55</x:v>
      </x:c>
      <x:c r="H1417" s="0" t="s">
        <x:v>55</x:v>
      </x:c>
      <x:c r="I1417" s="0" t="s">
        <x:v>53</x:v>
      </x:c>
      <x:c r="J1417" s="0">
        <x:v>0.00012</x:v>
      </x:c>
    </x:row>
    <x:row r="1418" spans="1:10">
      <x:c r="A1418" s="0" t="s">
        <x:v>2</x:v>
      </x:c>
      <x:c r="B1418" s="0" t="s">
        <x:v>4</x:v>
      </x:c>
      <x:c r="C1418" s="0" t="s">
        <x:v>84</x:v>
      </x:c>
      <x:c r="D1418" s="0" t="s">
        <x:v>85</x:v>
      </x:c>
      <x:c r="E1418" s="0" t="s">
        <x:v>76</x:v>
      </x:c>
      <x:c r="F1418" s="0" t="s">
        <x:v>77</x:v>
      </x:c>
      <x:c r="G1418" s="0" t="s">
        <x:v>52</x:v>
      </x:c>
      <x:c r="H1418" s="0" t="s">
        <x:v>52</x:v>
      </x:c>
      <x:c r="I1418" s="0" t="s">
        <x:v>53</x:v>
      </x:c>
      <x:c r="J1418" s="0">
        <x:v>0.00023</x:v>
      </x:c>
    </x:row>
    <x:row r="1419" spans="1:10">
      <x:c r="A1419" s="0" t="s">
        <x:v>2</x:v>
      </x:c>
      <x:c r="B1419" s="0" t="s">
        <x:v>4</x:v>
      </x:c>
      <x:c r="C1419" s="0" t="s">
        <x:v>84</x:v>
      </x:c>
      <x:c r="D1419" s="0" t="s">
        <x:v>85</x:v>
      </x:c>
      <x:c r="E1419" s="0" t="s">
        <x:v>76</x:v>
      </x:c>
      <x:c r="F1419" s="0" t="s">
        <x:v>77</x:v>
      </x:c>
      <x:c r="G1419" s="0" t="s">
        <x:v>55</x:v>
      </x:c>
      <x:c r="H1419" s="0" t="s">
        <x:v>55</x:v>
      </x:c>
      <x:c r="I1419" s="0" t="s">
        <x:v>53</x:v>
      </x:c>
      <x:c r="J1419" s="0">
        <x:v>0.00019</x:v>
      </x:c>
    </x:row>
    <x:row r="1420" spans="1:10">
      <x:c r="A1420" s="0" t="s">
        <x:v>2</x:v>
      </x:c>
      <x:c r="B1420" s="0" t="s">
        <x:v>4</x:v>
      </x:c>
      <x:c r="C1420" s="0" t="s">
        <x:v>84</x:v>
      </x:c>
      <x:c r="D1420" s="0" t="s">
        <x:v>85</x:v>
      </x:c>
      <x:c r="E1420" s="0" t="s">
        <x:v>78</x:v>
      </x:c>
      <x:c r="F1420" s="0" t="s">
        <x:v>79</x:v>
      </x:c>
      <x:c r="G1420" s="0" t="s">
        <x:v>52</x:v>
      </x:c>
      <x:c r="H1420" s="0" t="s">
        <x:v>52</x:v>
      </x:c>
      <x:c r="I1420" s="0" t="s">
        <x:v>53</x:v>
      </x:c>
      <x:c r="J1420" s="0">
        <x:v>0.00011</x:v>
      </x:c>
    </x:row>
    <x:row r="1421" spans="1:10">
      <x:c r="A1421" s="0" t="s">
        <x:v>2</x:v>
      </x:c>
      <x:c r="B1421" s="0" t="s">
        <x:v>4</x:v>
      </x:c>
      <x:c r="C1421" s="0" t="s">
        <x:v>84</x:v>
      </x:c>
      <x:c r="D1421" s="0" t="s">
        <x:v>85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53</x:v>
      </x:c>
      <x:c r="J1421" s="0">
        <x:v>8E-05</x:v>
      </x:c>
    </x:row>
    <x:row r="1422" spans="1:10">
      <x:c r="A1422" s="0" t="s">
        <x:v>2</x:v>
      </x:c>
      <x:c r="B1422" s="0" t="s">
        <x:v>4</x:v>
      </x:c>
      <x:c r="C1422" s="0" t="s">
        <x:v>84</x:v>
      </x:c>
      <x:c r="D1422" s="0" t="s">
        <x:v>85</x:v>
      </x:c>
      <x:c r="E1422" s="0" t="s">
        <x:v>80</x:v>
      </x:c>
      <x:c r="F1422" s="0" t="s">
        <x:v>81</x:v>
      </x:c>
      <x:c r="G1422" s="0" t="s">
        <x:v>52</x:v>
      </x:c>
      <x:c r="H1422" s="0" t="s">
        <x:v>52</x:v>
      </x:c>
      <x:c r="I1422" s="0" t="s">
        <x:v>53</x:v>
      </x:c>
      <x:c r="J1422" s="0">
        <x:v>0.00031</x:v>
      </x:c>
    </x:row>
    <x:row r="1423" spans="1:10">
      <x:c r="A1423" s="0" t="s">
        <x:v>2</x:v>
      </x:c>
      <x:c r="B1423" s="0" t="s">
        <x:v>4</x:v>
      </x:c>
      <x:c r="C1423" s="0" t="s">
        <x:v>84</x:v>
      </x:c>
      <x:c r="D1423" s="0" t="s">
        <x:v>85</x:v>
      </x:c>
      <x:c r="E1423" s="0" t="s">
        <x:v>80</x:v>
      </x:c>
      <x:c r="F1423" s="0" t="s">
        <x:v>81</x:v>
      </x:c>
      <x:c r="G1423" s="0" t="s">
        <x:v>55</x:v>
      </x:c>
      <x:c r="H1423" s="0" t="s">
        <x:v>55</x:v>
      </x:c>
      <x:c r="I1423" s="0" t="s">
        <x:v>53</x:v>
      </x:c>
      <x:c r="J1423" s="0">
        <x:v>2E-05</x:v>
      </x:c>
    </x:row>
    <x:row r="1424" spans="1:10">
      <x:c r="A1424" s="0" t="s">
        <x:v>2</x:v>
      </x:c>
      <x:c r="B1424" s="0" t="s">
        <x:v>4</x:v>
      </x:c>
      <x:c r="C1424" s="0" t="s">
        <x:v>84</x:v>
      </x:c>
      <x:c r="D1424" s="0" t="s">
        <x:v>85</x:v>
      </x:c>
      <x:c r="E1424" s="0" t="s">
        <x:v>82</x:v>
      </x:c>
      <x:c r="F1424" s="0" t="s">
        <x:v>83</x:v>
      </x:c>
      <x:c r="G1424" s="0" t="s">
        <x:v>52</x:v>
      </x:c>
      <x:c r="H1424" s="0" t="s">
        <x:v>52</x:v>
      </x:c>
      <x:c r="I1424" s="0" t="s">
        <x:v>53</x:v>
      </x:c>
      <x:c r="J1424" s="0">
        <x:v>0.0001</x:v>
      </x:c>
    </x:row>
    <x:row r="1425" spans="1:10">
      <x:c r="A1425" s="0" t="s">
        <x:v>2</x:v>
      </x:c>
      <x:c r="B1425" s="0" t="s">
        <x:v>4</x:v>
      </x:c>
      <x:c r="C1425" s="0" t="s">
        <x:v>84</x:v>
      </x:c>
      <x:c r="D1425" s="0" t="s">
        <x:v>85</x:v>
      </x:c>
      <x:c r="E1425" s="0" t="s">
        <x:v>82</x:v>
      </x:c>
      <x:c r="F1425" s="0" t="s">
        <x:v>83</x:v>
      </x:c>
      <x:c r="G1425" s="0" t="s">
        <x:v>55</x:v>
      </x:c>
      <x:c r="H1425" s="0" t="s">
        <x:v>55</x:v>
      </x:c>
      <x:c r="I1425" s="0" t="s">
        <x:v>53</x:v>
      </x:c>
      <x:c r="J1425" s="0">
        <x:v>2E-05</x:v>
      </x:c>
    </x:row>
    <x:row r="1426" spans="1:10">
      <x:c r="A1426" s="0" t="s">
        <x:v>2</x:v>
      </x:c>
      <x:c r="B1426" s="0" t="s">
        <x:v>4</x:v>
      </x:c>
      <x:c r="C1426" s="0" t="s">
        <x:v>84</x:v>
      </x:c>
      <x:c r="D1426" s="0" t="s">
        <x:v>85</x:v>
      </x:c>
      <x:c r="E1426" s="0" t="s">
        <x:v>84</x:v>
      </x:c>
      <x:c r="F1426" s="0" t="s">
        <x:v>85</x:v>
      </x:c>
      <x:c r="G1426" s="0" t="s">
        <x:v>52</x:v>
      </x:c>
      <x:c r="H1426" s="0" t="s">
        <x:v>52</x:v>
      </x:c>
      <x:c r="I1426" s="0" t="s">
        <x:v>53</x:v>
      </x:c>
      <x:c r="J1426" s="0">
        <x:v>1.00066</x:v>
      </x:c>
    </x:row>
    <x:row r="1427" spans="1:10">
      <x:c r="A1427" s="0" t="s">
        <x:v>2</x:v>
      </x:c>
      <x:c r="B1427" s="0" t="s">
        <x:v>4</x:v>
      </x:c>
      <x:c r="C1427" s="0" t="s">
        <x:v>84</x:v>
      </x:c>
      <x:c r="D1427" s="0" t="s">
        <x:v>85</x:v>
      </x:c>
      <x:c r="E1427" s="0" t="s">
        <x:v>84</x:v>
      </x:c>
      <x:c r="F1427" s="0" t="s">
        <x:v>85</x:v>
      </x:c>
      <x:c r="G1427" s="0" t="s">
        <x:v>55</x:v>
      </x:c>
      <x:c r="H1427" s="0" t="s">
        <x:v>55</x:v>
      </x:c>
      <x:c r="I1427" s="0" t="s">
        <x:v>53</x:v>
      </x:c>
      <x:c r="J1427" s="0">
        <x:v>1.06681</x:v>
      </x:c>
    </x:row>
    <x:row r="1428" spans="1:10">
      <x:c r="A1428" s="0" t="s">
        <x:v>2</x:v>
      </x:c>
      <x:c r="B1428" s="0" t="s">
        <x:v>4</x:v>
      </x:c>
      <x:c r="C1428" s="0" t="s">
        <x:v>84</x:v>
      </x:c>
      <x:c r="D1428" s="0" t="s">
        <x:v>85</x:v>
      </x:c>
      <x:c r="E1428" s="0" t="s">
        <x:v>86</x:v>
      </x:c>
      <x:c r="F1428" s="0" t="s">
        <x:v>87</x:v>
      </x:c>
      <x:c r="G1428" s="0" t="s">
        <x:v>52</x:v>
      </x:c>
      <x:c r="H1428" s="0" t="s">
        <x:v>52</x:v>
      </x:c>
      <x:c r="I1428" s="0" t="s">
        <x:v>53</x:v>
      </x:c>
      <x:c r="J1428" s="0">
        <x:v>0.00059</x:v>
      </x:c>
    </x:row>
    <x:row r="1429" spans="1:10">
      <x:c r="A1429" s="0" t="s">
        <x:v>2</x:v>
      </x:c>
      <x:c r="B1429" s="0" t="s">
        <x:v>4</x:v>
      </x:c>
      <x:c r="C1429" s="0" t="s">
        <x:v>84</x:v>
      </x:c>
      <x:c r="D1429" s="0" t="s">
        <x:v>85</x:v>
      </x:c>
      <x:c r="E1429" s="0" t="s">
        <x:v>86</x:v>
      </x:c>
      <x:c r="F1429" s="0" t="s">
        <x:v>87</x:v>
      </x:c>
      <x:c r="G1429" s="0" t="s">
        <x:v>55</x:v>
      </x:c>
      <x:c r="H1429" s="0" t="s">
        <x:v>55</x:v>
      </x:c>
      <x:c r="I1429" s="0" t="s">
        <x:v>53</x:v>
      </x:c>
      <x:c r="J1429" s="0">
        <x:v>0.00233</x:v>
      </x:c>
    </x:row>
    <x:row r="1430" spans="1:10">
      <x:c r="A1430" s="0" t="s">
        <x:v>2</x:v>
      </x:c>
      <x:c r="B1430" s="0" t="s">
        <x:v>4</x:v>
      </x:c>
      <x:c r="C1430" s="0" t="s">
        <x:v>84</x:v>
      </x:c>
      <x:c r="D1430" s="0" t="s">
        <x:v>85</x:v>
      </x:c>
      <x:c r="E1430" s="0" t="s">
        <x:v>88</x:v>
      </x:c>
      <x:c r="F1430" s="0" t="s">
        <x:v>89</x:v>
      </x:c>
      <x:c r="G1430" s="0" t="s">
        <x:v>52</x:v>
      </x:c>
      <x:c r="H1430" s="0" t="s">
        <x:v>52</x:v>
      </x:c>
      <x:c r="I1430" s="0" t="s">
        <x:v>53</x:v>
      </x:c>
      <x:c r="J1430" s="0">
        <x:v>0.00352</x:v>
      </x:c>
    </x:row>
    <x:row r="1431" spans="1:10">
      <x:c r="A1431" s="0" t="s">
        <x:v>2</x:v>
      </x:c>
      <x:c r="B1431" s="0" t="s">
        <x:v>4</x:v>
      </x:c>
      <x:c r="C1431" s="0" t="s">
        <x:v>84</x:v>
      </x:c>
      <x:c r="D1431" s="0" t="s">
        <x:v>85</x:v>
      </x:c>
      <x:c r="E1431" s="0" t="s">
        <x:v>88</x:v>
      </x:c>
      <x:c r="F1431" s="0" t="s">
        <x:v>89</x:v>
      </x:c>
      <x:c r="G1431" s="0" t="s">
        <x:v>55</x:v>
      </x:c>
      <x:c r="H1431" s="0" t="s">
        <x:v>55</x:v>
      </x:c>
      <x:c r="I1431" s="0" t="s">
        <x:v>53</x:v>
      </x:c>
      <x:c r="J1431" s="0">
        <x:v>0.01428</x:v>
      </x:c>
    </x:row>
    <x:row r="1432" spans="1:10">
      <x:c r="A1432" s="0" t="s">
        <x:v>2</x:v>
      </x:c>
      <x:c r="B1432" s="0" t="s">
        <x:v>4</x:v>
      </x:c>
      <x:c r="C1432" s="0" t="s">
        <x:v>84</x:v>
      </x:c>
      <x:c r="D1432" s="0" t="s">
        <x:v>85</x:v>
      </x:c>
      <x:c r="E1432" s="0" t="s">
        <x:v>90</x:v>
      </x:c>
      <x:c r="F1432" s="0" t="s">
        <x:v>91</x:v>
      </x:c>
      <x:c r="G1432" s="0" t="s">
        <x:v>52</x:v>
      </x:c>
      <x:c r="H1432" s="0" t="s">
        <x:v>52</x:v>
      </x:c>
      <x:c r="I1432" s="0" t="s">
        <x:v>53</x:v>
      </x:c>
      <x:c r="J1432" s="0">
        <x:v>0.00036</x:v>
      </x:c>
    </x:row>
    <x:row r="1433" spans="1:10">
      <x:c r="A1433" s="0" t="s">
        <x:v>2</x:v>
      </x:c>
      <x:c r="B1433" s="0" t="s">
        <x:v>4</x:v>
      </x:c>
      <x:c r="C1433" s="0" t="s">
        <x:v>84</x:v>
      </x:c>
      <x:c r="D1433" s="0" t="s">
        <x:v>85</x:v>
      </x:c>
      <x:c r="E1433" s="0" t="s">
        <x:v>90</x:v>
      </x:c>
      <x:c r="F1433" s="0" t="s">
        <x:v>91</x:v>
      </x:c>
      <x:c r="G1433" s="0" t="s">
        <x:v>55</x:v>
      </x:c>
      <x:c r="H1433" s="0" t="s">
        <x:v>55</x:v>
      </x:c>
      <x:c r="I1433" s="0" t="s">
        <x:v>53</x:v>
      </x:c>
      <x:c r="J1433" s="0">
        <x:v>0.00102</x:v>
      </x:c>
    </x:row>
    <x:row r="1434" spans="1:10">
      <x:c r="A1434" s="0" t="s">
        <x:v>2</x:v>
      </x:c>
      <x:c r="B1434" s="0" t="s">
        <x:v>4</x:v>
      </x:c>
      <x:c r="C1434" s="0" t="s">
        <x:v>84</x:v>
      </x:c>
      <x:c r="D1434" s="0" t="s">
        <x:v>85</x:v>
      </x:c>
      <x:c r="E1434" s="0" t="s">
        <x:v>92</x:v>
      </x:c>
      <x:c r="F1434" s="0" t="s">
        <x:v>93</x:v>
      </x:c>
      <x:c r="G1434" s="0" t="s">
        <x:v>52</x:v>
      </x:c>
      <x:c r="H1434" s="0" t="s">
        <x:v>52</x:v>
      </x:c>
      <x:c r="I1434" s="0" t="s">
        <x:v>53</x:v>
      </x:c>
      <x:c r="J1434" s="0">
        <x:v>8E-05</x:v>
      </x:c>
    </x:row>
    <x:row r="1435" spans="1:10">
      <x:c r="A1435" s="0" t="s">
        <x:v>2</x:v>
      </x:c>
      <x:c r="B1435" s="0" t="s">
        <x:v>4</x:v>
      </x:c>
      <x:c r="C1435" s="0" t="s">
        <x:v>84</x:v>
      </x:c>
      <x:c r="D1435" s="0" t="s">
        <x:v>85</x:v>
      </x:c>
      <x:c r="E1435" s="0" t="s">
        <x:v>92</x:v>
      </x:c>
      <x:c r="F1435" s="0" t="s">
        <x:v>93</x:v>
      </x:c>
      <x:c r="G1435" s="0" t="s">
        <x:v>55</x:v>
      </x:c>
      <x:c r="H1435" s="0" t="s">
        <x:v>55</x:v>
      </x:c>
      <x:c r="I1435" s="0" t="s">
        <x:v>53</x:v>
      </x:c>
      <x:c r="J1435" s="0">
        <x:v>0.0003</x:v>
      </x:c>
    </x:row>
    <x:row r="1436" spans="1:10">
      <x:c r="A1436" s="0" t="s">
        <x:v>2</x:v>
      </x:c>
      <x:c r="B1436" s="0" t="s">
        <x:v>4</x:v>
      </x:c>
      <x:c r="C1436" s="0" t="s">
        <x:v>84</x:v>
      </x:c>
      <x:c r="D1436" s="0" t="s">
        <x:v>85</x:v>
      </x:c>
      <x:c r="E1436" s="0" t="s">
        <x:v>94</x:v>
      </x:c>
      <x:c r="F1436" s="0" t="s">
        <x:v>95</x:v>
      </x:c>
      <x:c r="G1436" s="0" t="s">
        <x:v>52</x:v>
      </x:c>
      <x:c r="H1436" s="0" t="s">
        <x:v>52</x:v>
      </x:c>
      <x:c r="I1436" s="0" t="s">
        <x:v>53</x:v>
      </x:c>
      <x:c r="J1436" s="0">
        <x:v>0.01677</x:v>
      </x:c>
    </x:row>
    <x:row r="1437" spans="1:10">
      <x:c r="A1437" s="0" t="s">
        <x:v>2</x:v>
      </x:c>
      <x:c r="B1437" s="0" t="s">
        <x:v>4</x:v>
      </x:c>
      <x:c r="C1437" s="0" t="s">
        <x:v>84</x:v>
      </x:c>
      <x:c r="D1437" s="0" t="s">
        <x:v>85</x:v>
      </x:c>
      <x:c r="E1437" s="0" t="s">
        <x:v>94</x:v>
      </x:c>
      <x:c r="F1437" s="0" t="s">
        <x:v>95</x:v>
      </x:c>
      <x:c r="G1437" s="0" t="s">
        <x:v>55</x:v>
      </x:c>
      <x:c r="H1437" s="0" t="s">
        <x:v>55</x:v>
      </x:c>
      <x:c r="I1437" s="0" t="s">
        <x:v>53</x:v>
      </x:c>
      <x:c r="J1437" s="0">
        <x:v>0.00796</x:v>
      </x:c>
    </x:row>
    <x:row r="1438" spans="1:10">
      <x:c r="A1438" s="0" t="s">
        <x:v>2</x:v>
      </x:c>
      <x:c r="B1438" s="0" t="s">
        <x:v>4</x:v>
      </x:c>
      <x:c r="C1438" s="0" t="s">
        <x:v>84</x:v>
      </x:c>
      <x:c r="D1438" s="0" t="s">
        <x:v>85</x:v>
      </x:c>
      <x:c r="E1438" s="0" t="s">
        <x:v>96</x:v>
      </x:c>
      <x:c r="F1438" s="0" t="s">
        <x:v>97</x:v>
      </x:c>
      <x:c r="G1438" s="0" t="s">
        <x:v>52</x:v>
      </x:c>
      <x:c r="H1438" s="0" t="s">
        <x:v>52</x:v>
      </x:c>
      <x:c r="I1438" s="0" t="s">
        <x:v>53</x:v>
      </x:c>
      <x:c r="J1438" s="0">
        <x:v>0.21648</x:v>
      </x:c>
    </x:row>
    <x:row r="1439" spans="1:10">
      <x:c r="A1439" s="0" t="s">
        <x:v>2</x:v>
      </x:c>
      <x:c r="B1439" s="0" t="s">
        <x:v>4</x:v>
      </x:c>
      <x:c r="C1439" s="0" t="s">
        <x:v>84</x:v>
      </x:c>
      <x:c r="D1439" s="0" t="s">
        <x:v>85</x:v>
      </x:c>
      <x:c r="E1439" s="0" t="s">
        <x:v>96</x:v>
      </x:c>
      <x:c r="F1439" s="0" t="s">
        <x:v>97</x:v>
      </x:c>
      <x:c r="G1439" s="0" t="s">
        <x:v>55</x:v>
      </x:c>
      <x:c r="H1439" s="0" t="s">
        <x:v>55</x:v>
      </x:c>
      <x:c r="I1439" s="0" t="s">
        <x:v>53</x:v>
      </x:c>
      <x:c r="J1439" s="0">
        <x:v>0.37444</x:v>
      </x:c>
    </x:row>
    <x:row r="1440" spans="1:10">
      <x:c r="A1440" s="0" t="s">
        <x:v>2</x:v>
      </x:c>
      <x:c r="B1440" s="0" t="s">
        <x:v>4</x:v>
      </x:c>
      <x:c r="C1440" s="0" t="s">
        <x:v>84</x:v>
      </x:c>
      <x:c r="D1440" s="0" t="s">
        <x:v>85</x:v>
      </x:c>
      <x:c r="E1440" s="0" t="s">
        <x:v>98</x:v>
      </x:c>
      <x:c r="F1440" s="0" t="s">
        <x:v>99</x:v>
      </x:c>
      <x:c r="G1440" s="0" t="s">
        <x:v>52</x:v>
      </x:c>
      <x:c r="H1440" s="0" t="s">
        <x:v>52</x:v>
      </x:c>
      <x:c r="I1440" s="0" t="s">
        <x:v>53</x:v>
      </x:c>
      <x:c r="J1440" s="0">
        <x:v>0.00415</x:v>
      </x:c>
    </x:row>
    <x:row r="1441" spans="1:10">
      <x:c r="A1441" s="0" t="s">
        <x:v>2</x:v>
      </x:c>
      <x:c r="B1441" s="0" t="s">
        <x:v>4</x:v>
      </x:c>
      <x:c r="C1441" s="0" t="s">
        <x:v>84</x:v>
      </x:c>
      <x:c r="D1441" s="0" t="s">
        <x:v>85</x:v>
      </x:c>
      <x:c r="E1441" s="0" t="s">
        <x:v>98</x:v>
      </x:c>
      <x:c r="F1441" s="0" t="s">
        <x:v>99</x:v>
      </x:c>
      <x:c r="G1441" s="0" t="s">
        <x:v>55</x:v>
      </x:c>
      <x:c r="H1441" s="0" t="s">
        <x:v>55</x:v>
      </x:c>
      <x:c r="I1441" s="0" t="s">
        <x:v>53</x:v>
      </x:c>
      <x:c r="J1441" s="0">
        <x:v>0.00167</x:v>
      </x:c>
    </x:row>
    <x:row r="1442" spans="1:10">
      <x:c r="A1442" s="0" t="s">
        <x:v>2</x:v>
      </x:c>
      <x:c r="B1442" s="0" t="s">
        <x:v>4</x:v>
      </x:c>
      <x:c r="C1442" s="0" t="s">
        <x:v>84</x:v>
      </x:c>
      <x:c r="D1442" s="0" t="s">
        <x:v>85</x:v>
      </x:c>
      <x:c r="E1442" s="0" t="s">
        <x:v>100</x:v>
      </x:c>
      <x:c r="F1442" s="0" t="s">
        <x:v>101</x:v>
      </x:c>
      <x:c r="G1442" s="0" t="s">
        <x:v>52</x:v>
      </x:c>
      <x:c r="H1442" s="0" t="s">
        <x:v>52</x:v>
      </x:c>
      <x:c r="I1442" s="0" t="s">
        <x:v>53</x:v>
      </x:c>
      <x:c r="J1442" s="0">
        <x:v>0.00053</x:v>
      </x:c>
    </x:row>
    <x:row r="1443" spans="1:10">
      <x:c r="A1443" s="0" t="s">
        <x:v>2</x:v>
      </x:c>
      <x:c r="B1443" s="0" t="s">
        <x:v>4</x:v>
      </x:c>
      <x:c r="C1443" s="0" t="s">
        <x:v>84</x:v>
      </x:c>
      <x:c r="D1443" s="0" t="s">
        <x:v>85</x:v>
      </x:c>
      <x:c r="E1443" s="0" t="s">
        <x:v>100</x:v>
      </x:c>
      <x:c r="F1443" s="0" t="s">
        <x:v>101</x:v>
      </x:c>
      <x:c r="G1443" s="0" t="s">
        <x:v>55</x:v>
      </x:c>
      <x:c r="H1443" s="0" t="s">
        <x:v>55</x:v>
      </x:c>
      <x:c r="I1443" s="0" t="s">
        <x:v>53</x:v>
      </x:c>
      <x:c r="J1443" s="0">
        <x:v>5E-05</x:v>
      </x:c>
    </x:row>
    <x:row r="1444" spans="1:10">
      <x:c r="A1444" s="0" t="s">
        <x:v>2</x:v>
      </x:c>
      <x:c r="B1444" s="0" t="s">
        <x:v>4</x:v>
      </x:c>
      <x:c r="C1444" s="0" t="s">
        <x:v>84</x:v>
      </x:c>
      <x:c r="D1444" s="0" t="s">
        <x:v>85</x:v>
      </x:c>
      <x:c r="E1444" s="0" t="s">
        <x:v>102</x:v>
      </x:c>
      <x:c r="F1444" s="0" t="s">
        <x:v>103</x:v>
      </x:c>
      <x:c r="G1444" s="0" t="s">
        <x:v>52</x:v>
      </x:c>
      <x:c r="H1444" s="0" t="s">
        <x:v>52</x:v>
      </x:c>
      <x:c r="I1444" s="0" t="s">
        <x:v>53</x:v>
      </x:c>
      <x:c r="J1444" s="0">
        <x:v>0.0004</x:v>
      </x:c>
    </x:row>
    <x:row r="1445" spans="1:10">
      <x:c r="A1445" s="0" t="s">
        <x:v>2</x:v>
      </x:c>
      <x:c r="B1445" s="0" t="s">
        <x:v>4</x:v>
      </x:c>
      <x:c r="C1445" s="0" t="s">
        <x:v>84</x:v>
      </x:c>
      <x:c r="D1445" s="0" t="s">
        <x:v>85</x:v>
      </x:c>
      <x:c r="E1445" s="0" t="s">
        <x:v>102</x:v>
      </x:c>
      <x:c r="F1445" s="0" t="s">
        <x:v>103</x:v>
      </x:c>
      <x:c r="G1445" s="0" t="s">
        <x:v>55</x:v>
      </x:c>
      <x:c r="H1445" s="0" t="s">
        <x:v>55</x:v>
      </x:c>
      <x:c r="I1445" s="0" t="s">
        <x:v>53</x:v>
      </x:c>
      <x:c r="J1445" s="0">
        <x:v>0.00011</x:v>
      </x:c>
    </x:row>
    <x:row r="1446" spans="1:10">
      <x:c r="A1446" s="0" t="s">
        <x:v>2</x:v>
      </x:c>
      <x:c r="B1446" s="0" t="s">
        <x:v>4</x:v>
      </x:c>
      <x:c r="C1446" s="0" t="s">
        <x:v>84</x:v>
      </x:c>
      <x:c r="D1446" s="0" t="s">
        <x:v>85</x:v>
      </x:c>
      <x:c r="E1446" s="0" t="s">
        <x:v>104</x:v>
      </x:c>
      <x:c r="F1446" s="0" t="s">
        <x:v>105</x:v>
      </x:c>
      <x:c r="G1446" s="0" t="s">
        <x:v>52</x:v>
      </x:c>
      <x:c r="H1446" s="0" t="s">
        <x:v>52</x:v>
      </x:c>
      <x:c r="I1446" s="0" t="s">
        <x:v>53</x:v>
      </x:c>
      <x:c r="J1446" s="0">
        <x:v>0.00098</x:v>
      </x:c>
    </x:row>
    <x:row r="1447" spans="1:10">
      <x:c r="A1447" s="0" t="s">
        <x:v>2</x:v>
      </x:c>
      <x:c r="B1447" s="0" t="s">
        <x:v>4</x:v>
      </x:c>
      <x:c r="C1447" s="0" t="s">
        <x:v>84</x:v>
      </x:c>
      <x:c r="D1447" s="0" t="s">
        <x:v>85</x:v>
      </x:c>
      <x:c r="E1447" s="0" t="s">
        <x:v>104</x:v>
      </x:c>
      <x:c r="F1447" s="0" t="s">
        <x:v>105</x:v>
      </x:c>
      <x:c r="G1447" s="0" t="s">
        <x:v>55</x:v>
      </x:c>
      <x:c r="H1447" s="0" t="s">
        <x:v>55</x:v>
      </x:c>
      <x:c r="I1447" s="0" t="s">
        <x:v>53</x:v>
      </x:c>
      <x:c r="J1447" s="0">
        <x:v>0.00022</x:v>
      </x:c>
    </x:row>
    <x:row r="1448" spans="1:10">
      <x:c r="A1448" s="0" t="s">
        <x:v>2</x:v>
      </x:c>
      <x:c r="B1448" s="0" t="s">
        <x:v>4</x:v>
      </x:c>
      <x:c r="C1448" s="0" t="s">
        <x:v>84</x:v>
      </x:c>
      <x:c r="D1448" s="0" t="s">
        <x:v>85</x:v>
      </x:c>
      <x:c r="E1448" s="0" t="s">
        <x:v>106</x:v>
      </x:c>
      <x:c r="F1448" s="0" t="s">
        <x:v>107</x:v>
      </x:c>
      <x:c r="G1448" s="0" t="s">
        <x:v>52</x:v>
      </x:c>
      <x:c r="H1448" s="0" t="s">
        <x:v>52</x:v>
      </x:c>
      <x:c r="I1448" s="0" t="s">
        <x:v>53</x:v>
      </x:c>
      <x:c r="J1448" s="0">
        <x:v>0.00058</x:v>
      </x:c>
    </x:row>
    <x:row r="1449" spans="1:10">
      <x:c r="A1449" s="0" t="s">
        <x:v>2</x:v>
      </x:c>
      <x:c r="B1449" s="0" t="s">
        <x:v>4</x:v>
      </x:c>
      <x:c r="C1449" s="0" t="s">
        <x:v>84</x:v>
      </x:c>
      <x:c r="D1449" s="0" t="s">
        <x:v>85</x:v>
      </x:c>
      <x:c r="E1449" s="0" t="s">
        <x:v>106</x:v>
      </x:c>
      <x:c r="F1449" s="0" t="s">
        <x:v>107</x:v>
      </x:c>
      <x:c r="G1449" s="0" t="s">
        <x:v>55</x:v>
      </x:c>
      <x:c r="H1449" s="0" t="s">
        <x:v>55</x:v>
      </x:c>
      <x:c r="I1449" s="0" t="s">
        <x:v>53</x:v>
      </x:c>
      <x:c r="J1449" s="0">
        <x:v>0.00012</x:v>
      </x:c>
    </x:row>
    <x:row r="1450" spans="1:10">
      <x:c r="A1450" s="0" t="s">
        <x:v>2</x:v>
      </x:c>
      <x:c r="B1450" s="0" t="s">
        <x:v>4</x:v>
      </x:c>
      <x:c r="C1450" s="0" t="s">
        <x:v>84</x:v>
      </x:c>
      <x:c r="D1450" s="0" t="s">
        <x:v>85</x:v>
      </x:c>
      <x:c r="E1450" s="0" t="s">
        <x:v>108</x:v>
      </x:c>
      <x:c r="F1450" s="0" t="s">
        <x:v>109</x:v>
      </x:c>
      <x:c r="G1450" s="0" t="s">
        <x:v>52</x:v>
      </x:c>
      <x:c r="H1450" s="0" t="s">
        <x:v>52</x:v>
      </x:c>
      <x:c r="I1450" s="0" t="s">
        <x:v>53</x:v>
      </x:c>
      <x:c r="J1450" s="0">
        <x:v>0.00117</x:v>
      </x:c>
    </x:row>
    <x:row r="1451" spans="1:10">
      <x:c r="A1451" s="0" t="s">
        <x:v>2</x:v>
      </x:c>
      <x:c r="B1451" s="0" t="s">
        <x:v>4</x:v>
      </x:c>
      <x:c r="C1451" s="0" t="s">
        <x:v>84</x:v>
      </x:c>
      <x:c r="D1451" s="0" t="s">
        <x:v>85</x:v>
      </x:c>
      <x:c r="E1451" s="0" t="s">
        <x:v>108</x:v>
      </x:c>
      <x:c r="F1451" s="0" t="s">
        <x:v>109</x:v>
      </x:c>
      <x:c r="G1451" s="0" t="s">
        <x:v>55</x:v>
      </x:c>
      <x:c r="H1451" s="0" t="s">
        <x:v>55</x:v>
      </x:c>
      <x:c r="I1451" s="0" t="s">
        <x:v>53</x:v>
      </x:c>
      <x:c r="J1451" s="0">
        <x:v>0.00102</x:v>
      </x:c>
    </x:row>
    <x:row r="1452" spans="1:10">
      <x:c r="A1452" s="0" t="s">
        <x:v>2</x:v>
      </x:c>
      <x:c r="B1452" s="0" t="s">
        <x:v>4</x:v>
      </x:c>
      <x:c r="C1452" s="0" t="s">
        <x:v>84</x:v>
      </x:c>
      <x:c r="D1452" s="0" t="s">
        <x:v>85</x:v>
      </x:c>
      <x:c r="E1452" s="0" t="s">
        <x:v>110</x:v>
      </x:c>
      <x:c r="F1452" s="0" t="s">
        <x:v>111</x:v>
      </x:c>
      <x:c r="G1452" s="0" t="s">
        <x:v>52</x:v>
      </x:c>
      <x:c r="H1452" s="0" t="s">
        <x:v>52</x:v>
      </x:c>
      <x:c r="I1452" s="0" t="s">
        <x:v>53</x:v>
      </x:c>
      <x:c r="J1452" s="0">
        <x:v>0.00435</x:v>
      </x:c>
    </x:row>
    <x:row r="1453" spans="1:10">
      <x:c r="A1453" s="0" t="s">
        <x:v>2</x:v>
      </x:c>
      <x:c r="B1453" s="0" t="s">
        <x:v>4</x:v>
      </x:c>
      <x:c r="C1453" s="0" t="s">
        <x:v>84</x:v>
      </x:c>
      <x:c r="D1453" s="0" t="s">
        <x:v>85</x:v>
      </x:c>
      <x:c r="E1453" s="0" t="s">
        <x:v>110</x:v>
      </x:c>
      <x:c r="F1453" s="0" t="s">
        <x:v>111</x:v>
      </x:c>
      <x:c r="G1453" s="0" t="s">
        <x:v>55</x:v>
      </x:c>
      <x:c r="H1453" s="0" t="s">
        <x:v>55</x:v>
      </x:c>
      <x:c r="I1453" s="0" t="s">
        <x:v>53</x:v>
      </x:c>
      <x:c r="J1453" s="0">
        <x:v>0.0001</x:v>
      </x:c>
    </x:row>
    <x:row r="1454" spans="1:10">
      <x:c r="A1454" s="0" t="s">
        <x:v>2</x:v>
      </x:c>
      <x:c r="B1454" s="0" t="s">
        <x:v>4</x:v>
      </x:c>
      <x:c r="C1454" s="0" t="s">
        <x:v>84</x:v>
      </x:c>
      <x:c r="D1454" s="0" t="s">
        <x:v>85</x:v>
      </x:c>
      <x:c r="E1454" s="0" t="s">
        <x:v>112</x:v>
      </x:c>
      <x:c r="F1454" s="0" t="s">
        <x:v>113</x:v>
      </x:c>
      <x:c r="G1454" s="0" t="s">
        <x:v>52</x:v>
      </x:c>
      <x:c r="H1454" s="0" t="s">
        <x:v>52</x:v>
      </x:c>
      <x:c r="I1454" s="0" t="s">
        <x:v>53</x:v>
      </x:c>
      <x:c r="J1454" s="0">
        <x:v>0.00013</x:v>
      </x:c>
    </x:row>
    <x:row r="1455" spans="1:10">
      <x:c r="A1455" s="0" t="s">
        <x:v>2</x:v>
      </x:c>
      <x:c r="B1455" s="0" t="s">
        <x:v>4</x:v>
      </x:c>
      <x:c r="C1455" s="0" t="s">
        <x:v>84</x:v>
      </x:c>
      <x:c r="D1455" s="0" t="s">
        <x:v>85</x:v>
      </x:c>
      <x:c r="E1455" s="0" t="s">
        <x:v>112</x:v>
      </x:c>
      <x:c r="F1455" s="0" t="s">
        <x:v>113</x:v>
      </x:c>
      <x:c r="G1455" s="0" t="s">
        <x:v>55</x:v>
      </x:c>
      <x:c r="H1455" s="0" t="s">
        <x:v>55</x:v>
      </x:c>
      <x:c r="I1455" s="0" t="s">
        <x:v>53</x:v>
      </x:c>
      <x:c r="J1455" s="0">
        <x:v>0.0001</x:v>
      </x:c>
    </x:row>
    <x:row r="1456" spans="1:10">
      <x:c r="A1456" s="0" t="s">
        <x:v>2</x:v>
      </x:c>
      <x:c r="B1456" s="0" t="s">
        <x:v>4</x:v>
      </x:c>
      <x:c r="C1456" s="0" t="s">
        <x:v>84</x:v>
      </x:c>
      <x:c r="D1456" s="0" t="s">
        <x:v>85</x:v>
      </x:c>
      <x:c r="E1456" s="0" t="s">
        <x:v>114</x:v>
      </x:c>
      <x:c r="F1456" s="0" t="s">
        <x:v>115</x:v>
      </x:c>
      <x:c r="G1456" s="0" t="s">
        <x:v>52</x:v>
      </x:c>
      <x:c r="H1456" s="0" t="s">
        <x:v>52</x:v>
      </x:c>
      <x:c r="I1456" s="0" t="s">
        <x:v>53</x:v>
      </x:c>
      <x:c r="J1456" s="0">
        <x:v>0.00037</x:v>
      </x:c>
    </x:row>
    <x:row r="1457" spans="1:10">
      <x:c r="A1457" s="0" t="s">
        <x:v>2</x:v>
      </x:c>
      <x:c r="B1457" s="0" t="s">
        <x:v>4</x:v>
      </x:c>
      <x:c r="C1457" s="0" t="s">
        <x:v>84</x:v>
      </x:c>
      <x:c r="D1457" s="0" t="s">
        <x:v>85</x:v>
      </x:c>
      <x:c r="E1457" s="0" t="s">
        <x:v>114</x:v>
      </x:c>
      <x:c r="F1457" s="0" t="s">
        <x:v>115</x:v>
      </x:c>
      <x:c r="G1457" s="0" t="s">
        <x:v>55</x:v>
      </x:c>
      <x:c r="H1457" s="0" t="s">
        <x:v>55</x:v>
      </x:c>
      <x:c r="I1457" s="0" t="s">
        <x:v>53</x:v>
      </x:c>
      <x:c r="J1457" s="0">
        <x:v>0.00011</x:v>
      </x:c>
    </x:row>
    <x:row r="1458" spans="1:10">
      <x:c r="A1458" s="0" t="s">
        <x:v>2</x:v>
      </x:c>
      <x:c r="B1458" s="0" t="s">
        <x:v>4</x:v>
      </x:c>
      <x:c r="C1458" s="0" t="s">
        <x:v>84</x:v>
      </x:c>
      <x:c r="D1458" s="0" t="s">
        <x:v>85</x:v>
      </x:c>
      <x:c r="E1458" s="0" t="s">
        <x:v>116</x:v>
      </x:c>
      <x:c r="F1458" s="0" t="s">
        <x:v>117</x:v>
      </x:c>
      <x:c r="G1458" s="0" t="s">
        <x:v>52</x:v>
      </x:c>
      <x:c r="H1458" s="0" t="s">
        <x:v>52</x:v>
      </x:c>
      <x:c r="I1458" s="0" t="s">
        <x:v>53</x:v>
      </x:c>
      <x:c r="J1458" s="0">
        <x:v>0.00524</x:v>
      </x:c>
    </x:row>
    <x:row r="1459" spans="1:10">
      <x:c r="A1459" s="0" t="s">
        <x:v>2</x:v>
      </x:c>
      <x:c r="B1459" s="0" t="s">
        <x:v>4</x:v>
      </x:c>
      <x:c r="C1459" s="0" t="s">
        <x:v>84</x:v>
      </x:c>
      <x:c r="D1459" s="0" t="s">
        <x:v>85</x:v>
      </x:c>
      <x:c r="E1459" s="0" t="s">
        <x:v>116</x:v>
      </x:c>
      <x:c r="F1459" s="0" t="s">
        <x:v>117</x:v>
      </x:c>
      <x:c r="G1459" s="0" t="s">
        <x:v>55</x:v>
      </x:c>
      <x:c r="H1459" s="0" t="s">
        <x:v>55</x:v>
      </x:c>
      <x:c r="I1459" s="0" t="s">
        <x:v>53</x:v>
      </x:c>
      <x:c r="J1459" s="0">
        <x:v>0.00017</x:v>
      </x:c>
    </x:row>
    <x:row r="1460" spans="1:10">
      <x:c r="A1460" s="0" t="s">
        <x:v>2</x:v>
      </x:c>
      <x:c r="B1460" s="0" t="s">
        <x:v>4</x:v>
      </x:c>
      <x:c r="C1460" s="0" t="s">
        <x:v>84</x:v>
      </x:c>
      <x:c r="D1460" s="0" t="s">
        <x:v>85</x:v>
      </x:c>
      <x:c r="E1460" s="0" t="s">
        <x:v>118</x:v>
      </x:c>
      <x:c r="F1460" s="0" t="s">
        <x:v>119</x:v>
      </x:c>
      <x:c r="G1460" s="0" t="s">
        <x:v>52</x:v>
      </x:c>
      <x:c r="H1460" s="0" t="s">
        <x:v>52</x:v>
      </x:c>
      <x:c r="I1460" s="0" t="s">
        <x:v>53</x:v>
      </x:c>
      <x:c r="J1460" s="0">
        <x:v>0.00016</x:v>
      </x:c>
    </x:row>
    <x:row r="1461" spans="1:10">
      <x:c r="A1461" s="0" t="s">
        <x:v>2</x:v>
      </x:c>
      <x:c r="B1461" s="0" t="s">
        <x:v>4</x:v>
      </x:c>
      <x:c r="C1461" s="0" t="s">
        <x:v>84</x:v>
      </x:c>
      <x:c r="D1461" s="0" t="s">
        <x:v>85</x:v>
      </x:c>
      <x:c r="E1461" s="0" t="s">
        <x:v>118</x:v>
      </x:c>
      <x:c r="F1461" s="0" t="s">
        <x:v>119</x:v>
      </x:c>
      <x:c r="G1461" s="0" t="s">
        <x:v>55</x:v>
      </x:c>
      <x:c r="H1461" s="0" t="s">
        <x:v>55</x:v>
      </x:c>
      <x:c r="I1461" s="0" t="s">
        <x:v>53</x:v>
      </x:c>
      <x:c r="J1461" s="0">
        <x:v>0.00011</x:v>
      </x:c>
    </x:row>
    <x:row r="1462" spans="1:10">
      <x:c r="A1462" s="0" t="s">
        <x:v>2</x:v>
      </x:c>
      <x:c r="B1462" s="0" t="s">
        <x:v>4</x:v>
      </x:c>
      <x:c r="C1462" s="0" t="s">
        <x:v>84</x:v>
      </x:c>
      <x:c r="D1462" s="0" t="s">
        <x:v>85</x:v>
      </x:c>
      <x:c r="E1462" s="0" t="s">
        <x:v>120</x:v>
      </x:c>
      <x:c r="F1462" s="0" t="s">
        <x:v>121</x:v>
      </x:c>
      <x:c r="G1462" s="0" t="s">
        <x:v>52</x:v>
      </x:c>
      <x:c r="H1462" s="0" t="s">
        <x:v>52</x:v>
      </x:c>
      <x:c r="I1462" s="0" t="s">
        <x:v>53</x:v>
      </x:c>
      <x:c r="J1462" s="0">
        <x:v>0.00027</x:v>
      </x:c>
    </x:row>
    <x:row r="1463" spans="1:10">
      <x:c r="A1463" s="0" t="s">
        <x:v>2</x:v>
      </x:c>
      <x:c r="B1463" s="0" t="s">
        <x:v>4</x:v>
      </x:c>
      <x:c r="C1463" s="0" t="s">
        <x:v>84</x:v>
      </x:c>
      <x:c r="D1463" s="0" t="s">
        <x:v>85</x:v>
      </x:c>
      <x:c r="E1463" s="0" t="s">
        <x:v>120</x:v>
      </x:c>
      <x:c r="F1463" s="0" t="s">
        <x:v>121</x:v>
      </x:c>
      <x:c r="G1463" s="0" t="s">
        <x:v>55</x:v>
      </x:c>
      <x:c r="H1463" s="0" t="s">
        <x:v>55</x:v>
      </x:c>
      <x:c r="I1463" s="0" t="s">
        <x:v>53</x:v>
      </x:c>
      <x:c r="J1463" s="0">
        <x:v>5E-05</x:v>
      </x:c>
    </x:row>
    <x:row r="1464" spans="1:10">
      <x:c r="A1464" s="0" t="s">
        <x:v>2</x:v>
      </x:c>
      <x:c r="B1464" s="0" t="s">
        <x:v>4</x:v>
      </x:c>
      <x:c r="C1464" s="0" t="s">
        <x:v>84</x:v>
      </x:c>
      <x:c r="D1464" s="0" t="s">
        <x:v>85</x:v>
      </x:c>
      <x:c r="E1464" s="0" t="s">
        <x:v>122</x:v>
      </x:c>
      <x:c r="F1464" s="0" t="s">
        <x:v>123</x:v>
      </x:c>
      <x:c r="G1464" s="0" t="s">
        <x:v>52</x:v>
      </x:c>
      <x:c r="H1464" s="0" t="s">
        <x:v>52</x:v>
      </x:c>
      <x:c r="I1464" s="0" t="s">
        <x:v>53</x:v>
      </x:c>
      <x:c r="J1464" s="0">
        <x:v>0.00014</x:v>
      </x:c>
    </x:row>
    <x:row r="1465" spans="1:10">
      <x:c r="A1465" s="0" t="s">
        <x:v>2</x:v>
      </x:c>
      <x:c r="B1465" s="0" t="s">
        <x:v>4</x:v>
      </x:c>
      <x:c r="C1465" s="0" t="s">
        <x:v>84</x:v>
      </x:c>
      <x:c r="D1465" s="0" t="s">
        <x:v>85</x:v>
      </x:c>
      <x:c r="E1465" s="0" t="s">
        <x:v>122</x:v>
      </x:c>
      <x:c r="F1465" s="0" t="s">
        <x:v>123</x:v>
      </x:c>
      <x:c r="G1465" s="0" t="s">
        <x:v>55</x:v>
      </x:c>
      <x:c r="H1465" s="0" t="s">
        <x:v>55</x:v>
      </x:c>
      <x:c r="I1465" s="0" t="s">
        <x:v>53</x:v>
      </x:c>
      <x:c r="J1465" s="0">
        <x:v>0.00021</x:v>
      </x:c>
    </x:row>
    <x:row r="1466" spans="1:10">
      <x:c r="A1466" s="0" t="s">
        <x:v>2</x:v>
      </x:c>
      <x:c r="B1466" s="0" t="s">
        <x:v>4</x:v>
      </x:c>
      <x:c r="C1466" s="0" t="s">
        <x:v>84</x:v>
      </x:c>
      <x:c r="D1466" s="0" t="s">
        <x:v>85</x:v>
      </x:c>
      <x:c r="E1466" s="0" t="s">
        <x:v>124</x:v>
      </x:c>
      <x:c r="F1466" s="0" t="s">
        <x:v>125</x:v>
      </x:c>
      <x:c r="G1466" s="0" t="s">
        <x:v>52</x:v>
      </x:c>
      <x:c r="H1466" s="0" t="s">
        <x:v>52</x:v>
      </x:c>
      <x:c r="I1466" s="0" t="s">
        <x:v>53</x:v>
      </x:c>
      <x:c r="J1466" s="0">
        <x:v>0.00012</x:v>
      </x:c>
    </x:row>
    <x:row r="1467" spans="1:10">
      <x:c r="A1467" s="0" t="s">
        <x:v>2</x:v>
      </x:c>
      <x:c r="B1467" s="0" t="s">
        <x:v>4</x:v>
      </x:c>
      <x:c r="C1467" s="0" t="s">
        <x:v>84</x:v>
      </x:c>
      <x:c r="D1467" s="0" t="s">
        <x:v>85</x:v>
      </x:c>
      <x:c r="E1467" s="0" t="s">
        <x:v>124</x:v>
      </x:c>
      <x:c r="F1467" s="0" t="s">
        <x:v>125</x:v>
      </x:c>
      <x:c r="G1467" s="0" t="s">
        <x:v>55</x:v>
      </x:c>
      <x:c r="H1467" s="0" t="s">
        <x:v>55</x:v>
      </x:c>
      <x:c r="I1467" s="0" t="s">
        <x:v>53</x:v>
      </x:c>
      <x:c r="J1467" s="0">
        <x:v>0.00015</x:v>
      </x:c>
    </x:row>
    <x:row r="1468" spans="1:10">
      <x:c r="A1468" s="0" t="s">
        <x:v>2</x:v>
      </x:c>
      <x:c r="B1468" s="0" t="s">
        <x:v>4</x:v>
      </x:c>
      <x:c r="C1468" s="0" t="s">
        <x:v>84</x:v>
      </x:c>
      <x:c r="D1468" s="0" t="s">
        <x:v>85</x:v>
      </x:c>
      <x:c r="E1468" s="0" t="s">
        <x:v>126</x:v>
      </x:c>
      <x:c r="F1468" s="0" t="s">
        <x:v>127</x:v>
      </x:c>
      <x:c r="G1468" s="0" t="s">
        <x:v>52</x:v>
      </x:c>
      <x:c r="H1468" s="0" t="s">
        <x:v>52</x:v>
      </x:c>
      <x:c r="I1468" s="0" t="s">
        <x:v>53</x:v>
      </x:c>
      <x:c r="J1468" s="0">
        <x:v>0.0001</x:v>
      </x:c>
    </x:row>
    <x:row r="1469" spans="1:10">
      <x:c r="A1469" s="0" t="s">
        <x:v>2</x:v>
      </x:c>
      <x:c r="B1469" s="0" t="s">
        <x:v>4</x:v>
      </x:c>
      <x:c r="C1469" s="0" t="s">
        <x:v>84</x:v>
      </x:c>
      <x:c r="D1469" s="0" t="s">
        <x:v>85</x:v>
      </x:c>
      <x:c r="E1469" s="0" t="s">
        <x:v>126</x:v>
      </x:c>
      <x:c r="F1469" s="0" t="s">
        <x:v>127</x:v>
      </x:c>
      <x:c r="G1469" s="0" t="s">
        <x:v>55</x:v>
      </x:c>
      <x:c r="H1469" s="0" t="s">
        <x:v>55</x:v>
      </x:c>
      <x:c r="I1469" s="0" t="s">
        <x:v>53</x:v>
      </x:c>
      <x:c r="J1469" s="0">
        <x:v>8E-05</x:v>
      </x:c>
    </x:row>
    <x:row r="1470" spans="1:10">
      <x:c r="A1470" s="0" t="s">
        <x:v>2</x:v>
      </x:c>
      <x:c r="B1470" s="0" t="s">
        <x:v>4</x:v>
      </x:c>
      <x:c r="C1470" s="0" t="s">
        <x:v>84</x:v>
      </x:c>
      <x:c r="D1470" s="0" t="s">
        <x:v>85</x:v>
      </x:c>
      <x:c r="E1470" s="0" t="s">
        <x:v>128</x:v>
      </x:c>
      <x:c r="F1470" s="0" t="s">
        <x:v>129</x:v>
      </x:c>
      <x:c r="G1470" s="0" t="s">
        <x:v>52</x:v>
      </x:c>
      <x:c r="H1470" s="0" t="s">
        <x:v>52</x:v>
      </x:c>
      <x:c r="I1470" s="0" t="s">
        <x:v>53</x:v>
      </x:c>
      <x:c r="J1470" s="0">
        <x:v>0.00015</x:v>
      </x:c>
    </x:row>
    <x:row r="1471" spans="1:10">
      <x:c r="A1471" s="0" t="s">
        <x:v>2</x:v>
      </x:c>
      <x:c r="B1471" s="0" t="s">
        <x:v>4</x:v>
      </x:c>
      <x:c r="C1471" s="0" t="s">
        <x:v>84</x:v>
      </x:c>
      <x:c r="D1471" s="0" t="s">
        <x:v>85</x:v>
      </x:c>
      <x:c r="E1471" s="0" t="s">
        <x:v>128</x:v>
      </x:c>
      <x:c r="F1471" s="0" t="s">
        <x:v>129</x:v>
      </x:c>
      <x:c r="G1471" s="0" t="s">
        <x:v>55</x:v>
      </x:c>
      <x:c r="H1471" s="0" t="s">
        <x:v>55</x:v>
      </x:c>
      <x:c r="I1471" s="0" t="s">
        <x:v>53</x:v>
      </x:c>
      <x:c r="J1471" s="0">
        <x:v>0.00081</x:v>
      </x:c>
    </x:row>
    <x:row r="1472" spans="1:10">
      <x:c r="A1472" s="0" t="s">
        <x:v>2</x:v>
      </x:c>
      <x:c r="B1472" s="0" t="s">
        <x:v>4</x:v>
      </x:c>
      <x:c r="C1472" s="0" t="s">
        <x:v>84</x:v>
      </x:c>
      <x:c r="D1472" s="0" t="s">
        <x:v>85</x:v>
      </x:c>
      <x:c r="E1472" s="0" t="s">
        <x:v>130</x:v>
      </x:c>
      <x:c r="F1472" s="0" t="s">
        <x:v>131</x:v>
      </x:c>
      <x:c r="G1472" s="0" t="s">
        <x:v>52</x:v>
      </x:c>
      <x:c r="H1472" s="0" t="s">
        <x:v>52</x:v>
      </x:c>
      <x:c r="I1472" s="0" t="s">
        <x:v>53</x:v>
      </x:c>
      <x:c r="J1472" s="0">
        <x:v>0.00043</x:v>
      </x:c>
    </x:row>
    <x:row r="1473" spans="1:10">
      <x:c r="A1473" s="0" t="s">
        <x:v>2</x:v>
      </x:c>
      <x:c r="B1473" s="0" t="s">
        <x:v>4</x:v>
      </x:c>
      <x:c r="C1473" s="0" t="s">
        <x:v>84</x:v>
      </x:c>
      <x:c r="D1473" s="0" t="s">
        <x:v>85</x:v>
      </x:c>
      <x:c r="E1473" s="0" t="s">
        <x:v>130</x:v>
      </x:c>
      <x:c r="F1473" s="0" t="s">
        <x:v>131</x:v>
      </x:c>
      <x:c r="G1473" s="0" t="s">
        <x:v>55</x:v>
      </x:c>
      <x:c r="H1473" s="0" t="s">
        <x:v>55</x:v>
      </x:c>
      <x:c r="I1473" s="0" t="s">
        <x:v>53</x:v>
      </x:c>
      <x:c r="J1473" s="0">
        <x:v>0.00117</x:v>
      </x:c>
    </x:row>
    <x:row r="1474" spans="1:10">
      <x:c r="A1474" s="0" t="s">
        <x:v>2</x:v>
      </x:c>
      <x:c r="B1474" s="0" t="s">
        <x:v>4</x:v>
      </x:c>
      <x:c r="C1474" s="0" t="s">
        <x:v>84</x:v>
      </x:c>
      <x:c r="D1474" s="0" t="s">
        <x:v>85</x:v>
      </x:c>
      <x:c r="E1474" s="0" t="s">
        <x:v>132</x:v>
      </x:c>
      <x:c r="F1474" s="0" t="s">
        <x:v>133</x:v>
      </x:c>
      <x:c r="G1474" s="0" t="s">
        <x:v>52</x:v>
      </x:c>
      <x:c r="H1474" s="0" t="s">
        <x:v>52</x:v>
      </x:c>
      <x:c r="I1474" s="0" t="s">
        <x:v>53</x:v>
      </x:c>
      <x:c r="J1474" s="0">
        <x:v>0.02073</x:v>
      </x:c>
    </x:row>
    <x:row r="1475" spans="1:10">
      <x:c r="A1475" s="0" t="s">
        <x:v>2</x:v>
      </x:c>
      <x:c r="B1475" s="0" t="s">
        <x:v>4</x:v>
      </x:c>
      <x:c r="C1475" s="0" t="s">
        <x:v>84</x:v>
      </x:c>
      <x:c r="D1475" s="0" t="s">
        <x:v>85</x:v>
      </x:c>
      <x:c r="E1475" s="0" t="s">
        <x:v>132</x:v>
      </x:c>
      <x:c r="F1475" s="0" t="s">
        <x:v>133</x:v>
      </x:c>
      <x:c r="G1475" s="0" t="s">
        <x:v>55</x:v>
      </x:c>
      <x:c r="H1475" s="0" t="s">
        <x:v>55</x:v>
      </x:c>
      <x:c r="I1475" s="0" t="s">
        <x:v>53</x:v>
      </x:c>
      <x:c r="J1475" s="0">
        <x:v>0.00419</x:v>
      </x:c>
    </x:row>
    <x:row r="1476" spans="1:10">
      <x:c r="A1476" s="0" t="s">
        <x:v>2</x:v>
      </x:c>
      <x:c r="B1476" s="0" t="s">
        <x:v>4</x:v>
      </x:c>
      <x:c r="C1476" s="0" t="s">
        <x:v>84</x:v>
      </x:c>
      <x:c r="D1476" s="0" t="s">
        <x:v>85</x:v>
      </x:c>
      <x:c r="E1476" s="0" t="s">
        <x:v>134</x:v>
      </x:c>
      <x:c r="F1476" s="0" t="s">
        <x:v>135</x:v>
      </x:c>
      <x:c r="G1476" s="0" t="s">
        <x:v>52</x:v>
      </x:c>
      <x:c r="H1476" s="0" t="s">
        <x:v>52</x:v>
      </x:c>
      <x:c r="I1476" s="0" t="s">
        <x:v>53</x:v>
      </x:c>
      <x:c r="J1476" s="0">
        <x:v>4E-05</x:v>
      </x:c>
    </x:row>
    <x:row r="1477" spans="1:10">
      <x:c r="A1477" s="0" t="s">
        <x:v>2</x:v>
      </x:c>
      <x:c r="B1477" s="0" t="s">
        <x:v>4</x:v>
      </x:c>
      <x:c r="C1477" s="0" t="s">
        <x:v>84</x:v>
      </x:c>
      <x:c r="D1477" s="0" t="s">
        <x:v>85</x:v>
      </x:c>
      <x:c r="E1477" s="0" t="s">
        <x:v>134</x:v>
      </x:c>
      <x:c r="F1477" s="0" t="s">
        <x:v>135</x:v>
      </x:c>
      <x:c r="G1477" s="0" t="s">
        <x:v>55</x:v>
      </x:c>
      <x:c r="H1477" s="0" t="s">
        <x:v>55</x:v>
      </x:c>
      <x:c r="I1477" s="0" t="s">
        <x:v>53</x:v>
      </x:c>
      <x:c r="J1477" s="0">
        <x:v>0.00043</x:v>
      </x:c>
    </x:row>
    <x:row r="1478" spans="1:10">
      <x:c r="A1478" s="0" t="s">
        <x:v>2</x:v>
      </x:c>
      <x:c r="B1478" s="0" t="s">
        <x:v>4</x:v>
      </x:c>
      <x:c r="C1478" s="0" t="s">
        <x:v>86</x:v>
      </x:c>
      <x:c r="D1478" s="0" t="s">
        <x:v>87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0.00743</x:v>
      </x:c>
    </x:row>
    <x:row r="1479" spans="1:10">
      <x:c r="A1479" s="0" t="s">
        <x:v>2</x:v>
      </x:c>
      <x:c r="B1479" s="0" t="s">
        <x:v>4</x:v>
      </x:c>
      <x:c r="C1479" s="0" t="s">
        <x:v>86</x:v>
      </x:c>
      <x:c r="D1479" s="0" t="s">
        <x:v>87</x:v>
      </x:c>
      <x:c r="E1479" s="0" t="s">
        <x:v>50</x:v>
      </x:c>
      <x:c r="F1479" s="0" t="s">
        <x:v>51</x:v>
      </x:c>
      <x:c r="G1479" s="0" t="s">
        <x:v>55</x:v>
      </x:c>
      <x:c r="H1479" s="0" t="s">
        <x:v>55</x:v>
      </x:c>
      <x:c r="I1479" s="0" t="s">
        <x:v>53</x:v>
      </x:c>
      <x:c r="J1479" s="0">
        <x:v>0.02817</x:v>
      </x:c>
    </x:row>
    <x:row r="1480" spans="1:10">
      <x:c r="A1480" s="0" t="s">
        <x:v>2</x:v>
      </x:c>
      <x:c r="B1480" s="0" t="s">
        <x:v>4</x:v>
      </x:c>
      <x:c r="C1480" s="0" t="s">
        <x:v>86</x:v>
      </x:c>
      <x:c r="D1480" s="0" t="s">
        <x:v>87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2E-05</x:v>
      </x:c>
    </x:row>
    <x:row r="1481" spans="1:10">
      <x:c r="A1481" s="0" t="s">
        <x:v>2</x:v>
      </x:c>
      <x:c r="B1481" s="0" t="s">
        <x:v>4</x:v>
      </x:c>
      <x:c r="C1481" s="0" t="s">
        <x:v>86</x:v>
      </x:c>
      <x:c r="D1481" s="0" t="s">
        <x:v>87</x:v>
      </x:c>
      <x:c r="E1481" s="0" t="s">
        <x:v>56</x:v>
      </x:c>
      <x:c r="F1481" s="0" t="s">
        <x:v>57</x:v>
      </x:c>
      <x:c r="G1481" s="0" t="s">
        <x:v>55</x:v>
      </x:c>
      <x:c r="H1481" s="0" t="s">
        <x:v>55</x:v>
      </x:c>
      <x:c r="I1481" s="0" t="s">
        <x:v>53</x:v>
      </x:c>
      <x:c r="J1481" s="0">
        <x:v>9E-05</x:v>
      </x:c>
    </x:row>
    <x:row r="1482" spans="1:10">
      <x:c r="A1482" s="0" t="s">
        <x:v>2</x:v>
      </x:c>
      <x:c r="B1482" s="0" t="s">
        <x:v>4</x:v>
      </x:c>
      <x:c r="C1482" s="0" t="s">
        <x:v>86</x:v>
      </x:c>
      <x:c r="D1482" s="0" t="s">
        <x:v>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86</x:v>
      </x:c>
      <x:c r="D1483" s="0" t="s">
        <x:v>87</x:v>
      </x:c>
      <x:c r="E1483" s="0" t="s">
        <x:v>58</x:v>
      </x:c>
      <x:c r="F1483" s="0" t="s">
        <x:v>59</x:v>
      </x:c>
      <x:c r="G1483" s="0" t="s">
        <x:v>55</x:v>
      </x:c>
      <x:c r="H1483" s="0" t="s">
        <x:v>55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86</x:v>
      </x:c>
      <x:c r="D1484" s="0" t="s">
        <x:v>87</x:v>
      </x:c>
      <x:c r="E1484" s="0" t="s">
        <x:v>60</x:v>
      </x:c>
      <x:c r="F1484" s="0" t="s">
        <x:v>61</x:v>
      </x:c>
      <x:c r="G1484" s="0" t="s">
        <x:v>52</x:v>
      </x:c>
      <x:c r="H1484" s="0" t="s">
        <x:v>52</x:v>
      </x:c>
      <x:c r="I1484" s="0" t="s">
        <x:v>53</x:v>
      </x:c>
      <x:c r="J1484" s="0">
        <x:v>1E-05</x:v>
      </x:c>
    </x:row>
    <x:row r="1485" spans="1:10">
      <x:c r="A1485" s="0" t="s">
        <x:v>2</x:v>
      </x:c>
      <x:c r="B1485" s="0" t="s">
        <x:v>4</x:v>
      </x:c>
      <x:c r="C1485" s="0" t="s">
        <x:v>86</x:v>
      </x:c>
      <x:c r="D1485" s="0" t="s">
        <x:v>87</x:v>
      </x:c>
      <x:c r="E1485" s="0" t="s">
        <x:v>60</x:v>
      </x:c>
      <x:c r="F1485" s="0" t="s">
        <x:v>61</x:v>
      </x:c>
      <x:c r="G1485" s="0" t="s">
        <x:v>55</x:v>
      </x:c>
      <x:c r="H1485" s="0" t="s">
        <x:v>55</x:v>
      </x:c>
      <x:c r="I1485" s="0" t="s">
        <x:v>53</x:v>
      </x:c>
      <x:c r="J1485" s="0">
        <x:v>1E-05</x:v>
      </x:c>
    </x:row>
    <x:row r="1486" spans="1:10">
      <x:c r="A1486" s="0" t="s">
        <x:v>2</x:v>
      </x:c>
      <x:c r="B1486" s="0" t="s">
        <x:v>4</x:v>
      </x:c>
      <x:c r="C1486" s="0" t="s">
        <x:v>86</x:v>
      </x:c>
      <x:c r="D1486" s="0" t="s">
        <x:v>87</x:v>
      </x:c>
      <x:c r="E1486" s="0" t="s">
        <x:v>62</x:v>
      </x:c>
      <x:c r="F1486" s="0" t="s">
        <x:v>63</x:v>
      </x:c>
      <x:c r="G1486" s="0" t="s">
        <x:v>52</x:v>
      </x:c>
      <x:c r="H1486" s="0" t="s">
        <x:v>52</x:v>
      </x:c>
      <x:c r="I1486" s="0" t="s">
        <x:v>53</x:v>
      </x:c>
      <x:c r="J1486" s="0">
        <x:v>1E-05</x:v>
      </x:c>
    </x:row>
    <x:row r="1487" spans="1:10">
      <x:c r="A1487" s="0" t="s">
        <x:v>2</x:v>
      </x:c>
      <x:c r="B1487" s="0" t="s">
        <x:v>4</x:v>
      </x:c>
      <x:c r="C1487" s="0" t="s">
        <x:v>86</x:v>
      </x:c>
      <x:c r="D1487" s="0" t="s">
        <x:v>87</x:v>
      </x:c>
      <x:c r="E1487" s="0" t="s">
        <x:v>62</x:v>
      </x:c>
      <x:c r="F1487" s="0" t="s">
        <x:v>63</x:v>
      </x:c>
      <x:c r="G1487" s="0" t="s">
        <x:v>55</x:v>
      </x:c>
      <x:c r="H1487" s="0" t="s">
        <x:v>55</x:v>
      </x:c>
      <x:c r="I1487" s="0" t="s">
        <x:v>53</x:v>
      </x:c>
      <x:c r="J1487" s="0">
        <x:v>4E-05</x:v>
      </x:c>
    </x:row>
    <x:row r="1488" spans="1:10">
      <x:c r="A1488" s="0" t="s">
        <x:v>2</x:v>
      </x:c>
      <x:c r="B1488" s="0" t="s">
        <x:v>4</x:v>
      </x:c>
      <x:c r="C1488" s="0" t="s">
        <x:v>86</x:v>
      </x:c>
      <x:c r="D1488" s="0" t="s">
        <x:v>87</x:v>
      </x:c>
      <x:c r="E1488" s="0" t="s">
        <x:v>64</x:v>
      </x:c>
      <x:c r="F1488" s="0" t="s">
        <x:v>65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86</x:v>
      </x:c>
      <x:c r="D1489" s="0" t="s">
        <x:v>87</x:v>
      </x:c>
      <x:c r="E1489" s="0" t="s">
        <x:v>64</x:v>
      </x:c>
      <x:c r="F1489" s="0" t="s">
        <x:v>65</x:v>
      </x:c>
      <x:c r="G1489" s="0" t="s">
        <x:v>55</x:v>
      </x:c>
      <x:c r="H1489" s="0" t="s">
        <x:v>55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86</x:v>
      </x:c>
      <x:c r="D1490" s="0" t="s">
        <x:v>87</x:v>
      </x:c>
      <x:c r="E1490" s="0" t="s">
        <x:v>66</x:v>
      </x:c>
      <x:c r="F1490" s="0" t="s">
        <x:v>67</x:v>
      </x:c>
      <x:c r="G1490" s="0" t="s">
        <x:v>52</x:v>
      </x:c>
      <x:c r="H1490" s="0" t="s">
        <x:v>52</x:v>
      </x:c>
      <x:c r="I1490" s="0" t="s">
        <x:v>53</x:v>
      </x:c>
      <x:c r="J1490" s="0">
        <x:v>2E-05</x:v>
      </x:c>
    </x:row>
    <x:row r="1491" spans="1:10">
      <x:c r="A1491" s="0" t="s">
        <x:v>2</x:v>
      </x:c>
      <x:c r="B1491" s="0" t="s">
        <x:v>4</x:v>
      </x:c>
      <x:c r="C1491" s="0" t="s">
        <x:v>86</x:v>
      </x:c>
      <x:c r="D1491" s="0" t="s">
        <x:v>87</x:v>
      </x:c>
      <x:c r="E1491" s="0" t="s">
        <x:v>66</x:v>
      </x:c>
      <x:c r="F1491" s="0" t="s">
        <x:v>67</x:v>
      </x:c>
      <x:c r="G1491" s="0" t="s">
        <x:v>55</x:v>
      </x:c>
      <x:c r="H1491" s="0" t="s">
        <x:v>55</x:v>
      </x:c>
      <x:c r="I1491" s="0" t="s">
        <x:v>53</x:v>
      </x:c>
      <x:c r="J1491" s="0">
        <x:v>8E-05</x:v>
      </x:c>
    </x:row>
    <x:row r="1492" spans="1:10">
      <x:c r="A1492" s="0" t="s">
        <x:v>2</x:v>
      </x:c>
      <x:c r="B1492" s="0" t="s">
        <x:v>4</x:v>
      </x:c>
      <x:c r="C1492" s="0" t="s">
        <x:v>86</x:v>
      </x:c>
      <x:c r="D1492" s="0" t="s">
        <x:v>87</x:v>
      </x:c>
      <x:c r="E1492" s="0" t="s">
        <x:v>68</x:v>
      </x:c>
      <x:c r="F1492" s="0" t="s">
        <x:v>69</x:v>
      </x:c>
      <x:c r="G1492" s="0" t="s">
        <x:v>52</x:v>
      </x:c>
      <x:c r="H1492" s="0" t="s">
        <x:v>52</x:v>
      </x:c>
      <x:c r="I1492" s="0" t="s">
        <x:v>53</x:v>
      </x:c>
      <x:c r="J1492" s="0">
        <x:v>3E-05</x:v>
      </x:c>
    </x:row>
    <x:row r="1493" spans="1:10">
      <x:c r="A1493" s="0" t="s">
        <x:v>2</x:v>
      </x:c>
      <x:c r="B1493" s="0" t="s">
        <x:v>4</x:v>
      </x:c>
      <x:c r="C1493" s="0" t="s">
        <x:v>86</x:v>
      </x:c>
      <x:c r="D1493" s="0" t="s">
        <x:v>87</x:v>
      </x:c>
      <x:c r="E1493" s="0" t="s">
        <x:v>68</x:v>
      </x:c>
      <x:c r="F1493" s="0" t="s">
        <x:v>69</x:v>
      </x:c>
      <x:c r="G1493" s="0" t="s">
        <x:v>55</x:v>
      </x:c>
      <x:c r="H1493" s="0" t="s">
        <x:v>55</x:v>
      </x:c>
      <x:c r="I1493" s="0" t="s">
        <x:v>53</x:v>
      </x:c>
      <x:c r="J1493" s="0">
        <x:v>7E-05</x:v>
      </x:c>
    </x:row>
    <x:row r="1494" spans="1:10">
      <x:c r="A1494" s="0" t="s">
        <x:v>2</x:v>
      </x:c>
      <x:c r="B1494" s="0" t="s">
        <x:v>4</x:v>
      </x:c>
      <x:c r="C1494" s="0" t="s">
        <x:v>86</x:v>
      </x:c>
      <x:c r="D1494" s="0" t="s">
        <x:v>87</x:v>
      </x:c>
      <x:c r="E1494" s="0" t="s">
        <x:v>70</x:v>
      </x:c>
      <x:c r="F1494" s="0" t="s">
        <x:v>71</x:v>
      </x:c>
      <x:c r="G1494" s="0" t="s">
        <x:v>52</x:v>
      </x:c>
      <x:c r="H1494" s="0" t="s">
        <x:v>52</x:v>
      </x:c>
      <x:c r="I1494" s="0" t="s">
        <x:v>53</x:v>
      </x:c>
      <x:c r="J1494" s="0">
        <x:v>0.00023</x:v>
      </x:c>
    </x:row>
    <x:row r="1495" spans="1:10">
      <x:c r="A1495" s="0" t="s">
        <x:v>2</x:v>
      </x:c>
      <x:c r="B1495" s="0" t="s">
        <x:v>4</x:v>
      </x:c>
      <x:c r="C1495" s="0" t="s">
        <x:v>86</x:v>
      </x:c>
      <x:c r="D1495" s="0" t="s">
        <x:v>87</x:v>
      </x:c>
      <x:c r="E1495" s="0" t="s">
        <x:v>70</x:v>
      </x:c>
      <x:c r="F1495" s="0" t="s">
        <x:v>71</x:v>
      </x:c>
      <x:c r="G1495" s="0" t="s">
        <x:v>55</x:v>
      </x:c>
      <x:c r="H1495" s="0" t="s">
        <x:v>55</x:v>
      </x:c>
      <x:c r="I1495" s="0" t="s">
        <x:v>53</x:v>
      </x:c>
      <x:c r="J1495" s="0">
        <x:v>0.0001</x:v>
      </x:c>
    </x:row>
    <x:row r="1496" spans="1:10">
      <x:c r="A1496" s="0" t="s">
        <x:v>2</x:v>
      </x:c>
      <x:c r="B1496" s="0" t="s">
        <x:v>4</x:v>
      </x:c>
      <x:c r="C1496" s="0" t="s">
        <x:v>86</x:v>
      </x:c>
      <x:c r="D1496" s="0" t="s">
        <x:v>87</x:v>
      </x:c>
      <x:c r="E1496" s="0" t="s">
        <x:v>72</x:v>
      </x:c>
      <x:c r="F1496" s="0" t="s">
        <x:v>73</x:v>
      </x:c>
      <x:c r="G1496" s="0" t="s">
        <x:v>52</x:v>
      </x:c>
      <x:c r="H1496" s="0" t="s">
        <x:v>52</x:v>
      </x:c>
      <x:c r="I1496" s="0" t="s">
        <x:v>53</x:v>
      </x:c>
      <x:c r="J1496" s="0">
        <x:v>2E-05</x:v>
      </x:c>
    </x:row>
    <x:row r="1497" spans="1:10">
      <x:c r="A1497" s="0" t="s">
        <x:v>2</x:v>
      </x:c>
      <x:c r="B1497" s="0" t="s">
        <x:v>4</x:v>
      </x:c>
      <x:c r="C1497" s="0" t="s">
        <x:v>86</x:v>
      </x:c>
      <x:c r="D1497" s="0" t="s">
        <x:v>87</x:v>
      </x:c>
      <x:c r="E1497" s="0" t="s">
        <x:v>72</x:v>
      </x:c>
      <x:c r="F1497" s="0" t="s">
        <x:v>73</x:v>
      </x:c>
      <x:c r="G1497" s="0" t="s">
        <x:v>55</x:v>
      </x:c>
      <x:c r="H1497" s="0" t="s">
        <x:v>55</x:v>
      </x:c>
      <x:c r="I1497" s="0" t="s">
        <x:v>53</x:v>
      </x:c>
      <x:c r="J1497" s="0">
        <x:v>8E-05</x:v>
      </x:c>
    </x:row>
    <x:row r="1498" spans="1:10">
      <x:c r="A1498" s="0" t="s">
        <x:v>2</x:v>
      </x:c>
      <x:c r="B1498" s="0" t="s">
        <x:v>4</x:v>
      </x:c>
      <x:c r="C1498" s="0" t="s">
        <x:v>86</x:v>
      </x:c>
      <x:c r="D1498" s="0" t="s">
        <x:v>87</x:v>
      </x:c>
      <x:c r="E1498" s="0" t="s">
        <x:v>74</x:v>
      </x:c>
      <x:c r="F1498" s="0" t="s">
        <x:v>75</x:v>
      </x:c>
      <x:c r="G1498" s="0" t="s">
        <x:v>52</x:v>
      </x:c>
      <x:c r="H1498" s="0" t="s">
        <x:v>52</x:v>
      </x:c>
      <x:c r="I1498" s="0" t="s">
        <x:v>53</x:v>
      </x:c>
      <x:c r="J1498" s="0">
        <x:v>2E-05</x:v>
      </x:c>
    </x:row>
    <x:row r="1499" spans="1:10">
      <x:c r="A1499" s="0" t="s">
        <x:v>2</x:v>
      </x:c>
      <x:c r="B1499" s="0" t="s">
        <x:v>4</x:v>
      </x:c>
      <x:c r="C1499" s="0" t="s">
        <x:v>86</x:v>
      </x:c>
      <x:c r="D1499" s="0" t="s">
        <x:v>87</x:v>
      </x:c>
      <x:c r="E1499" s="0" t="s">
        <x:v>74</x:v>
      </x:c>
      <x:c r="F1499" s="0" t="s">
        <x:v>75</x:v>
      </x:c>
      <x:c r="G1499" s="0" t="s">
        <x:v>55</x:v>
      </x:c>
      <x:c r="H1499" s="0" t="s">
        <x:v>55</x:v>
      </x:c>
      <x:c r="I1499" s="0" t="s">
        <x:v>53</x:v>
      </x:c>
      <x:c r="J1499" s="0">
        <x:v>0.00011</x:v>
      </x:c>
    </x:row>
    <x:row r="1500" spans="1:10">
      <x:c r="A1500" s="0" t="s">
        <x:v>2</x:v>
      </x:c>
      <x:c r="B1500" s="0" t="s">
        <x:v>4</x:v>
      </x:c>
      <x:c r="C1500" s="0" t="s">
        <x:v>86</x:v>
      </x:c>
      <x:c r="D1500" s="0" t="s">
        <x:v>87</x:v>
      </x:c>
      <x:c r="E1500" s="0" t="s">
        <x:v>76</x:v>
      </x:c>
      <x:c r="F1500" s="0" t="s">
        <x:v>77</x:v>
      </x:c>
      <x:c r="G1500" s="0" t="s">
        <x:v>52</x:v>
      </x:c>
      <x:c r="H1500" s="0" t="s">
        <x:v>52</x:v>
      </x:c>
      <x:c r="I1500" s="0" t="s">
        <x:v>53</x:v>
      </x:c>
      <x:c r="J1500" s="0">
        <x:v>2E-05</x:v>
      </x:c>
    </x:row>
    <x:row r="1501" spans="1:10">
      <x:c r="A1501" s="0" t="s">
        <x:v>2</x:v>
      </x:c>
      <x:c r="B1501" s="0" t="s">
        <x:v>4</x:v>
      </x:c>
      <x:c r="C1501" s="0" t="s">
        <x:v>86</x:v>
      </x:c>
      <x:c r="D1501" s="0" t="s">
        <x:v>87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53</x:v>
      </x:c>
      <x:c r="J1501" s="0">
        <x:v>8E-05</x:v>
      </x:c>
    </x:row>
    <x:row r="1502" spans="1:10">
      <x:c r="A1502" s="0" t="s">
        <x:v>2</x:v>
      </x:c>
      <x:c r="B1502" s="0" t="s">
        <x:v>4</x:v>
      </x:c>
      <x:c r="C1502" s="0" t="s">
        <x:v>86</x:v>
      </x:c>
      <x:c r="D1502" s="0" t="s">
        <x:v>87</x:v>
      </x:c>
      <x:c r="E1502" s="0" t="s">
        <x:v>78</x:v>
      </x:c>
      <x:c r="F1502" s="0" t="s">
        <x:v>79</x:v>
      </x:c>
      <x:c r="G1502" s="0" t="s">
        <x:v>52</x:v>
      </x:c>
      <x:c r="H1502" s="0" t="s">
        <x:v>52</x:v>
      </x:c>
      <x:c r="I1502" s="0" t="s">
        <x:v>53</x:v>
      </x:c>
      <x:c r="J1502" s="0">
        <x:v>2E-05</x:v>
      </x:c>
    </x:row>
    <x:row r="1503" spans="1:10">
      <x:c r="A1503" s="0" t="s">
        <x:v>2</x:v>
      </x:c>
      <x:c r="B1503" s="0" t="s">
        <x:v>4</x:v>
      </x:c>
      <x:c r="C1503" s="0" t="s">
        <x:v>86</x:v>
      </x:c>
      <x:c r="D1503" s="0" t="s">
        <x:v>87</x:v>
      </x:c>
      <x:c r="E1503" s="0" t="s">
        <x:v>78</x:v>
      </x:c>
      <x:c r="F1503" s="0" t="s">
        <x:v>79</x:v>
      </x:c>
      <x:c r="G1503" s="0" t="s">
        <x:v>55</x:v>
      </x:c>
      <x:c r="H1503" s="0" t="s">
        <x:v>55</x:v>
      </x:c>
      <x:c r="I1503" s="0" t="s">
        <x:v>53</x:v>
      </x:c>
      <x:c r="J1503" s="0">
        <x:v>6E-05</x:v>
      </x:c>
    </x:row>
    <x:row r="1504" spans="1:10">
      <x:c r="A1504" s="0" t="s">
        <x:v>2</x:v>
      </x:c>
      <x:c r="B1504" s="0" t="s">
        <x:v>4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52</x:v>
      </x:c>
      <x:c r="H1504" s="0" t="s">
        <x:v>52</x:v>
      </x:c>
      <x:c r="I1504" s="0" t="s">
        <x:v>53</x:v>
      </x:c>
      <x:c r="J1504" s="0">
        <x:v>2E-05</x:v>
      </x:c>
    </x:row>
    <x:row r="1505" spans="1:10">
      <x:c r="A1505" s="0" t="s">
        <x:v>2</x:v>
      </x:c>
      <x:c r="B1505" s="0" t="s">
        <x:v>4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55</x:v>
      </x:c>
      <x:c r="H1505" s="0" t="s">
        <x:v>55</x:v>
      </x:c>
      <x:c r="I1505" s="0" t="s">
        <x:v>53</x:v>
      </x:c>
      <x:c r="J1505" s="0">
        <x:v>4E-05</x:v>
      </x:c>
    </x:row>
    <x:row r="1506" spans="1:10">
      <x:c r="A1506" s="0" t="s">
        <x:v>2</x:v>
      </x:c>
      <x:c r="B1506" s="0" t="s">
        <x:v>4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52</x:v>
      </x:c>
      <x:c r="H1506" s="0" t="s">
        <x:v>52</x:v>
      </x:c>
      <x:c r="I1506" s="0" t="s">
        <x:v>53</x:v>
      </x:c>
      <x:c r="J1506" s="0">
        <x:v>1E-05</x:v>
      </x:c>
    </x:row>
    <x:row r="1507" spans="1:10">
      <x:c r="A1507" s="0" t="s">
        <x:v>2</x:v>
      </x:c>
      <x:c r="B1507" s="0" t="s">
        <x:v>4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55</x:v>
      </x:c>
      <x:c r="H1507" s="0" t="s">
        <x:v>55</x:v>
      </x:c>
      <x:c r="I1507" s="0" t="s">
        <x:v>53</x:v>
      </x:c>
      <x:c r="J1507" s="0">
        <x:v>3E-05</x:v>
      </x:c>
    </x:row>
    <x:row r="1508" spans="1:10">
      <x:c r="A1508" s="0" t="s">
        <x:v>2</x:v>
      </x:c>
      <x:c r="B1508" s="0" t="s">
        <x:v>4</x:v>
      </x:c>
      <x:c r="C1508" s="0" t="s">
        <x:v>86</x:v>
      </x:c>
      <x:c r="D1508" s="0" t="s">
        <x:v>87</x:v>
      </x:c>
      <x:c r="E1508" s="0" t="s">
        <x:v>84</x:v>
      </x:c>
      <x:c r="F1508" s="0" t="s">
        <x:v>85</x:v>
      </x:c>
      <x:c r="G1508" s="0" t="s">
        <x:v>52</x:v>
      </x:c>
      <x:c r="H1508" s="0" t="s">
        <x:v>52</x:v>
      </x:c>
      <x:c r="I1508" s="0" t="s">
        <x:v>53</x:v>
      </x:c>
      <x:c r="J1508" s="0">
        <x:v>0.00609</x:v>
      </x:c>
    </x:row>
    <x:row r="1509" spans="1:10">
      <x:c r="A1509" s="0" t="s">
        <x:v>2</x:v>
      </x:c>
      <x:c r="B1509" s="0" t="s">
        <x:v>4</x:v>
      </x:c>
      <x:c r="C1509" s="0" t="s">
        <x:v>86</x:v>
      </x:c>
      <x:c r="D1509" s="0" t="s">
        <x:v>87</x:v>
      </x:c>
      <x:c r="E1509" s="0" t="s">
        <x:v>84</x:v>
      </x:c>
      <x:c r="F1509" s="0" t="s">
        <x:v>85</x:v>
      </x:c>
      <x:c r="G1509" s="0" t="s">
        <x:v>55</x:v>
      </x:c>
      <x:c r="H1509" s="0" t="s">
        <x:v>55</x:v>
      </x:c>
      <x:c r="I1509" s="0" t="s">
        <x:v>53</x:v>
      </x:c>
      <x:c r="J1509" s="0">
        <x:v>0.0196</x:v>
      </x:c>
    </x:row>
    <x:row r="1510" spans="1:10">
      <x:c r="A1510" s="0" t="s">
        <x:v>2</x:v>
      </x:c>
      <x:c r="B1510" s="0" t="s">
        <x:v>4</x:v>
      </x:c>
      <x:c r="C1510" s="0" t="s">
        <x:v>86</x:v>
      </x:c>
      <x:c r="D1510" s="0" t="s">
        <x:v>87</x:v>
      </x:c>
      <x:c r="E1510" s="0" t="s">
        <x:v>86</x:v>
      </x:c>
      <x:c r="F1510" s="0" t="s">
        <x:v>87</x:v>
      </x:c>
      <x:c r="G1510" s="0" t="s">
        <x:v>52</x:v>
      </x:c>
      <x:c r="H1510" s="0" t="s">
        <x:v>52</x:v>
      </x:c>
      <x:c r="I1510" s="0" t="s">
        <x:v>53</x:v>
      </x:c>
      <x:c r="J1510" s="0">
        <x:v>1.00555</x:v>
      </x:c>
    </x:row>
    <x:row r="1511" spans="1:10">
      <x:c r="A1511" s="0" t="s">
        <x:v>2</x:v>
      </x:c>
      <x:c r="B1511" s="0" t="s">
        <x:v>4</x:v>
      </x:c>
      <x:c r="C1511" s="0" t="s">
        <x:v>86</x:v>
      </x:c>
      <x:c r="D1511" s="0" t="s">
        <x:v>87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53</x:v>
      </x:c>
      <x:c r="J1511" s="0">
        <x:v>1.14974</x:v>
      </x:c>
    </x:row>
    <x:row r="1512" spans="1:10">
      <x:c r="A1512" s="0" t="s">
        <x:v>2</x:v>
      </x:c>
      <x:c r="B1512" s="0" t="s">
        <x:v>4</x:v>
      </x:c>
      <x:c r="C1512" s="0" t="s">
        <x:v>86</x:v>
      </x:c>
      <x:c r="D1512" s="0" t="s">
        <x:v>87</x:v>
      </x:c>
      <x:c r="E1512" s="0" t="s">
        <x:v>88</x:v>
      </x:c>
      <x:c r="F1512" s="0" t="s">
        <x:v>89</x:v>
      </x:c>
      <x:c r="G1512" s="0" t="s">
        <x:v>52</x:v>
      </x:c>
      <x:c r="H1512" s="0" t="s">
        <x:v>52</x:v>
      </x:c>
      <x:c r="I1512" s="0" t="s">
        <x:v>53</x:v>
      </x:c>
      <x:c r="J1512" s="0">
        <x:v>0.01802</x:v>
      </x:c>
    </x:row>
    <x:row r="1513" spans="1:10">
      <x:c r="A1513" s="0" t="s">
        <x:v>2</x:v>
      </x:c>
      <x:c r="B1513" s="0" t="s">
        <x:v>4</x:v>
      </x:c>
      <x:c r="C1513" s="0" t="s">
        <x:v>86</x:v>
      </x:c>
      <x:c r="D1513" s="0" t="s">
        <x:v>87</x:v>
      </x:c>
      <x:c r="E1513" s="0" t="s">
        <x:v>88</x:v>
      </x:c>
      <x:c r="F1513" s="0" t="s">
        <x:v>89</x:v>
      </x:c>
      <x:c r="G1513" s="0" t="s">
        <x:v>55</x:v>
      </x:c>
      <x:c r="H1513" s="0" t="s">
        <x:v>55</x:v>
      </x:c>
      <x:c r="I1513" s="0" t="s">
        <x:v>53</x:v>
      </x:c>
      <x:c r="J1513" s="0">
        <x:v>0.05095</x:v>
      </x:c>
    </x:row>
    <x:row r="1514" spans="1:10">
      <x:c r="A1514" s="0" t="s">
        <x:v>2</x:v>
      </x:c>
      <x:c r="B1514" s="0" t="s">
        <x:v>4</x:v>
      </x:c>
      <x:c r="C1514" s="0" t="s">
        <x:v>86</x:v>
      </x:c>
      <x:c r="D1514" s="0" t="s">
        <x:v>87</x:v>
      </x:c>
      <x:c r="E1514" s="0" t="s">
        <x:v>90</x:v>
      </x:c>
      <x:c r="F1514" s="0" t="s">
        <x:v>91</x:v>
      </x:c>
      <x:c r="G1514" s="0" t="s">
        <x:v>52</x:v>
      </x:c>
      <x:c r="H1514" s="0" t="s">
        <x:v>52</x:v>
      </x:c>
      <x:c r="I1514" s="0" t="s">
        <x:v>53</x:v>
      </x:c>
      <x:c r="J1514" s="0">
        <x:v>0.00173</x:v>
      </x:c>
    </x:row>
    <x:row r="1515" spans="1:10">
      <x:c r="A1515" s="0" t="s">
        <x:v>2</x:v>
      </x:c>
      <x:c r="B1515" s="0" t="s">
        <x:v>4</x:v>
      </x:c>
      <x:c r="C1515" s="0" t="s">
        <x:v>86</x:v>
      </x:c>
      <x:c r="D1515" s="0" t="s">
        <x:v>87</x:v>
      </x:c>
      <x:c r="E1515" s="0" t="s">
        <x:v>90</x:v>
      </x:c>
      <x:c r="F1515" s="0" t="s">
        <x:v>91</x:v>
      </x:c>
      <x:c r="G1515" s="0" t="s">
        <x:v>55</x:v>
      </x:c>
      <x:c r="H1515" s="0" t="s">
        <x:v>55</x:v>
      </x:c>
      <x:c r="I1515" s="0" t="s">
        <x:v>53</x:v>
      </x:c>
      <x:c r="J1515" s="0">
        <x:v>0.05463</x:v>
      </x:c>
    </x:row>
    <x:row r="1516" spans="1:10">
      <x:c r="A1516" s="0" t="s">
        <x:v>2</x:v>
      </x:c>
      <x:c r="B1516" s="0" t="s">
        <x:v>4</x:v>
      </x:c>
      <x:c r="C1516" s="0" t="s">
        <x:v>86</x:v>
      </x:c>
      <x:c r="D1516" s="0" t="s">
        <x:v>87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2E-05</x:v>
      </x:c>
    </x:row>
    <x:row r="1517" spans="1:10">
      <x:c r="A1517" s="0" t="s">
        <x:v>2</x:v>
      </x:c>
      <x:c r="B1517" s="0" t="s">
        <x:v>4</x:v>
      </x:c>
      <x:c r="C1517" s="0" t="s">
        <x:v>86</x:v>
      </x:c>
      <x:c r="D1517" s="0" t="s">
        <x:v>87</x:v>
      </x:c>
      <x:c r="E1517" s="0" t="s">
        <x:v>92</x:v>
      </x:c>
      <x:c r="F1517" s="0" t="s">
        <x:v>93</x:v>
      </x:c>
      <x:c r="G1517" s="0" t="s">
        <x:v>55</x:v>
      </x:c>
      <x:c r="H1517" s="0" t="s">
        <x:v>55</x:v>
      </x:c>
      <x:c r="I1517" s="0" t="s">
        <x:v>53</x:v>
      </x:c>
      <x:c r="J1517" s="0">
        <x:v>0.00022</x:v>
      </x:c>
    </x:row>
    <x:row r="1518" spans="1:10">
      <x:c r="A1518" s="0" t="s">
        <x:v>2</x:v>
      </x:c>
      <x:c r="B1518" s="0" t="s">
        <x:v>4</x:v>
      </x:c>
      <x:c r="C1518" s="0" t="s">
        <x:v>86</x:v>
      </x:c>
      <x:c r="D1518" s="0" t="s">
        <x:v>87</x:v>
      </x:c>
      <x:c r="E1518" s="0" t="s">
        <x:v>94</x:v>
      </x:c>
      <x:c r="F1518" s="0" t="s">
        <x:v>95</x:v>
      </x:c>
      <x:c r="G1518" s="0" t="s">
        <x:v>52</x:v>
      </x:c>
      <x:c r="H1518" s="0" t="s">
        <x:v>52</x:v>
      </x:c>
      <x:c r="I1518" s="0" t="s">
        <x:v>53</x:v>
      </x:c>
      <x:c r="J1518" s="0">
        <x:v>0.00014</x:v>
      </x:c>
    </x:row>
    <x:row r="1519" spans="1:10">
      <x:c r="A1519" s="0" t="s">
        <x:v>2</x:v>
      </x:c>
      <x:c r="B1519" s="0" t="s">
        <x:v>4</x:v>
      </x:c>
      <x:c r="C1519" s="0" t="s">
        <x:v>86</x:v>
      </x:c>
      <x:c r="D1519" s="0" t="s">
        <x:v>87</x:v>
      </x:c>
      <x:c r="E1519" s="0" t="s">
        <x:v>94</x:v>
      </x:c>
      <x:c r="F1519" s="0" t="s">
        <x:v>95</x:v>
      </x:c>
      <x:c r="G1519" s="0" t="s">
        <x:v>55</x:v>
      </x:c>
      <x:c r="H1519" s="0" t="s">
        <x:v>55</x:v>
      </x:c>
      <x:c r="I1519" s="0" t="s">
        <x:v>53</x:v>
      </x:c>
      <x:c r="J1519" s="0">
        <x:v>0.0006</x:v>
      </x:c>
    </x:row>
    <x:row r="1520" spans="1:10">
      <x:c r="A1520" s="0" t="s">
        <x:v>2</x:v>
      </x:c>
      <x:c r="B1520" s="0" t="s">
        <x:v>4</x:v>
      </x:c>
      <x:c r="C1520" s="0" t="s">
        <x:v>86</x:v>
      </x:c>
      <x:c r="D1520" s="0" t="s">
        <x:v>87</x:v>
      </x:c>
      <x:c r="E1520" s="0" t="s">
        <x:v>96</x:v>
      </x:c>
      <x:c r="F1520" s="0" t="s">
        <x:v>97</x:v>
      </x:c>
      <x:c r="G1520" s="0" t="s">
        <x:v>52</x:v>
      </x:c>
      <x:c r="H1520" s="0" t="s">
        <x:v>52</x:v>
      </x:c>
      <x:c r="I1520" s="0" t="s">
        <x:v>53</x:v>
      </x:c>
      <x:c r="J1520" s="0">
        <x:v>0.00136</x:v>
      </x:c>
    </x:row>
    <x:row r="1521" spans="1:10">
      <x:c r="A1521" s="0" t="s">
        <x:v>2</x:v>
      </x:c>
      <x:c r="B1521" s="0" t="s">
        <x:v>4</x:v>
      </x:c>
      <x:c r="C1521" s="0" t="s">
        <x:v>86</x:v>
      </x:c>
      <x:c r="D1521" s="0" t="s">
        <x:v>87</x:v>
      </x:c>
      <x:c r="E1521" s="0" t="s">
        <x:v>96</x:v>
      </x:c>
      <x:c r="F1521" s="0" t="s">
        <x:v>97</x:v>
      </x:c>
      <x:c r="G1521" s="0" t="s">
        <x:v>55</x:v>
      </x:c>
      <x:c r="H1521" s="0" t="s">
        <x:v>55</x:v>
      </x:c>
      <x:c r="I1521" s="0" t="s">
        <x:v>53</x:v>
      </x:c>
      <x:c r="J1521" s="0">
        <x:v>0.0069</x:v>
      </x:c>
    </x:row>
    <x:row r="1522" spans="1:10">
      <x:c r="A1522" s="0" t="s">
        <x:v>2</x:v>
      </x:c>
      <x:c r="B1522" s="0" t="s">
        <x:v>4</x:v>
      </x:c>
      <x:c r="C1522" s="0" t="s">
        <x:v>86</x:v>
      </x:c>
      <x:c r="D1522" s="0" t="s">
        <x:v>87</x:v>
      </x:c>
      <x:c r="E1522" s="0" t="s">
        <x:v>98</x:v>
      </x:c>
      <x:c r="F1522" s="0" t="s">
        <x:v>99</x:v>
      </x:c>
      <x:c r="G1522" s="0" t="s">
        <x:v>52</x:v>
      </x:c>
      <x:c r="H1522" s="0" t="s">
        <x:v>52</x:v>
      </x:c>
      <x:c r="I1522" s="0" t="s">
        <x:v>53</x:v>
      </x:c>
      <x:c r="J1522" s="0">
        <x:v>0.00025</x:v>
      </x:c>
    </x:row>
    <x:row r="1523" spans="1:10">
      <x:c r="A1523" s="0" t="s">
        <x:v>2</x:v>
      </x:c>
      <x:c r="B1523" s="0" t="s">
        <x:v>4</x:v>
      </x:c>
      <x:c r="C1523" s="0" t="s">
        <x:v>86</x:v>
      </x:c>
      <x:c r="D1523" s="0" t="s">
        <x:v>87</x:v>
      </x:c>
      <x:c r="E1523" s="0" t="s">
        <x:v>98</x:v>
      </x:c>
      <x:c r="F1523" s="0" t="s">
        <x:v>99</x:v>
      </x:c>
      <x:c r="G1523" s="0" t="s">
        <x:v>55</x:v>
      </x:c>
      <x:c r="H1523" s="0" t="s">
        <x:v>55</x:v>
      </x:c>
      <x:c r="I1523" s="0" t="s">
        <x:v>53</x:v>
      </x:c>
      <x:c r="J1523" s="0">
        <x:v>0.00198</x:v>
      </x:c>
    </x:row>
    <x:row r="1524" spans="1:10">
      <x:c r="A1524" s="0" t="s">
        <x:v>2</x:v>
      </x:c>
      <x:c r="B1524" s="0" t="s">
        <x:v>4</x:v>
      </x:c>
      <x:c r="C1524" s="0" t="s">
        <x:v>86</x:v>
      </x:c>
      <x:c r="D1524" s="0" t="s">
        <x:v>87</x:v>
      </x:c>
      <x:c r="E1524" s="0" t="s">
        <x:v>100</x:v>
      </x:c>
      <x:c r="F1524" s="0" t="s">
        <x:v>101</x:v>
      </x:c>
      <x:c r="G1524" s="0" t="s">
        <x:v>52</x:v>
      </x:c>
      <x:c r="H1524" s="0" t="s">
        <x:v>52</x:v>
      </x:c>
      <x:c r="I1524" s="0" t="s">
        <x:v>53</x:v>
      </x:c>
      <x:c r="J1524" s="0">
        <x:v>5E-05</x:v>
      </x:c>
    </x:row>
    <x:row r="1525" spans="1:10">
      <x:c r="A1525" s="0" t="s">
        <x:v>2</x:v>
      </x:c>
      <x:c r="B1525" s="0" t="s">
        <x:v>4</x:v>
      </x:c>
      <x:c r="C1525" s="0" t="s">
        <x:v>86</x:v>
      </x:c>
      <x:c r="D1525" s="0" t="s">
        <x:v>87</x:v>
      </x:c>
      <x:c r="E1525" s="0" t="s">
        <x:v>100</x:v>
      </x:c>
      <x:c r="F1525" s="0" t="s">
        <x:v>101</x:v>
      </x:c>
      <x:c r="G1525" s="0" t="s">
        <x:v>55</x:v>
      </x:c>
      <x:c r="H1525" s="0" t="s">
        <x:v>55</x:v>
      </x:c>
      <x:c r="I1525" s="0" t="s">
        <x:v>53</x:v>
      </x:c>
      <x:c r="J1525" s="0">
        <x:v>8E-05</x:v>
      </x:c>
    </x:row>
    <x:row r="1526" spans="1:10">
      <x:c r="A1526" s="0" t="s">
        <x:v>2</x:v>
      </x:c>
      <x:c r="B1526" s="0" t="s">
        <x:v>4</x:v>
      </x:c>
      <x:c r="C1526" s="0" t="s">
        <x:v>86</x:v>
      </x:c>
      <x:c r="D1526" s="0" t="s">
        <x:v>87</x:v>
      </x:c>
      <x:c r="E1526" s="0" t="s">
        <x:v>102</x:v>
      </x:c>
      <x:c r="F1526" s="0" t="s">
        <x:v>103</x:v>
      </x:c>
      <x:c r="G1526" s="0" t="s">
        <x:v>52</x:v>
      </x:c>
      <x:c r="H1526" s="0" t="s">
        <x:v>52</x:v>
      </x:c>
      <x:c r="I1526" s="0" t="s">
        <x:v>53</x:v>
      </x:c>
      <x:c r="J1526" s="0">
        <x:v>2E-05</x:v>
      </x:c>
    </x:row>
    <x:row r="1527" spans="1:10">
      <x:c r="A1527" s="0" t="s">
        <x:v>2</x:v>
      </x:c>
      <x:c r="B1527" s="0" t="s">
        <x:v>4</x:v>
      </x:c>
      <x:c r="C1527" s="0" t="s">
        <x:v>86</x:v>
      </x:c>
      <x:c r="D1527" s="0" t="s">
        <x:v>87</x:v>
      </x:c>
      <x:c r="E1527" s="0" t="s">
        <x:v>102</x:v>
      </x:c>
      <x:c r="F1527" s="0" t="s">
        <x:v>103</x:v>
      </x:c>
      <x:c r="G1527" s="0" t="s">
        <x:v>55</x:v>
      </x:c>
      <x:c r="H1527" s="0" t="s">
        <x:v>55</x:v>
      </x:c>
      <x:c r="I1527" s="0" t="s">
        <x:v>53</x:v>
      </x:c>
      <x:c r="J1527" s="0">
        <x:v>4E-05</x:v>
      </x:c>
    </x:row>
    <x:row r="1528" spans="1:10">
      <x:c r="A1528" s="0" t="s">
        <x:v>2</x:v>
      </x:c>
      <x:c r="B1528" s="0" t="s">
        <x:v>4</x:v>
      </x:c>
      <x:c r="C1528" s="0" t="s">
        <x:v>86</x:v>
      </x:c>
      <x:c r="D1528" s="0" t="s">
        <x:v>87</x:v>
      </x:c>
      <x:c r="E1528" s="0" t="s">
        <x:v>104</x:v>
      </x:c>
      <x:c r="F1528" s="0" t="s">
        <x:v>105</x:v>
      </x:c>
      <x:c r="G1528" s="0" t="s">
        <x:v>52</x:v>
      </x:c>
      <x:c r="H1528" s="0" t="s">
        <x:v>52</x:v>
      </x:c>
      <x:c r="I1528" s="0" t="s">
        <x:v>53</x:v>
      </x:c>
      <x:c r="J1528" s="0">
        <x:v>3E-05</x:v>
      </x:c>
    </x:row>
    <x:row r="1529" spans="1:10">
      <x:c r="A1529" s="0" t="s">
        <x:v>2</x:v>
      </x:c>
      <x:c r="B1529" s="0" t="s">
        <x:v>4</x:v>
      </x:c>
      <x:c r="C1529" s="0" t="s">
        <x:v>86</x:v>
      </x:c>
      <x:c r="D1529" s="0" t="s">
        <x:v>87</x:v>
      </x:c>
      <x:c r="E1529" s="0" t="s">
        <x:v>104</x:v>
      </x:c>
      <x:c r="F1529" s="0" t="s">
        <x:v>105</x:v>
      </x:c>
      <x:c r="G1529" s="0" t="s">
        <x:v>55</x:v>
      </x:c>
      <x:c r="H1529" s="0" t="s">
        <x:v>55</x:v>
      </x:c>
      <x:c r="I1529" s="0" t="s">
        <x:v>53</x:v>
      </x:c>
      <x:c r="J1529" s="0">
        <x:v>3E-05</x:v>
      </x:c>
    </x:row>
    <x:row r="1530" spans="1:10">
      <x:c r="A1530" s="0" t="s">
        <x:v>2</x:v>
      </x:c>
      <x:c r="B1530" s="0" t="s">
        <x:v>4</x:v>
      </x:c>
      <x:c r="C1530" s="0" t="s">
        <x:v>86</x:v>
      </x:c>
      <x:c r="D1530" s="0" t="s">
        <x:v>87</x:v>
      </x:c>
      <x:c r="E1530" s="0" t="s">
        <x:v>106</x:v>
      </x:c>
      <x:c r="F1530" s="0" t="s">
        <x:v>107</x:v>
      </x:c>
      <x:c r="G1530" s="0" t="s">
        <x:v>52</x:v>
      </x:c>
      <x:c r="H1530" s="0" t="s">
        <x:v>52</x:v>
      </x:c>
      <x:c r="I1530" s="0" t="s">
        <x:v>53</x:v>
      </x:c>
      <x:c r="J1530" s="0">
        <x:v>5E-05</x:v>
      </x:c>
    </x:row>
    <x:row r="1531" spans="1:10">
      <x:c r="A1531" s="0" t="s">
        <x:v>2</x:v>
      </x:c>
      <x:c r="B1531" s="0" t="s">
        <x:v>4</x:v>
      </x:c>
      <x:c r="C1531" s="0" t="s">
        <x:v>86</x:v>
      </x:c>
      <x:c r="D1531" s="0" t="s">
        <x:v>87</x:v>
      </x:c>
      <x:c r="E1531" s="0" t="s">
        <x:v>106</x:v>
      </x:c>
      <x:c r="F1531" s="0" t="s">
        <x:v>107</x:v>
      </x:c>
      <x:c r="G1531" s="0" t="s">
        <x:v>55</x:v>
      </x:c>
      <x:c r="H1531" s="0" t="s">
        <x:v>55</x:v>
      </x:c>
      <x:c r="I1531" s="0" t="s">
        <x:v>53</x:v>
      </x:c>
      <x:c r="J1531" s="0">
        <x:v>0.00014</x:v>
      </x:c>
    </x:row>
    <x:row r="1532" spans="1:10">
      <x:c r="A1532" s="0" t="s">
        <x:v>2</x:v>
      </x:c>
      <x:c r="B1532" s="0" t="s">
        <x:v>4</x:v>
      </x:c>
      <x:c r="C1532" s="0" t="s">
        <x:v>86</x:v>
      </x:c>
      <x:c r="D1532" s="0" t="s">
        <x:v>87</x:v>
      </x:c>
      <x:c r="E1532" s="0" t="s">
        <x:v>108</x:v>
      </x:c>
      <x:c r="F1532" s="0" t="s">
        <x:v>109</x:v>
      </x:c>
      <x:c r="G1532" s="0" t="s">
        <x:v>52</x:v>
      </x:c>
      <x:c r="H1532" s="0" t="s">
        <x:v>52</x:v>
      </x:c>
      <x:c r="I1532" s="0" t="s">
        <x:v>53</x:v>
      </x:c>
      <x:c r="J1532" s="0">
        <x:v>3E-05</x:v>
      </x:c>
    </x:row>
    <x:row r="1533" spans="1:10">
      <x:c r="A1533" s="0" t="s">
        <x:v>2</x:v>
      </x:c>
      <x:c r="B1533" s="0" t="s">
        <x:v>4</x:v>
      </x:c>
      <x:c r="C1533" s="0" t="s">
        <x:v>86</x:v>
      </x:c>
      <x:c r="D1533" s="0" t="s">
        <x:v>87</x:v>
      </x:c>
      <x:c r="E1533" s="0" t="s">
        <x:v>108</x:v>
      </x:c>
      <x:c r="F1533" s="0" t="s">
        <x:v>109</x:v>
      </x:c>
      <x:c r="G1533" s="0" t="s">
        <x:v>55</x:v>
      </x:c>
      <x:c r="H1533" s="0" t="s">
        <x:v>55</x:v>
      </x:c>
      <x:c r="I1533" s="0" t="s">
        <x:v>53</x:v>
      </x:c>
      <x:c r="J1533" s="0">
        <x:v>0.00019</x:v>
      </x:c>
    </x:row>
    <x:row r="1534" spans="1:10">
      <x:c r="A1534" s="0" t="s">
        <x:v>2</x:v>
      </x:c>
      <x:c r="B1534" s="0" t="s">
        <x:v>4</x:v>
      </x:c>
      <x:c r="C1534" s="0" t="s">
        <x:v>86</x:v>
      </x:c>
      <x:c r="D1534" s="0" t="s">
        <x:v>87</x:v>
      </x:c>
      <x:c r="E1534" s="0" t="s">
        <x:v>110</x:v>
      </x:c>
      <x:c r="F1534" s="0" t="s">
        <x:v>111</x:v>
      </x:c>
      <x:c r="G1534" s="0" t="s">
        <x:v>52</x:v>
      </x:c>
      <x:c r="H1534" s="0" t="s">
        <x:v>52</x:v>
      </x:c>
      <x:c r="I1534" s="0" t="s">
        <x:v>53</x:v>
      </x:c>
      <x:c r="J1534" s="0">
        <x:v>0.00031</x:v>
      </x:c>
    </x:row>
    <x:row r="1535" spans="1:10">
      <x:c r="A1535" s="0" t="s">
        <x:v>2</x:v>
      </x:c>
      <x:c r="B1535" s="0" t="s">
        <x:v>4</x:v>
      </x:c>
      <x:c r="C1535" s="0" t="s">
        <x:v>86</x:v>
      </x:c>
      <x:c r="D1535" s="0" t="s">
        <x:v>87</x:v>
      </x:c>
      <x:c r="E1535" s="0" t="s">
        <x:v>110</x:v>
      </x:c>
      <x:c r="F1535" s="0" t="s">
        <x:v>111</x:v>
      </x:c>
      <x:c r="G1535" s="0" t="s">
        <x:v>55</x:v>
      </x:c>
      <x:c r="H1535" s="0" t="s">
        <x:v>55</x:v>
      </x:c>
      <x:c r="I1535" s="0" t="s">
        <x:v>53</x:v>
      </x:c>
      <x:c r="J1535" s="0">
        <x:v>0.00042</x:v>
      </x:c>
    </x:row>
    <x:row r="1536" spans="1:10">
      <x:c r="A1536" s="0" t="s">
        <x:v>2</x:v>
      </x:c>
      <x:c r="B1536" s="0" t="s">
        <x:v>4</x:v>
      </x:c>
      <x:c r="C1536" s="0" t="s">
        <x:v>86</x:v>
      </x:c>
      <x:c r="D1536" s="0" t="s">
        <x:v>87</x:v>
      </x:c>
      <x:c r="E1536" s="0" t="s">
        <x:v>112</x:v>
      </x:c>
      <x:c r="F1536" s="0" t="s">
        <x:v>113</x:v>
      </x:c>
      <x:c r="G1536" s="0" t="s">
        <x:v>52</x:v>
      </x:c>
      <x:c r="H1536" s="0" t="s">
        <x:v>52</x:v>
      </x:c>
      <x:c r="I1536" s="0" t="s">
        <x:v>53</x:v>
      </x:c>
      <x:c r="J1536" s="0">
        <x:v>7E-05</x:v>
      </x:c>
    </x:row>
    <x:row r="1537" spans="1:10">
      <x:c r="A1537" s="0" t="s">
        <x:v>2</x:v>
      </x:c>
      <x:c r="B1537" s="0" t="s">
        <x:v>4</x:v>
      </x:c>
      <x:c r="C1537" s="0" t="s">
        <x:v>86</x:v>
      </x:c>
      <x:c r="D1537" s="0" t="s">
        <x:v>87</x:v>
      </x:c>
      <x:c r="E1537" s="0" t="s">
        <x:v>112</x:v>
      </x:c>
      <x:c r="F1537" s="0" t="s">
        <x:v>113</x:v>
      </x:c>
      <x:c r="G1537" s="0" t="s">
        <x:v>55</x:v>
      </x:c>
      <x:c r="H1537" s="0" t="s">
        <x:v>55</x:v>
      </x:c>
      <x:c r="I1537" s="0" t="s">
        <x:v>53</x:v>
      </x:c>
      <x:c r="J1537" s="0">
        <x:v>0.00029</x:v>
      </x:c>
    </x:row>
    <x:row r="1538" spans="1:10">
      <x:c r="A1538" s="0" t="s">
        <x:v>2</x:v>
      </x:c>
      <x:c r="B1538" s="0" t="s">
        <x:v>4</x:v>
      </x:c>
      <x:c r="C1538" s="0" t="s">
        <x:v>86</x:v>
      </x:c>
      <x:c r="D1538" s="0" t="s">
        <x:v>87</x:v>
      </x:c>
      <x:c r="E1538" s="0" t="s">
        <x:v>114</x:v>
      </x:c>
      <x:c r="F1538" s="0" t="s">
        <x:v>115</x:v>
      </x:c>
      <x:c r="G1538" s="0" t="s">
        <x:v>52</x:v>
      </x:c>
      <x:c r="H1538" s="0" t="s">
        <x:v>52</x:v>
      </x:c>
      <x:c r="I1538" s="0" t="s">
        <x:v>53</x:v>
      </x:c>
      <x:c r="J1538" s="0">
        <x:v>6E-05</x:v>
      </x:c>
    </x:row>
    <x:row r="1539" spans="1:10">
      <x:c r="A1539" s="0" t="s">
        <x:v>2</x:v>
      </x:c>
      <x:c r="B1539" s="0" t="s">
        <x:v>4</x:v>
      </x:c>
      <x:c r="C1539" s="0" t="s">
        <x:v>86</x:v>
      </x:c>
      <x:c r="D1539" s="0" t="s">
        <x:v>87</x:v>
      </x:c>
      <x:c r="E1539" s="0" t="s">
        <x:v>114</x:v>
      </x:c>
      <x:c r="F1539" s="0" t="s">
        <x:v>115</x:v>
      </x:c>
      <x:c r="G1539" s="0" t="s">
        <x:v>55</x:v>
      </x:c>
      <x:c r="H1539" s="0" t="s">
        <x:v>55</x:v>
      </x:c>
      <x:c r="I1539" s="0" t="s">
        <x:v>53</x:v>
      </x:c>
      <x:c r="J1539" s="0">
        <x:v>0.00014</x:v>
      </x:c>
    </x:row>
    <x:row r="1540" spans="1:10">
      <x:c r="A1540" s="0" t="s">
        <x:v>2</x:v>
      </x:c>
      <x:c r="B1540" s="0" t="s">
        <x:v>4</x:v>
      </x:c>
      <x:c r="C1540" s="0" t="s">
        <x:v>86</x:v>
      </x:c>
      <x:c r="D1540" s="0" t="s">
        <x:v>87</x:v>
      </x:c>
      <x:c r="E1540" s="0" t="s">
        <x:v>116</x:v>
      </x:c>
      <x:c r="F1540" s="0" t="s">
        <x:v>117</x:v>
      </x:c>
      <x:c r="G1540" s="0" t="s">
        <x:v>52</x:v>
      </x:c>
      <x:c r="H1540" s="0" t="s">
        <x:v>52</x:v>
      </x:c>
      <x:c r="I1540" s="0" t="s">
        <x:v>53</x:v>
      </x:c>
      <x:c r="J1540" s="0">
        <x:v>0.00259</x:v>
      </x:c>
    </x:row>
    <x:row r="1541" spans="1:10">
      <x:c r="A1541" s="0" t="s">
        <x:v>2</x:v>
      </x:c>
      <x:c r="B1541" s="0" t="s">
        <x:v>4</x:v>
      </x:c>
      <x:c r="C1541" s="0" t="s">
        <x:v>86</x:v>
      </x:c>
      <x:c r="D1541" s="0" t="s">
        <x:v>87</x:v>
      </x:c>
      <x:c r="E1541" s="0" t="s">
        <x:v>116</x:v>
      </x:c>
      <x:c r="F1541" s="0" t="s">
        <x:v>117</x:v>
      </x:c>
      <x:c r="G1541" s="0" t="s">
        <x:v>55</x:v>
      </x:c>
      <x:c r="H1541" s="0" t="s">
        <x:v>55</x:v>
      </x:c>
      <x:c r="I1541" s="0" t="s">
        <x:v>53</x:v>
      </x:c>
      <x:c r="J1541" s="0">
        <x:v>0.00057</x:v>
      </x:c>
    </x:row>
    <x:row r="1542" spans="1:10">
      <x:c r="A1542" s="0" t="s">
        <x:v>2</x:v>
      </x:c>
      <x:c r="B1542" s="0" t="s">
        <x:v>4</x:v>
      </x:c>
      <x:c r="C1542" s="0" t="s">
        <x:v>86</x:v>
      </x:c>
      <x:c r="D1542" s="0" t="s">
        <x:v>87</x:v>
      </x:c>
      <x:c r="E1542" s="0" t="s">
        <x:v>118</x:v>
      </x:c>
      <x:c r="F1542" s="0" t="s">
        <x:v>119</x:v>
      </x:c>
      <x:c r="G1542" s="0" t="s">
        <x:v>52</x:v>
      </x:c>
      <x:c r="H1542" s="0" t="s">
        <x:v>52</x:v>
      </x:c>
      <x:c r="I1542" s="0" t="s">
        <x:v>53</x:v>
      </x:c>
      <x:c r="J1542" s="0">
        <x:v>3E-05</x:v>
      </x:c>
    </x:row>
    <x:row r="1543" spans="1:10">
      <x:c r="A1543" s="0" t="s">
        <x:v>2</x:v>
      </x:c>
      <x:c r="B1543" s="0" t="s">
        <x:v>4</x:v>
      </x:c>
      <x:c r="C1543" s="0" t="s">
        <x:v>86</x:v>
      </x:c>
      <x:c r="D1543" s="0" t="s">
        <x:v>87</x:v>
      </x:c>
      <x:c r="E1543" s="0" t="s">
        <x:v>118</x:v>
      </x:c>
      <x:c r="F1543" s="0" t="s">
        <x:v>119</x:v>
      </x:c>
      <x:c r="G1543" s="0" t="s">
        <x:v>55</x:v>
      </x:c>
      <x:c r="H1543" s="0" t="s">
        <x:v>55</x:v>
      </x:c>
      <x:c r="I1543" s="0" t="s">
        <x:v>53</x:v>
      </x:c>
      <x:c r="J1543" s="0">
        <x:v>0.00025</x:v>
      </x:c>
    </x:row>
    <x:row r="1544" spans="1:10">
      <x:c r="A1544" s="0" t="s">
        <x:v>2</x:v>
      </x:c>
      <x:c r="B1544" s="0" t="s">
        <x:v>4</x:v>
      </x:c>
      <x:c r="C1544" s="0" t="s">
        <x:v>86</x:v>
      </x:c>
      <x:c r="D1544" s="0" t="s">
        <x:v>87</x:v>
      </x:c>
      <x:c r="E1544" s="0" t="s">
        <x:v>120</x:v>
      </x:c>
      <x:c r="F1544" s="0" t="s">
        <x:v>121</x:v>
      </x:c>
      <x:c r="G1544" s="0" t="s">
        <x:v>52</x:v>
      </x:c>
      <x:c r="H1544" s="0" t="s">
        <x:v>52</x:v>
      </x:c>
      <x:c r="I1544" s="0" t="s">
        <x:v>53</x:v>
      </x:c>
      <x:c r="J1544" s="0">
        <x:v>6E-05</x:v>
      </x:c>
    </x:row>
    <x:row r="1545" spans="1:10">
      <x:c r="A1545" s="0" t="s">
        <x:v>2</x:v>
      </x:c>
      <x:c r="B1545" s="0" t="s">
        <x:v>4</x:v>
      </x:c>
      <x:c r="C1545" s="0" t="s">
        <x:v>86</x:v>
      </x:c>
      <x:c r="D1545" s="0" t="s">
        <x:v>87</x:v>
      </x:c>
      <x:c r="E1545" s="0" t="s">
        <x:v>120</x:v>
      </x:c>
      <x:c r="F1545" s="0" t="s">
        <x:v>121</x:v>
      </x:c>
      <x:c r="G1545" s="0" t="s">
        <x:v>55</x:v>
      </x:c>
      <x:c r="H1545" s="0" t="s">
        <x:v>55</x:v>
      </x:c>
      <x:c r="I1545" s="0" t="s">
        <x:v>53</x:v>
      </x:c>
      <x:c r="J1545" s="0">
        <x:v>0.00015</x:v>
      </x:c>
    </x:row>
    <x:row r="1546" spans="1:10">
      <x:c r="A1546" s="0" t="s">
        <x:v>2</x:v>
      </x:c>
      <x:c r="B1546" s="0" t="s">
        <x:v>4</x:v>
      </x:c>
      <x:c r="C1546" s="0" t="s">
        <x:v>86</x:v>
      </x:c>
      <x:c r="D1546" s="0" t="s">
        <x:v>87</x:v>
      </x:c>
      <x:c r="E1546" s="0" t="s">
        <x:v>122</x:v>
      </x:c>
      <x:c r="F1546" s="0" t="s">
        <x:v>123</x:v>
      </x:c>
      <x:c r="G1546" s="0" t="s">
        <x:v>52</x:v>
      </x:c>
      <x:c r="H1546" s="0" t="s">
        <x:v>52</x:v>
      </x:c>
      <x:c r="I1546" s="0" t="s">
        <x:v>53</x:v>
      </x:c>
      <x:c r="J1546" s="0">
        <x:v>3E-05</x:v>
      </x:c>
    </x:row>
    <x:row r="1547" spans="1:10">
      <x:c r="A1547" s="0" t="s">
        <x:v>2</x:v>
      </x:c>
      <x:c r="B1547" s="0" t="s">
        <x:v>4</x:v>
      </x:c>
      <x:c r="C1547" s="0" t="s">
        <x:v>86</x:v>
      </x:c>
      <x:c r="D1547" s="0" t="s">
        <x:v>87</x:v>
      </x:c>
      <x:c r="E1547" s="0" t="s">
        <x:v>122</x:v>
      </x:c>
      <x:c r="F1547" s="0" t="s">
        <x:v>123</x:v>
      </x:c>
      <x:c r="G1547" s="0" t="s">
        <x:v>55</x:v>
      </x:c>
      <x:c r="H1547" s="0" t="s">
        <x:v>55</x:v>
      </x:c>
      <x:c r="I1547" s="0" t="s">
        <x:v>53</x:v>
      </x:c>
      <x:c r="J1547" s="0">
        <x:v>0.00089</x:v>
      </x:c>
    </x:row>
    <x:row r="1548" spans="1:10">
      <x:c r="A1548" s="0" t="s">
        <x:v>2</x:v>
      </x:c>
      <x:c r="B1548" s="0" t="s">
        <x:v>4</x:v>
      </x:c>
      <x:c r="C1548" s="0" t="s">
        <x:v>86</x:v>
      </x:c>
      <x:c r="D1548" s="0" t="s">
        <x:v>87</x:v>
      </x:c>
      <x:c r="E1548" s="0" t="s">
        <x:v>124</x:v>
      </x:c>
      <x:c r="F1548" s="0" t="s">
        <x:v>125</x:v>
      </x:c>
      <x:c r="G1548" s="0" t="s">
        <x:v>52</x:v>
      </x:c>
      <x:c r="H1548" s="0" t="s">
        <x:v>52</x:v>
      </x:c>
      <x:c r="I1548" s="0" t="s">
        <x:v>53</x:v>
      </x:c>
      <x:c r="J1548" s="0">
        <x:v>2E-05</x:v>
      </x:c>
    </x:row>
    <x:row r="1549" spans="1:10">
      <x:c r="A1549" s="0" t="s">
        <x:v>2</x:v>
      </x:c>
      <x:c r="B1549" s="0" t="s">
        <x:v>4</x:v>
      </x:c>
      <x:c r="C1549" s="0" t="s">
        <x:v>86</x:v>
      </x:c>
      <x:c r="D1549" s="0" t="s">
        <x:v>87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53</x:v>
      </x:c>
      <x:c r="J1549" s="0">
        <x:v>0.00128</x:v>
      </x:c>
    </x:row>
    <x:row r="1550" spans="1:10">
      <x:c r="A1550" s="0" t="s">
        <x:v>2</x:v>
      </x:c>
      <x:c r="B1550" s="0" t="s">
        <x:v>4</x:v>
      </x:c>
      <x:c r="C1550" s="0" t="s">
        <x:v>86</x:v>
      </x:c>
      <x:c r="D1550" s="0" t="s">
        <x:v>87</x:v>
      </x:c>
      <x:c r="E1550" s="0" t="s">
        <x:v>126</x:v>
      </x:c>
      <x:c r="F1550" s="0" t="s">
        <x:v>127</x:v>
      </x:c>
      <x:c r="G1550" s="0" t="s">
        <x:v>52</x:v>
      </x:c>
      <x:c r="H1550" s="0" t="s">
        <x:v>52</x:v>
      </x:c>
      <x:c r="I1550" s="0" t="s">
        <x:v>53</x:v>
      </x:c>
      <x:c r="J1550" s="0">
        <x:v>1E-05</x:v>
      </x:c>
    </x:row>
    <x:row r="1551" spans="1:10">
      <x:c r="A1551" s="0" t="s">
        <x:v>2</x:v>
      </x:c>
      <x:c r="B1551" s="0" t="s">
        <x:v>4</x:v>
      </x:c>
      <x:c r="C1551" s="0" t="s">
        <x:v>86</x:v>
      </x:c>
      <x:c r="D1551" s="0" t="s">
        <x:v>87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53</x:v>
      </x:c>
      <x:c r="J1551" s="0">
        <x:v>7E-05</x:v>
      </x:c>
    </x:row>
    <x:row r="1552" spans="1:10">
      <x:c r="A1552" s="0" t="s">
        <x:v>2</x:v>
      </x:c>
      <x:c r="B1552" s="0" t="s">
        <x:v>4</x:v>
      </x:c>
      <x:c r="C1552" s="0" t="s">
        <x:v>86</x:v>
      </x:c>
      <x:c r="D1552" s="0" t="s">
        <x:v>87</x:v>
      </x:c>
      <x:c r="E1552" s="0" t="s">
        <x:v>128</x:v>
      </x:c>
      <x:c r="F1552" s="0" t="s">
        <x:v>129</x:v>
      </x:c>
      <x:c r="G1552" s="0" t="s">
        <x:v>52</x:v>
      </x:c>
      <x:c r="H1552" s="0" t="s">
        <x:v>52</x:v>
      </x:c>
      <x:c r="I1552" s="0" t="s">
        <x:v>53</x:v>
      </x:c>
      <x:c r="J1552" s="0">
        <x:v>3E-05</x:v>
      </x:c>
    </x:row>
    <x:row r="1553" spans="1:10">
      <x:c r="A1553" s="0" t="s">
        <x:v>2</x:v>
      </x:c>
      <x:c r="B1553" s="0" t="s">
        <x:v>4</x:v>
      </x:c>
      <x:c r="C1553" s="0" t="s">
        <x:v>86</x:v>
      </x:c>
      <x:c r="D1553" s="0" t="s">
        <x:v>87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53</x:v>
      </x:c>
      <x:c r="J1553" s="0">
        <x:v>0.0011</x:v>
      </x:c>
    </x:row>
    <x:row r="1554" spans="1:10">
      <x:c r="A1554" s="0" t="s">
        <x:v>2</x:v>
      </x:c>
      <x:c r="B1554" s="0" t="s">
        <x:v>4</x:v>
      </x:c>
      <x:c r="C1554" s="0" t="s">
        <x:v>86</x:v>
      </x:c>
      <x:c r="D1554" s="0" t="s">
        <x:v>87</x:v>
      </x:c>
      <x:c r="E1554" s="0" t="s">
        <x:v>130</x:v>
      </x:c>
      <x:c r="F1554" s="0" t="s">
        <x:v>131</x:v>
      </x:c>
      <x:c r="G1554" s="0" t="s">
        <x:v>52</x:v>
      </x:c>
      <x:c r="H1554" s="0" t="s">
        <x:v>52</x:v>
      </x:c>
      <x:c r="I1554" s="0" t="s">
        <x:v>53</x:v>
      </x:c>
      <x:c r="J1554" s="0">
        <x:v>0.00037</x:v>
      </x:c>
    </x:row>
    <x:row r="1555" spans="1:10">
      <x:c r="A1555" s="0" t="s">
        <x:v>2</x:v>
      </x:c>
      <x:c r="B1555" s="0" t="s">
        <x:v>4</x:v>
      </x:c>
      <x:c r="C1555" s="0" t="s">
        <x:v>86</x:v>
      </x:c>
      <x:c r="D1555" s="0" t="s">
        <x:v>87</x:v>
      </x:c>
      <x:c r="E1555" s="0" t="s">
        <x:v>130</x:v>
      </x:c>
      <x:c r="F1555" s="0" t="s">
        <x:v>131</x:v>
      </x:c>
      <x:c r="G1555" s="0" t="s">
        <x:v>55</x:v>
      </x:c>
      <x:c r="H1555" s="0" t="s">
        <x:v>55</x:v>
      </x:c>
      <x:c r="I1555" s="0" t="s">
        <x:v>53</x:v>
      </x:c>
      <x:c r="J1555" s="0">
        <x:v>0.00026</x:v>
      </x:c>
    </x:row>
    <x:row r="1556" spans="1:10">
      <x:c r="A1556" s="0" t="s">
        <x:v>2</x:v>
      </x:c>
      <x:c r="B1556" s="0" t="s">
        <x:v>4</x:v>
      </x:c>
      <x:c r="C1556" s="0" t="s">
        <x:v>86</x:v>
      </x:c>
      <x:c r="D1556" s="0" t="s">
        <x:v>87</x:v>
      </x:c>
      <x:c r="E1556" s="0" t="s">
        <x:v>132</x:v>
      </x:c>
      <x:c r="F1556" s="0" t="s">
        <x:v>133</x:v>
      </x:c>
      <x:c r="G1556" s="0" t="s">
        <x:v>52</x:v>
      </x:c>
      <x:c r="H1556" s="0" t="s">
        <x:v>52</x:v>
      </x:c>
      <x:c r="I1556" s="0" t="s">
        <x:v>53</x:v>
      </x:c>
      <x:c r="J1556" s="0">
        <x:v>0.00832</x:v>
      </x:c>
    </x:row>
    <x:row r="1557" spans="1:10">
      <x:c r="A1557" s="0" t="s">
        <x:v>2</x:v>
      </x:c>
      <x:c r="B1557" s="0" t="s">
        <x:v>4</x:v>
      </x:c>
      <x:c r="C1557" s="0" t="s">
        <x:v>86</x:v>
      </x:c>
      <x:c r="D1557" s="0" t="s">
        <x:v>87</x:v>
      </x:c>
      <x:c r="E1557" s="0" t="s">
        <x:v>132</x:v>
      </x:c>
      <x:c r="F1557" s="0" t="s">
        <x:v>133</x:v>
      </x:c>
      <x:c r="G1557" s="0" t="s">
        <x:v>55</x:v>
      </x:c>
      <x:c r="H1557" s="0" t="s">
        <x:v>55</x:v>
      </x:c>
      <x:c r="I1557" s="0" t="s">
        <x:v>53</x:v>
      </x:c>
      <x:c r="J1557" s="0">
        <x:v>0.00423</x:v>
      </x:c>
    </x:row>
    <x:row r="1558" spans="1:10">
      <x:c r="A1558" s="0" t="s">
        <x:v>2</x:v>
      </x:c>
      <x:c r="B1558" s="0" t="s">
        <x:v>4</x:v>
      </x:c>
      <x:c r="C1558" s="0" t="s">
        <x:v>86</x:v>
      </x:c>
      <x:c r="D1558" s="0" t="s">
        <x:v>87</x:v>
      </x:c>
      <x:c r="E1558" s="0" t="s">
        <x:v>134</x:v>
      </x:c>
      <x:c r="F1558" s="0" t="s">
        <x:v>135</x:v>
      </x:c>
      <x:c r="G1558" s="0" t="s">
        <x:v>52</x:v>
      </x:c>
      <x:c r="H1558" s="0" t="s">
        <x:v>52</x:v>
      </x:c>
      <x:c r="I1558" s="0" t="s">
        <x:v>53</x:v>
      </x:c>
      <x:c r="J1558" s="0">
        <x:v>4E-05</x:v>
      </x:c>
    </x:row>
    <x:row r="1559" spans="1:10">
      <x:c r="A1559" s="0" t="s">
        <x:v>2</x:v>
      </x:c>
      <x:c r="B1559" s="0" t="s">
        <x:v>4</x:v>
      </x:c>
      <x:c r="C1559" s="0" t="s">
        <x:v>86</x:v>
      </x:c>
      <x:c r="D1559" s="0" t="s">
        <x:v>87</x:v>
      </x:c>
      <x:c r="E1559" s="0" t="s">
        <x:v>134</x:v>
      </x:c>
      <x:c r="F1559" s="0" t="s">
        <x:v>135</x:v>
      </x:c>
      <x:c r="G1559" s="0" t="s">
        <x:v>55</x:v>
      </x:c>
      <x:c r="H1559" s="0" t="s">
        <x:v>55</x:v>
      </x:c>
      <x:c r="I1559" s="0" t="s">
        <x:v>53</x:v>
      </x:c>
      <x:c r="J1559" s="0">
        <x:v>0.00036</x:v>
      </x:c>
    </x:row>
    <x:row r="1560" spans="1:10">
      <x:c r="A1560" s="0" t="s">
        <x:v>2</x:v>
      </x:c>
      <x:c r="B1560" s="0" t="s">
        <x:v>4</x:v>
      </x:c>
      <x:c r="C1560" s="0" t="s">
        <x:v>88</x:v>
      </x:c>
      <x:c r="D1560" s="0" t="s">
        <x:v>89</x:v>
      </x:c>
      <x:c r="E1560" s="0" t="s">
        <x:v>50</x:v>
      </x:c>
      <x:c r="F1560" s="0" t="s">
        <x:v>51</x:v>
      </x:c>
      <x:c r="G1560" s="0" t="s">
        <x:v>52</x:v>
      </x:c>
      <x:c r="H1560" s="0" t="s">
        <x:v>52</x:v>
      </x:c>
      <x:c r="I1560" s="0" t="s">
        <x:v>53</x:v>
      </x:c>
      <x:c r="J1560" s="0">
        <x:v>0.15137</x:v>
      </x:c>
    </x:row>
    <x:row r="1561" spans="1:10">
      <x:c r="A1561" s="0" t="s">
        <x:v>2</x:v>
      </x:c>
      <x:c r="B1561" s="0" t="s">
        <x:v>4</x:v>
      </x:c>
      <x:c r="C1561" s="0" t="s">
        <x:v>88</x:v>
      </x:c>
      <x:c r="D1561" s="0" t="s">
        <x:v>89</x:v>
      </x:c>
      <x:c r="E1561" s="0" t="s">
        <x:v>50</x:v>
      </x:c>
      <x:c r="F1561" s="0" t="s">
        <x:v>51</x:v>
      </x:c>
      <x:c r="G1561" s="0" t="s">
        <x:v>55</x:v>
      </x:c>
      <x:c r="H1561" s="0" t="s">
        <x:v>55</x:v>
      </x:c>
      <x:c r="I1561" s="0" t="s">
        <x:v>53</x:v>
      </x:c>
      <x:c r="J1561" s="0">
        <x:v>0.14417</x:v>
      </x:c>
    </x:row>
    <x:row r="1562" spans="1:10">
      <x:c r="A1562" s="0" t="s">
        <x:v>2</x:v>
      </x:c>
      <x:c r="B1562" s="0" t="s">
        <x:v>4</x:v>
      </x:c>
      <x:c r="C1562" s="0" t="s">
        <x:v>88</x:v>
      </x:c>
      <x:c r="D1562" s="0" t="s">
        <x:v>89</x:v>
      </x:c>
      <x:c r="E1562" s="0" t="s">
        <x:v>56</x:v>
      </x:c>
      <x:c r="F1562" s="0" t="s">
        <x:v>57</x:v>
      </x:c>
      <x:c r="G1562" s="0" t="s">
        <x:v>52</x:v>
      </x:c>
      <x:c r="H1562" s="0" t="s">
        <x:v>52</x:v>
      </x:c>
      <x:c r="I1562" s="0" t="s">
        <x:v>53</x:v>
      </x:c>
      <x:c r="J1562" s="0">
        <x:v>0.00019</x:v>
      </x:c>
    </x:row>
    <x:row r="1563" spans="1:10">
      <x:c r="A1563" s="0" t="s">
        <x:v>2</x:v>
      </x:c>
      <x:c r="B1563" s="0" t="s">
        <x:v>4</x:v>
      </x:c>
      <x:c r="C1563" s="0" t="s">
        <x:v>88</x:v>
      </x:c>
      <x:c r="D1563" s="0" t="s">
        <x:v>89</x:v>
      </x:c>
      <x:c r="E1563" s="0" t="s">
        <x:v>56</x:v>
      </x:c>
      <x:c r="F1563" s="0" t="s">
        <x:v>57</x:v>
      </x:c>
      <x:c r="G1563" s="0" t="s">
        <x:v>55</x:v>
      </x:c>
      <x:c r="H1563" s="0" t="s">
        <x:v>55</x:v>
      </x:c>
      <x:c r="I1563" s="0" t="s">
        <x:v>53</x:v>
      </x:c>
      <x:c r="J1563" s="0">
        <x:v>0.00041</x:v>
      </x:c>
    </x:row>
    <x:row r="1564" spans="1:10">
      <x:c r="A1564" s="0" t="s">
        <x:v>2</x:v>
      </x:c>
      <x:c r="B1564" s="0" t="s">
        <x:v>4</x:v>
      </x:c>
      <x:c r="C1564" s="0" t="s">
        <x:v>88</x:v>
      </x:c>
      <x:c r="D1564" s="0" t="s">
        <x:v>89</x:v>
      </x:c>
      <x:c r="E1564" s="0" t="s">
        <x:v>58</x:v>
      </x:c>
      <x:c r="F1564" s="0" t="s">
        <x:v>59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88</x:v>
      </x:c>
      <x:c r="D1565" s="0" t="s">
        <x:v>89</x:v>
      </x:c>
      <x:c r="E1565" s="0" t="s">
        <x:v>58</x:v>
      </x:c>
      <x:c r="F1565" s="0" t="s">
        <x:v>59</x:v>
      </x:c>
      <x:c r="G1565" s="0" t="s">
        <x:v>55</x:v>
      </x:c>
      <x:c r="H1565" s="0" t="s">
        <x:v>55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88</x:v>
      </x:c>
      <x:c r="D1566" s="0" t="s">
        <x:v>89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0.00085</x:v>
      </x:c>
    </x:row>
    <x:row r="1567" spans="1:10">
      <x:c r="A1567" s="0" t="s">
        <x:v>2</x:v>
      </x:c>
      <x:c r="B1567" s="0" t="s">
        <x:v>4</x:v>
      </x:c>
      <x:c r="C1567" s="0" t="s">
        <x:v>88</x:v>
      </x:c>
      <x:c r="D1567" s="0" t="s">
        <x:v>89</x:v>
      </x:c>
      <x:c r="E1567" s="0" t="s">
        <x:v>60</x:v>
      </x:c>
      <x:c r="F1567" s="0" t="s">
        <x:v>61</x:v>
      </x:c>
      <x:c r="G1567" s="0" t="s">
        <x:v>55</x:v>
      </x:c>
      <x:c r="H1567" s="0" t="s">
        <x:v>55</x:v>
      </x:c>
      <x:c r="I1567" s="0" t="s">
        <x:v>53</x:v>
      </x:c>
      <x:c r="J1567" s="0">
        <x:v>0.0001</x:v>
      </x:c>
    </x:row>
    <x:row r="1568" spans="1:10">
      <x:c r="A1568" s="0" t="s">
        <x:v>2</x:v>
      </x:c>
      <x:c r="B1568" s="0" t="s">
        <x:v>4</x:v>
      </x:c>
      <x:c r="C1568" s="0" t="s">
        <x:v>88</x:v>
      </x:c>
      <x:c r="D1568" s="0" t="s">
        <x:v>89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0.00019</x:v>
      </x:c>
    </x:row>
    <x:row r="1569" spans="1:10">
      <x:c r="A1569" s="0" t="s">
        <x:v>2</x:v>
      </x:c>
      <x:c r="B1569" s="0" t="s">
        <x:v>4</x:v>
      </x:c>
      <x:c r="C1569" s="0" t="s">
        <x:v>88</x:v>
      </x:c>
      <x:c r="D1569" s="0" t="s">
        <x:v>89</x:v>
      </x:c>
      <x:c r="E1569" s="0" t="s">
        <x:v>62</x:v>
      </x:c>
      <x:c r="F1569" s="0" t="s">
        <x:v>63</x:v>
      </x:c>
      <x:c r="G1569" s="0" t="s">
        <x:v>55</x:v>
      </x:c>
      <x:c r="H1569" s="0" t="s">
        <x:v>55</x:v>
      </x:c>
      <x:c r="I1569" s="0" t="s">
        <x:v>53</x:v>
      </x:c>
      <x:c r="J1569" s="0">
        <x:v>0.00012</x:v>
      </x:c>
    </x:row>
    <x:row r="1570" spans="1:10">
      <x:c r="A1570" s="0" t="s">
        <x:v>2</x:v>
      </x:c>
      <x:c r="B1570" s="0" t="s">
        <x:v>4</x:v>
      </x:c>
      <x:c r="C1570" s="0" t="s">
        <x:v>88</x:v>
      </x:c>
      <x:c r="D1570" s="0" t="s">
        <x:v>89</x:v>
      </x:c>
      <x:c r="E1570" s="0" t="s">
        <x:v>64</x:v>
      </x:c>
      <x:c r="F1570" s="0" t="s">
        <x:v>65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88</x:v>
      </x:c>
      <x:c r="D1571" s="0" t="s">
        <x:v>89</x:v>
      </x:c>
      <x:c r="E1571" s="0" t="s">
        <x:v>64</x:v>
      </x:c>
      <x:c r="F1571" s="0" t="s">
        <x:v>65</x:v>
      </x:c>
      <x:c r="G1571" s="0" t="s">
        <x:v>55</x:v>
      </x:c>
      <x:c r="H1571" s="0" t="s">
        <x:v>55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88</x:v>
      </x:c>
      <x:c r="D1572" s="0" t="s">
        <x:v>89</x:v>
      </x:c>
      <x:c r="E1572" s="0" t="s">
        <x:v>66</x:v>
      </x:c>
      <x:c r="F1572" s="0" t="s">
        <x:v>67</x:v>
      </x:c>
      <x:c r="G1572" s="0" t="s">
        <x:v>52</x:v>
      </x:c>
      <x:c r="H1572" s="0" t="s">
        <x:v>52</x:v>
      </x:c>
      <x:c r="I1572" s="0" t="s">
        <x:v>53</x:v>
      </x:c>
      <x:c r="J1572" s="0">
        <x:v>0.0002</x:v>
      </x:c>
    </x:row>
    <x:row r="1573" spans="1:10">
      <x:c r="A1573" s="0" t="s">
        <x:v>2</x:v>
      </x:c>
      <x:c r="B1573" s="0" t="s">
        <x:v>4</x:v>
      </x:c>
      <x:c r="C1573" s="0" t="s">
        <x:v>88</x:v>
      </x:c>
      <x:c r="D1573" s="0" t="s">
        <x:v>89</x:v>
      </x:c>
      <x:c r="E1573" s="0" t="s">
        <x:v>66</x:v>
      </x:c>
      <x:c r="F1573" s="0" t="s">
        <x:v>67</x:v>
      </x:c>
      <x:c r="G1573" s="0" t="s">
        <x:v>55</x:v>
      </x:c>
      <x:c r="H1573" s="0" t="s">
        <x:v>55</x:v>
      </x:c>
      <x:c r="I1573" s="0" t="s">
        <x:v>53</x:v>
      </x:c>
      <x:c r="J1573" s="0">
        <x:v>0.00052</x:v>
      </x:c>
    </x:row>
    <x:row r="1574" spans="1:10">
      <x:c r="A1574" s="0" t="s">
        <x:v>2</x:v>
      </x:c>
      <x:c r="B1574" s="0" t="s">
        <x:v>4</x:v>
      </x:c>
      <x:c r="C1574" s="0" t="s">
        <x:v>88</x:v>
      </x:c>
      <x:c r="D1574" s="0" t="s">
        <x:v>89</x:v>
      </x:c>
      <x:c r="E1574" s="0" t="s">
        <x:v>68</x:v>
      </x:c>
      <x:c r="F1574" s="0" t="s">
        <x:v>69</x:v>
      </x:c>
      <x:c r="G1574" s="0" t="s">
        <x:v>52</x:v>
      </x:c>
      <x:c r="H1574" s="0" t="s">
        <x:v>52</x:v>
      </x:c>
      <x:c r="I1574" s="0" t="s">
        <x:v>53</x:v>
      </x:c>
      <x:c r="J1574" s="0">
        <x:v>0.00079</x:v>
      </x:c>
    </x:row>
    <x:row r="1575" spans="1:10">
      <x:c r="A1575" s="0" t="s">
        <x:v>2</x:v>
      </x:c>
      <x:c r="B1575" s="0" t="s">
        <x:v>4</x:v>
      </x:c>
      <x:c r="C1575" s="0" t="s">
        <x:v>88</x:v>
      </x:c>
      <x:c r="D1575" s="0" t="s">
        <x:v>89</x:v>
      </x:c>
      <x:c r="E1575" s="0" t="s">
        <x:v>68</x:v>
      </x:c>
      <x:c r="F1575" s="0" t="s">
        <x:v>69</x:v>
      </x:c>
      <x:c r="G1575" s="0" t="s">
        <x:v>55</x:v>
      </x:c>
      <x:c r="H1575" s="0" t="s">
        <x:v>55</x:v>
      </x:c>
      <x:c r="I1575" s="0" t="s">
        <x:v>53</x:v>
      </x:c>
      <x:c r="J1575" s="0">
        <x:v>0.00042</x:v>
      </x:c>
    </x:row>
    <x:row r="1576" spans="1:10">
      <x:c r="A1576" s="0" t="s">
        <x:v>2</x:v>
      </x:c>
      <x:c r="B1576" s="0" t="s">
        <x:v>4</x:v>
      </x:c>
      <x:c r="C1576" s="0" t="s">
        <x:v>88</x:v>
      </x:c>
      <x:c r="D1576" s="0" t="s">
        <x:v>89</x:v>
      </x:c>
      <x:c r="E1576" s="0" t="s">
        <x:v>70</x:v>
      </x:c>
      <x:c r="F1576" s="0" t="s">
        <x:v>71</x:v>
      </x:c>
      <x:c r="G1576" s="0" t="s">
        <x:v>52</x:v>
      </x:c>
      <x:c r="H1576" s="0" t="s">
        <x:v>52</x:v>
      </x:c>
      <x:c r="I1576" s="0" t="s">
        <x:v>53</x:v>
      </x:c>
      <x:c r="J1576" s="0">
        <x:v>0.00676</x:v>
      </x:c>
    </x:row>
    <x:row r="1577" spans="1:10">
      <x:c r="A1577" s="0" t="s">
        <x:v>2</x:v>
      </x:c>
      <x:c r="B1577" s="0" t="s">
        <x:v>4</x:v>
      </x:c>
      <x:c r="C1577" s="0" t="s">
        <x:v>88</x:v>
      </x:c>
      <x:c r="D1577" s="0" t="s">
        <x:v>89</x:v>
      </x:c>
      <x:c r="E1577" s="0" t="s">
        <x:v>70</x:v>
      </x:c>
      <x:c r="F1577" s="0" t="s">
        <x:v>71</x:v>
      </x:c>
      <x:c r="G1577" s="0" t="s">
        <x:v>55</x:v>
      </x:c>
      <x:c r="H1577" s="0" t="s">
        <x:v>55</x:v>
      </x:c>
      <x:c r="I1577" s="0" t="s">
        <x:v>53</x:v>
      </x:c>
      <x:c r="J1577" s="0">
        <x:v>0.00147</x:v>
      </x:c>
    </x:row>
    <x:row r="1578" spans="1:10">
      <x:c r="A1578" s="0" t="s">
        <x:v>2</x:v>
      </x:c>
      <x:c r="B1578" s="0" t="s">
        <x:v>4</x:v>
      </x:c>
      <x:c r="C1578" s="0" t="s">
        <x:v>88</x:v>
      </x:c>
      <x:c r="D1578" s="0" t="s">
        <x:v>89</x:v>
      </x:c>
      <x:c r="E1578" s="0" t="s">
        <x:v>72</x:v>
      </x:c>
      <x:c r="F1578" s="0" t="s">
        <x:v>73</x:v>
      </x:c>
      <x:c r="G1578" s="0" t="s">
        <x:v>52</x:v>
      </x:c>
      <x:c r="H1578" s="0" t="s">
        <x:v>52</x:v>
      </x:c>
      <x:c r="I1578" s="0" t="s">
        <x:v>53</x:v>
      </x:c>
      <x:c r="J1578" s="0">
        <x:v>0.00022</x:v>
      </x:c>
    </x:row>
    <x:row r="1579" spans="1:10">
      <x:c r="A1579" s="0" t="s">
        <x:v>2</x:v>
      </x:c>
      <x:c r="B1579" s="0" t="s">
        <x:v>4</x:v>
      </x:c>
      <x:c r="C1579" s="0" t="s">
        <x:v>88</x:v>
      </x:c>
      <x:c r="D1579" s="0" t="s">
        <x:v>89</x:v>
      </x:c>
      <x:c r="E1579" s="0" t="s">
        <x:v>72</x:v>
      </x:c>
      <x:c r="F1579" s="0" t="s">
        <x:v>73</x:v>
      </x:c>
      <x:c r="G1579" s="0" t="s">
        <x:v>55</x:v>
      </x:c>
      <x:c r="H1579" s="0" t="s">
        <x:v>55</x:v>
      </x:c>
      <x:c r="I1579" s="0" t="s">
        <x:v>53</x:v>
      </x:c>
      <x:c r="J1579" s="0">
        <x:v>0.00056</x:v>
      </x:c>
    </x:row>
    <x:row r="1580" spans="1:10">
      <x:c r="A1580" s="0" t="s">
        <x:v>2</x:v>
      </x:c>
      <x:c r="B1580" s="0" t="s">
        <x:v>4</x:v>
      </x:c>
      <x:c r="C1580" s="0" t="s">
        <x:v>88</x:v>
      </x:c>
      <x:c r="D1580" s="0" t="s">
        <x:v>89</x:v>
      </x:c>
      <x:c r="E1580" s="0" t="s">
        <x:v>74</x:v>
      </x:c>
      <x:c r="F1580" s="0" t="s">
        <x:v>75</x:v>
      </x:c>
      <x:c r="G1580" s="0" t="s">
        <x:v>52</x:v>
      </x:c>
      <x:c r="H1580" s="0" t="s">
        <x:v>52</x:v>
      </x:c>
      <x:c r="I1580" s="0" t="s">
        <x:v>53</x:v>
      </x:c>
      <x:c r="J1580" s="0">
        <x:v>0.00019</x:v>
      </x:c>
    </x:row>
    <x:row r="1581" spans="1:10">
      <x:c r="A1581" s="0" t="s">
        <x:v>2</x:v>
      </x:c>
      <x:c r="B1581" s="0" t="s">
        <x:v>4</x:v>
      </x:c>
      <x:c r="C1581" s="0" t="s">
        <x:v>88</x:v>
      </x:c>
      <x:c r="D1581" s="0" t="s">
        <x:v>89</x:v>
      </x:c>
      <x:c r="E1581" s="0" t="s">
        <x:v>74</x:v>
      </x:c>
      <x:c r="F1581" s="0" t="s">
        <x:v>75</x:v>
      </x:c>
      <x:c r="G1581" s="0" t="s">
        <x:v>55</x:v>
      </x:c>
      <x:c r="H1581" s="0" t="s">
        <x:v>55</x:v>
      </x:c>
      <x:c r="I1581" s="0" t="s">
        <x:v>53</x:v>
      </x:c>
      <x:c r="J1581" s="0">
        <x:v>0.00068</x:v>
      </x:c>
    </x:row>
    <x:row r="1582" spans="1:10">
      <x:c r="A1582" s="0" t="s">
        <x:v>2</x:v>
      </x:c>
      <x:c r="B1582" s="0" t="s">
        <x:v>4</x:v>
      </x:c>
      <x:c r="C1582" s="0" t="s">
        <x:v>88</x:v>
      </x:c>
      <x:c r="D1582" s="0" t="s">
        <x:v>89</x:v>
      </x:c>
      <x:c r="E1582" s="0" t="s">
        <x:v>76</x:v>
      </x:c>
      <x:c r="F1582" s="0" t="s">
        <x:v>77</x:v>
      </x:c>
      <x:c r="G1582" s="0" t="s">
        <x:v>52</x:v>
      </x:c>
      <x:c r="H1582" s="0" t="s">
        <x:v>52</x:v>
      </x:c>
      <x:c r="I1582" s="0" t="s">
        <x:v>53</x:v>
      </x:c>
      <x:c r="J1582" s="0">
        <x:v>0.00018</x:v>
      </x:c>
    </x:row>
    <x:row r="1583" spans="1:10">
      <x:c r="A1583" s="0" t="s">
        <x:v>2</x:v>
      </x:c>
      <x:c r="B1583" s="0" t="s">
        <x:v>4</x:v>
      </x:c>
      <x:c r="C1583" s="0" t="s">
        <x:v>88</x:v>
      </x:c>
      <x:c r="D1583" s="0" t="s">
        <x:v>89</x:v>
      </x:c>
      <x:c r="E1583" s="0" t="s">
        <x:v>76</x:v>
      </x:c>
      <x:c r="F1583" s="0" t="s">
        <x:v>77</x:v>
      </x:c>
      <x:c r="G1583" s="0" t="s">
        <x:v>55</x:v>
      </x:c>
      <x:c r="H1583" s="0" t="s">
        <x:v>55</x:v>
      </x:c>
      <x:c r="I1583" s="0" t="s">
        <x:v>53</x:v>
      </x:c>
      <x:c r="J1583" s="0">
        <x:v>0.00038</x:v>
      </x:c>
    </x:row>
    <x:row r="1584" spans="1:10">
      <x:c r="A1584" s="0" t="s">
        <x:v>2</x:v>
      </x:c>
      <x:c r="B1584" s="0" t="s">
        <x:v>4</x:v>
      </x:c>
      <x:c r="C1584" s="0" t="s">
        <x:v>88</x:v>
      </x:c>
      <x:c r="D1584" s="0" t="s">
        <x:v>89</x:v>
      </x:c>
      <x:c r="E1584" s="0" t="s">
        <x:v>78</x:v>
      </x:c>
      <x:c r="F1584" s="0" t="s">
        <x:v>79</x:v>
      </x:c>
      <x:c r="G1584" s="0" t="s">
        <x:v>52</x:v>
      </x:c>
      <x:c r="H1584" s="0" t="s">
        <x:v>52</x:v>
      </x:c>
      <x:c r="I1584" s="0" t="s">
        <x:v>53</x:v>
      </x:c>
      <x:c r="J1584" s="0">
        <x:v>0.00016</x:v>
      </x:c>
    </x:row>
    <x:row r="1585" spans="1:10">
      <x:c r="A1585" s="0" t="s">
        <x:v>2</x:v>
      </x:c>
      <x:c r="B1585" s="0" t="s">
        <x:v>4</x:v>
      </x:c>
      <x:c r="C1585" s="0" t="s">
        <x:v>88</x:v>
      </x:c>
      <x:c r="D1585" s="0" t="s">
        <x:v>89</x:v>
      </x:c>
      <x:c r="E1585" s="0" t="s">
        <x:v>78</x:v>
      </x:c>
      <x:c r="F1585" s="0" t="s">
        <x:v>79</x:v>
      </x:c>
      <x:c r="G1585" s="0" t="s">
        <x:v>55</x:v>
      </x:c>
      <x:c r="H1585" s="0" t="s">
        <x:v>55</x:v>
      </x:c>
      <x:c r="I1585" s="0" t="s">
        <x:v>53</x:v>
      </x:c>
      <x:c r="J1585" s="0">
        <x:v>0.00033</x:v>
      </x:c>
    </x:row>
    <x:row r="1586" spans="1:10">
      <x:c r="A1586" s="0" t="s">
        <x:v>2</x:v>
      </x:c>
      <x:c r="B1586" s="0" t="s">
        <x:v>4</x:v>
      </x:c>
      <x:c r="C1586" s="0" t="s">
        <x:v>88</x:v>
      </x:c>
      <x:c r="D1586" s="0" t="s">
        <x:v>89</x:v>
      </x:c>
      <x:c r="E1586" s="0" t="s">
        <x:v>80</x:v>
      </x:c>
      <x:c r="F1586" s="0" t="s">
        <x:v>81</x:v>
      </x:c>
      <x:c r="G1586" s="0" t="s">
        <x:v>52</x:v>
      </x:c>
      <x:c r="H1586" s="0" t="s">
        <x:v>52</x:v>
      </x:c>
      <x:c r="I1586" s="0" t="s">
        <x:v>53</x:v>
      </x:c>
      <x:c r="J1586" s="0">
        <x:v>0.00019</x:v>
      </x:c>
    </x:row>
    <x:row r="1587" spans="1:10">
      <x:c r="A1587" s="0" t="s">
        <x:v>2</x:v>
      </x:c>
      <x:c r="B1587" s="0" t="s">
        <x:v>4</x:v>
      </x:c>
      <x:c r="C1587" s="0" t="s">
        <x:v>88</x:v>
      </x:c>
      <x:c r="D1587" s="0" t="s">
        <x:v>89</x:v>
      </x:c>
      <x:c r="E1587" s="0" t="s">
        <x:v>80</x:v>
      </x:c>
      <x:c r="F1587" s="0" t="s">
        <x:v>81</x:v>
      </x:c>
      <x:c r="G1587" s="0" t="s">
        <x:v>55</x:v>
      </x:c>
      <x:c r="H1587" s="0" t="s">
        <x:v>55</x:v>
      </x:c>
      <x:c r="I1587" s="0" t="s">
        <x:v>53</x:v>
      </x:c>
      <x:c r="J1587" s="0">
        <x:v>0.00027</x:v>
      </x:c>
    </x:row>
    <x:row r="1588" spans="1:10">
      <x:c r="A1588" s="0" t="s">
        <x:v>2</x:v>
      </x:c>
      <x:c r="B1588" s="0" t="s">
        <x:v>4</x:v>
      </x:c>
      <x:c r="C1588" s="0" t="s">
        <x:v>88</x:v>
      </x:c>
      <x:c r="D1588" s="0" t="s">
        <x:v>89</x:v>
      </x:c>
      <x:c r="E1588" s="0" t="s">
        <x:v>82</x:v>
      </x:c>
      <x:c r="F1588" s="0" t="s">
        <x:v>83</x:v>
      </x:c>
      <x:c r="G1588" s="0" t="s">
        <x:v>52</x:v>
      </x:c>
      <x:c r="H1588" s="0" t="s">
        <x:v>52</x:v>
      </x:c>
      <x:c r="I1588" s="0" t="s">
        <x:v>53</x:v>
      </x:c>
      <x:c r="J1588" s="0">
        <x:v>0.00015</x:v>
      </x:c>
    </x:row>
    <x:row r="1589" spans="1:10">
      <x:c r="A1589" s="0" t="s">
        <x:v>2</x:v>
      </x:c>
      <x:c r="B1589" s="0" t="s">
        <x:v>4</x:v>
      </x:c>
      <x:c r="C1589" s="0" t="s">
        <x:v>88</x:v>
      </x:c>
      <x:c r="D1589" s="0" t="s">
        <x:v>89</x:v>
      </x:c>
      <x:c r="E1589" s="0" t="s">
        <x:v>82</x:v>
      </x:c>
      <x:c r="F1589" s="0" t="s">
        <x:v>83</x:v>
      </x:c>
      <x:c r="G1589" s="0" t="s">
        <x:v>55</x:v>
      </x:c>
      <x:c r="H1589" s="0" t="s">
        <x:v>55</x:v>
      </x:c>
      <x:c r="I1589" s="0" t="s">
        <x:v>53</x:v>
      </x:c>
      <x:c r="J1589" s="0">
        <x:v>0.00019</x:v>
      </x:c>
    </x:row>
    <x:row r="1590" spans="1:10">
      <x:c r="A1590" s="0" t="s">
        <x:v>2</x:v>
      </x:c>
      <x:c r="B1590" s="0" t="s">
        <x:v>4</x:v>
      </x:c>
      <x:c r="C1590" s="0" t="s">
        <x:v>88</x:v>
      </x:c>
      <x:c r="D1590" s="0" t="s">
        <x:v>89</x:v>
      </x:c>
      <x:c r="E1590" s="0" t="s">
        <x:v>84</x:v>
      </x:c>
      <x:c r="F1590" s="0" t="s">
        <x:v>85</x:v>
      </x:c>
      <x:c r="G1590" s="0" t="s">
        <x:v>52</x:v>
      </x:c>
      <x:c r="H1590" s="0" t="s">
        <x:v>52</x:v>
      </x:c>
      <x:c r="I1590" s="0" t="s">
        <x:v>53</x:v>
      </x:c>
      <x:c r="J1590" s="0">
        <x:v>0.1262</x:v>
      </x:c>
    </x:row>
    <x:row r="1591" spans="1:10">
      <x:c r="A1591" s="0" t="s">
        <x:v>2</x:v>
      </x:c>
      <x:c r="B1591" s="0" t="s">
        <x:v>4</x:v>
      </x:c>
      <x:c r="C1591" s="0" t="s">
        <x:v>88</x:v>
      </x:c>
      <x:c r="D1591" s="0" t="s">
        <x:v>89</x:v>
      </x:c>
      <x:c r="E1591" s="0" t="s">
        <x:v>84</x:v>
      </x:c>
      <x:c r="F1591" s="0" t="s">
        <x:v>85</x:v>
      </x:c>
      <x:c r="G1591" s="0" t="s">
        <x:v>55</x:v>
      </x:c>
      <x:c r="H1591" s="0" t="s">
        <x:v>55</x:v>
      </x:c>
      <x:c r="I1591" s="0" t="s">
        <x:v>53</x:v>
      </x:c>
      <x:c r="J1591" s="0">
        <x:v>0.10266</x:v>
      </x:c>
    </x:row>
    <x:row r="1592" spans="1:10">
      <x:c r="A1592" s="0" t="s">
        <x:v>2</x:v>
      </x:c>
      <x:c r="B1592" s="0" t="s">
        <x:v>4</x:v>
      </x:c>
      <x:c r="C1592" s="0" t="s">
        <x:v>88</x:v>
      </x:c>
      <x:c r="D1592" s="0" t="s">
        <x:v>89</x:v>
      </x:c>
      <x:c r="E1592" s="0" t="s">
        <x:v>86</x:v>
      </x:c>
      <x:c r="F1592" s="0" t="s">
        <x:v>87</x:v>
      </x:c>
      <x:c r="G1592" s="0" t="s">
        <x:v>52</x:v>
      </x:c>
      <x:c r="H1592" s="0" t="s">
        <x:v>52</x:v>
      </x:c>
      <x:c r="I1592" s="0" t="s">
        <x:v>53</x:v>
      </x:c>
      <x:c r="J1592" s="0">
        <x:v>0.12333</x:v>
      </x:c>
    </x:row>
    <x:row r="1593" spans="1:10">
      <x:c r="A1593" s="0" t="s">
        <x:v>2</x:v>
      </x:c>
      <x:c r="B1593" s="0" t="s">
        <x:v>4</x:v>
      </x:c>
      <x:c r="C1593" s="0" t="s">
        <x:v>88</x:v>
      </x:c>
      <x:c r="D1593" s="0" t="s">
        <x:v>89</x:v>
      </x:c>
      <x:c r="E1593" s="0" t="s">
        <x:v>86</x:v>
      </x:c>
      <x:c r="F1593" s="0" t="s">
        <x:v>87</x:v>
      </x:c>
      <x:c r="G1593" s="0" t="s">
        <x:v>55</x:v>
      </x:c>
      <x:c r="H1593" s="0" t="s">
        <x:v>55</x:v>
      </x:c>
      <x:c r="I1593" s="0" t="s">
        <x:v>53</x:v>
      </x:c>
      <x:c r="J1593" s="0">
        <x:v>0.10511</x:v>
      </x:c>
    </x:row>
    <x:row r="1594" spans="1:10">
      <x:c r="A1594" s="0" t="s">
        <x:v>2</x:v>
      </x:c>
      <x:c r="B1594" s="0" t="s">
        <x:v>4</x:v>
      </x:c>
      <x:c r="C1594" s="0" t="s">
        <x:v>88</x:v>
      </x:c>
      <x:c r="D1594" s="0" t="s">
        <x:v>89</x:v>
      </x:c>
      <x:c r="E1594" s="0" t="s">
        <x:v>88</x:v>
      </x:c>
      <x:c r="F1594" s="0" t="s">
        <x:v>89</x:v>
      </x:c>
      <x:c r="G1594" s="0" t="s">
        <x:v>52</x:v>
      </x:c>
      <x:c r="H1594" s="0" t="s">
        <x:v>52</x:v>
      </x:c>
      <x:c r="I1594" s="0" t="s">
        <x:v>53</x:v>
      </x:c>
      <x:c r="J1594" s="0">
        <x:v>1.20023</x:v>
      </x:c>
    </x:row>
    <x:row r="1595" spans="1:10">
      <x:c r="A1595" s="0" t="s">
        <x:v>2</x:v>
      </x:c>
      <x:c r="B1595" s="0" t="s">
        <x:v>4</x:v>
      </x:c>
      <x:c r="C1595" s="0" t="s">
        <x:v>88</x:v>
      </x:c>
      <x:c r="D1595" s="0" t="s">
        <x:v>89</x:v>
      </x:c>
      <x:c r="E1595" s="0" t="s">
        <x:v>88</x:v>
      </x:c>
      <x:c r="F1595" s="0" t="s">
        <x:v>89</x:v>
      </x:c>
      <x:c r="G1595" s="0" t="s">
        <x:v>55</x:v>
      </x:c>
      <x:c r="H1595" s="0" t="s">
        <x:v>55</x:v>
      </x:c>
      <x:c r="I1595" s="0" t="s">
        <x:v>53</x:v>
      </x:c>
      <x:c r="J1595" s="0">
        <x:v>1.15495</x:v>
      </x:c>
    </x:row>
    <x:row r="1596" spans="1:10">
      <x:c r="A1596" s="0" t="s">
        <x:v>2</x:v>
      </x:c>
      <x:c r="B1596" s="0" t="s">
        <x:v>4</x:v>
      </x:c>
      <x:c r="C1596" s="0" t="s">
        <x:v>88</x:v>
      </x:c>
      <x:c r="D1596" s="0" t="s">
        <x:v>89</x:v>
      </x:c>
      <x:c r="E1596" s="0" t="s">
        <x:v>90</x:v>
      </x:c>
      <x:c r="F1596" s="0" t="s">
        <x:v>91</x:v>
      </x:c>
      <x:c r="G1596" s="0" t="s">
        <x:v>52</x:v>
      </x:c>
      <x:c r="H1596" s="0" t="s">
        <x:v>52</x:v>
      </x:c>
      <x:c r="I1596" s="0" t="s">
        <x:v>53</x:v>
      </x:c>
      <x:c r="J1596" s="0">
        <x:v>0.06815</x:v>
      </x:c>
    </x:row>
    <x:row r="1597" spans="1:10">
      <x:c r="A1597" s="0" t="s">
        <x:v>2</x:v>
      </x:c>
      <x:c r="B1597" s="0" t="s">
        <x:v>4</x:v>
      </x:c>
      <x:c r="C1597" s="0" t="s">
        <x:v>88</x:v>
      </x:c>
      <x:c r="D1597" s="0" t="s">
        <x:v>89</x:v>
      </x:c>
      <x:c r="E1597" s="0" t="s">
        <x:v>90</x:v>
      </x:c>
      <x:c r="F1597" s="0" t="s">
        <x:v>91</x:v>
      </x:c>
      <x:c r="G1597" s="0" t="s">
        <x:v>55</x:v>
      </x:c>
      <x:c r="H1597" s="0" t="s">
        <x:v>55</x:v>
      </x:c>
      <x:c r="I1597" s="0" t="s">
        <x:v>53</x:v>
      </x:c>
      <x:c r="J1597" s="0">
        <x:v>0.06838</x:v>
      </x:c>
    </x:row>
    <x:row r="1598" spans="1:10">
      <x:c r="A1598" s="0" t="s">
        <x:v>2</x:v>
      </x:c>
      <x:c r="B1598" s="0" t="s">
        <x:v>4</x:v>
      </x:c>
      <x:c r="C1598" s="0" t="s">
        <x:v>88</x:v>
      </x:c>
      <x:c r="D1598" s="0" t="s">
        <x:v>89</x:v>
      </x:c>
      <x:c r="E1598" s="0" t="s">
        <x:v>92</x:v>
      </x:c>
      <x:c r="F1598" s="0" t="s">
        <x:v>93</x:v>
      </x:c>
      <x:c r="G1598" s="0" t="s">
        <x:v>52</x:v>
      </x:c>
      <x:c r="H1598" s="0" t="s">
        <x:v>52</x:v>
      </x:c>
      <x:c r="I1598" s="0" t="s">
        <x:v>53</x:v>
      </x:c>
      <x:c r="J1598" s="0">
        <x:v>0.00013</x:v>
      </x:c>
    </x:row>
    <x:row r="1599" spans="1:10">
      <x:c r="A1599" s="0" t="s">
        <x:v>2</x:v>
      </x:c>
      <x:c r="B1599" s="0" t="s">
        <x:v>4</x:v>
      </x:c>
      <x:c r="C1599" s="0" t="s">
        <x:v>88</x:v>
      </x:c>
      <x:c r="D1599" s="0" t="s">
        <x:v>89</x:v>
      </x:c>
      <x:c r="E1599" s="0" t="s">
        <x:v>92</x:v>
      </x:c>
      <x:c r="F1599" s="0" t="s">
        <x:v>93</x:v>
      </x:c>
      <x:c r="G1599" s="0" t="s">
        <x:v>55</x:v>
      </x:c>
      <x:c r="H1599" s="0" t="s">
        <x:v>55</x:v>
      </x:c>
      <x:c r="I1599" s="0" t="s">
        <x:v>53</x:v>
      </x:c>
      <x:c r="J1599" s="0">
        <x:v>0.00109</x:v>
      </x:c>
    </x:row>
    <x:row r="1600" spans="1:10">
      <x:c r="A1600" s="0" t="s">
        <x:v>2</x:v>
      </x:c>
      <x:c r="B1600" s="0" t="s">
        <x:v>4</x:v>
      </x:c>
      <x:c r="C1600" s="0" t="s">
        <x:v>88</x:v>
      </x:c>
      <x:c r="D1600" s="0" t="s">
        <x:v>89</x:v>
      </x:c>
      <x:c r="E1600" s="0" t="s">
        <x:v>94</x:v>
      </x:c>
      <x:c r="F1600" s="0" t="s">
        <x:v>95</x:v>
      </x:c>
      <x:c r="G1600" s="0" t="s">
        <x:v>52</x:v>
      </x:c>
      <x:c r="H1600" s="0" t="s">
        <x:v>52</x:v>
      </x:c>
      <x:c r="I1600" s="0" t="s">
        <x:v>53</x:v>
      </x:c>
      <x:c r="J1600" s="0">
        <x:v>0.00326</x:v>
      </x:c>
    </x:row>
    <x:row r="1601" spans="1:10">
      <x:c r="A1601" s="0" t="s">
        <x:v>2</x:v>
      </x:c>
      <x:c r="B1601" s="0" t="s">
        <x:v>4</x:v>
      </x:c>
      <x:c r="C1601" s="0" t="s">
        <x:v>88</x:v>
      </x:c>
      <x:c r="D1601" s="0" t="s">
        <x:v>89</x:v>
      </x:c>
      <x:c r="E1601" s="0" t="s">
        <x:v>94</x:v>
      </x:c>
      <x:c r="F1601" s="0" t="s">
        <x:v>95</x:v>
      </x:c>
      <x:c r="G1601" s="0" t="s">
        <x:v>55</x:v>
      </x:c>
      <x:c r="H1601" s="0" t="s">
        <x:v>55</x:v>
      </x:c>
      <x:c r="I1601" s="0" t="s">
        <x:v>53</x:v>
      </x:c>
      <x:c r="J1601" s="0">
        <x:v>0.00378</x:v>
      </x:c>
    </x:row>
    <x:row r="1602" spans="1:10">
      <x:c r="A1602" s="0" t="s">
        <x:v>2</x:v>
      </x:c>
      <x:c r="B1602" s="0" t="s">
        <x:v>4</x:v>
      </x:c>
      <x:c r="C1602" s="0" t="s">
        <x:v>88</x:v>
      </x:c>
      <x:c r="D1602" s="0" t="s">
        <x:v>89</x:v>
      </x:c>
      <x:c r="E1602" s="0" t="s">
        <x:v>96</x:v>
      </x:c>
      <x:c r="F1602" s="0" t="s">
        <x:v>97</x:v>
      </x:c>
      <x:c r="G1602" s="0" t="s">
        <x:v>52</x:v>
      </x:c>
      <x:c r="H1602" s="0" t="s">
        <x:v>52</x:v>
      </x:c>
      <x:c r="I1602" s="0" t="s">
        <x:v>53</x:v>
      </x:c>
      <x:c r="J1602" s="0">
        <x:v>0.02946</x:v>
      </x:c>
    </x:row>
    <x:row r="1603" spans="1:10">
      <x:c r="A1603" s="0" t="s">
        <x:v>2</x:v>
      </x:c>
      <x:c r="B1603" s="0" t="s">
        <x:v>4</x:v>
      </x:c>
      <x:c r="C1603" s="0" t="s">
        <x:v>88</x:v>
      </x:c>
      <x:c r="D1603" s="0" t="s">
        <x:v>89</x:v>
      </x:c>
      <x:c r="E1603" s="0" t="s">
        <x:v>96</x:v>
      </x:c>
      <x:c r="F1603" s="0" t="s">
        <x:v>97</x:v>
      </x:c>
      <x:c r="G1603" s="0" t="s">
        <x:v>55</x:v>
      </x:c>
      <x:c r="H1603" s="0" t="s">
        <x:v>55</x:v>
      </x:c>
      <x:c r="I1603" s="0" t="s">
        <x:v>53</x:v>
      </x:c>
      <x:c r="J1603" s="0">
        <x:v>0.03615</x:v>
      </x:c>
    </x:row>
    <x:row r="1604" spans="1:10">
      <x:c r="A1604" s="0" t="s">
        <x:v>2</x:v>
      </x:c>
      <x:c r="B1604" s="0" t="s">
        <x:v>4</x:v>
      </x:c>
      <x:c r="C1604" s="0" t="s">
        <x:v>88</x:v>
      </x:c>
      <x:c r="D1604" s="0" t="s">
        <x:v>89</x:v>
      </x:c>
      <x:c r="E1604" s="0" t="s">
        <x:v>98</x:v>
      </x:c>
      <x:c r="F1604" s="0" t="s">
        <x:v>99</x:v>
      </x:c>
      <x:c r="G1604" s="0" t="s">
        <x:v>52</x:v>
      </x:c>
      <x:c r="H1604" s="0" t="s">
        <x:v>52</x:v>
      </x:c>
      <x:c r="I1604" s="0" t="s">
        <x:v>53</x:v>
      </x:c>
      <x:c r="J1604" s="0">
        <x:v>0.0049</x:v>
      </x:c>
    </x:row>
    <x:row r="1605" spans="1:10">
      <x:c r="A1605" s="0" t="s">
        <x:v>2</x:v>
      </x:c>
      <x:c r="B1605" s="0" t="s">
        <x:v>4</x:v>
      </x:c>
      <x:c r="C1605" s="0" t="s">
        <x:v>88</x:v>
      </x:c>
      <x:c r="D1605" s="0" t="s">
        <x:v>89</x:v>
      </x:c>
      <x:c r="E1605" s="0" t="s">
        <x:v>98</x:v>
      </x:c>
      <x:c r="F1605" s="0" t="s">
        <x:v>99</x:v>
      </x:c>
      <x:c r="G1605" s="0" t="s">
        <x:v>55</x:v>
      </x:c>
      <x:c r="H1605" s="0" t="s">
        <x:v>55</x:v>
      </x:c>
      <x:c r="I1605" s="0" t="s">
        <x:v>53</x:v>
      </x:c>
      <x:c r="J1605" s="0">
        <x:v>0.01041</x:v>
      </x:c>
    </x:row>
    <x:row r="1606" spans="1:10">
      <x:c r="A1606" s="0" t="s">
        <x:v>2</x:v>
      </x:c>
      <x:c r="B1606" s="0" t="s">
        <x:v>4</x:v>
      </x:c>
      <x:c r="C1606" s="0" t="s">
        <x:v>88</x:v>
      </x:c>
      <x:c r="D1606" s="0" t="s">
        <x:v>89</x:v>
      </x:c>
      <x:c r="E1606" s="0" t="s">
        <x:v>100</x:v>
      </x:c>
      <x:c r="F1606" s="0" t="s">
        <x:v>101</x:v>
      </x:c>
      <x:c r="G1606" s="0" t="s">
        <x:v>52</x:v>
      </x:c>
      <x:c r="H1606" s="0" t="s">
        <x:v>52</x:v>
      </x:c>
      <x:c r="I1606" s="0" t="s">
        <x:v>53</x:v>
      </x:c>
      <x:c r="J1606" s="0">
        <x:v>0.00079</x:v>
      </x:c>
    </x:row>
    <x:row r="1607" spans="1:10">
      <x:c r="A1607" s="0" t="s">
        <x:v>2</x:v>
      </x:c>
      <x:c r="B1607" s="0" t="s">
        <x:v>4</x:v>
      </x:c>
      <x:c r="C1607" s="0" t="s">
        <x:v>88</x:v>
      </x:c>
      <x:c r="D1607" s="0" t="s">
        <x:v>89</x:v>
      </x:c>
      <x:c r="E1607" s="0" t="s">
        <x:v>100</x:v>
      </x:c>
      <x:c r="F1607" s="0" t="s">
        <x:v>101</x:v>
      </x:c>
      <x:c r="G1607" s="0" t="s">
        <x:v>55</x:v>
      </x:c>
      <x:c r="H1607" s="0" t="s">
        <x:v>55</x:v>
      </x:c>
      <x:c r="I1607" s="0" t="s">
        <x:v>53</x:v>
      </x:c>
      <x:c r="J1607" s="0">
        <x:v>0.00095</x:v>
      </x:c>
    </x:row>
    <x:row r="1608" spans="1:10">
      <x:c r="A1608" s="0" t="s">
        <x:v>2</x:v>
      </x:c>
      <x:c r="B1608" s="0" t="s">
        <x:v>4</x:v>
      </x:c>
      <x:c r="C1608" s="0" t="s">
        <x:v>88</x:v>
      </x:c>
      <x:c r="D1608" s="0" t="s">
        <x:v>89</x:v>
      </x:c>
      <x:c r="E1608" s="0" t="s">
        <x:v>102</x:v>
      </x:c>
      <x:c r="F1608" s="0" t="s">
        <x:v>103</x:v>
      </x:c>
      <x:c r="G1608" s="0" t="s">
        <x:v>52</x:v>
      </x:c>
      <x:c r="H1608" s="0" t="s">
        <x:v>52</x:v>
      </x:c>
      <x:c r="I1608" s="0" t="s">
        <x:v>53</x:v>
      </x:c>
      <x:c r="J1608" s="0">
        <x:v>0.00024</x:v>
      </x:c>
    </x:row>
    <x:row r="1609" spans="1:10">
      <x:c r="A1609" s="0" t="s">
        <x:v>2</x:v>
      </x:c>
      <x:c r="B1609" s="0" t="s">
        <x:v>4</x:v>
      </x:c>
      <x:c r="C1609" s="0" t="s">
        <x:v>88</x:v>
      </x:c>
      <x:c r="D1609" s="0" t="s">
        <x:v>89</x:v>
      </x:c>
      <x:c r="E1609" s="0" t="s">
        <x:v>102</x:v>
      </x:c>
      <x:c r="F1609" s="0" t="s">
        <x:v>103</x:v>
      </x:c>
      <x:c r="G1609" s="0" t="s">
        <x:v>55</x:v>
      </x:c>
      <x:c r="H1609" s="0" t="s">
        <x:v>55</x:v>
      </x:c>
      <x:c r="I1609" s="0" t="s">
        <x:v>53</x:v>
      </x:c>
      <x:c r="J1609" s="0">
        <x:v>0.00023</x:v>
      </x:c>
    </x:row>
    <x:row r="1610" spans="1:10">
      <x:c r="A1610" s="0" t="s">
        <x:v>2</x:v>
      </x:c>
      <x:c r="B1610" s="0" t="s">
        <x:v>4</x:v>
      </x:c>
      <x:c r="C1610" s="0" t="s">
        <x:v>88</x:v>
      </x:c>
      <x:c r="D1610" s="0" t="s">
        <x:v>89</x:v>
      </x:c>
      <x:c r="E1610" s="0" t="s">
        <x:v>104</x:v>
      </x:c>
      <x:c r="F1610" s="0" t="s">
        <x:v>105</x:v>
      </x:c>
      <x:c r="G1610" s="0" t="s">
        <x:v>52</x:v>
      </x:c>
      <x:c r="H1610" s="0" t="s">
        <x:v>52</x:v>
      </x:c>
      <x:c r="I1610" s="0" t="s">
        <x:v>53</x:v>
      </x:c>
      <x:c r="J1610" s="0">
        <x:v>0.00035</x:v>
      </x:c>
    </x:row>
    <x:row r="1611" spans="1:10">
      <x:c r="A1611" s="0" t="s">
        <x:v>2</x:v>
      </x:c>
      <x:c r="B1611" s="0" t="s">
        <x:v>4</x:v>
      </x:c>
      <x:c r="C1611" s="0" t="s">
        <x:v>88</x:v>
      </x:c>
      <x:c r="D1611" s="0" t="s">
        <x:v>89</x:v>
      </x:c>
      <x:c r="E1611" s="0" t="s">
        <x:v>104</x:v>
      </x:c>
      <x:c r="F1611" s="0" t="s">
        <x:v>105</x:v>
      </x:c>
      <x:c r="G1611" s="0" t="s">
        <x:v>55</x:v>
      </x:c>
      <x:c r="H1611" s="0" t="s">
        <x:v>55</x:v>
      </x:c>
      <x:c r="I1611" s="0" t="s">
        <x:v>53</x:v>
      </x:c>
      <x:c r="J1611" s="0">
        <x:v>0.00018</x:v>
      </x:c>
    </x:row>
    <x:row r="1612" spans="1:10">
      <x:c r="A1612" s="0" t="s">
        <x:v>2</x:v>
      </x:c>
      <x:c r="B1612" s="0" t="s">
        <x:v>4</x:v>
      </x:c>
      <x:c r="C1612" s="0" t="s">
        <x:v>88</x:v>
      </x:c>
      <x:c r="D1612" s="0" t="s">
        <x:v>89</x:v>
      </x:c>
      <x:c r="E1612" s="0" t="s">
        <x:v>106</x:v>
      </x:c>
      <x:c r="F1612" s="0" t="s">
        <x:v>107</x:v>
      </x:c>
      <x:c r="G1612" s="0" t="s">
        <x:v>52</x:v>
      </x:c>
      <x:c r="H1612" s="0" t="s">
        <x:v>52</x:v>
      </x:c>
      <x:c r="I1612" s="0" t="s">
        <x:v>53</x:v>
      </x:c>
      <x:c r="J1612" s="0">
        <x:v>0.00044</x:v>
      </x:c>
    </x:row>
    <x:row r="1613" spans="1:10">
      <x:c r="A1613" s="0" t="s">
        <x:v>2</x:v>
      </x:c>
      <x:c r="B1613" s="0" t="s">
        <x:v>4</x:v>
      </x:c>
      <x:c r="C1613" s="0" t="s">
        <x:v>88</x:v>
      </x:c>
      <x:c r="D1613" s="0" t="s">
        <x:v>89</x:v>
      </x:c>
      <x:c r="E1613" s="0" t="s">
        <x:v>106</x:v>
      </x:c>
      <x:c r="F1613" s="0" t="s">
        <x:v>107</x:v>
      </x:c>
      <x:c r="G1613" s="0" t="s">
        <x:v>55</x:v>
      </x:c>
      <x:c r="H1613" s="0" t="s">
        <x:v>55</x:v>
      </x:c>
      <x:c r="I1613" s="0" t="s">
        <x:v>53</x:v>
      </x:c>
      <x:c r="J1613" s="0">
        <x:v>0.00083</x:v>
      </x:c>
    </x:row>
    <x:row r="1614" spans="1:10">
      <x:c r="A1614" s="0" t="s">
        <x:v>2</x:v>
      </x:c>
      <x:c r="B1614" s="0" t="s">
        <x:v>4</x:v>
      </x:c>
      <x:c r="C1614" s="0" t="s">
        <x:v>88</x:v>
      </x:c>
      <x:c r="D1614" s="0" t="s">
        <x:v>89</x:v>
      </x:c>
      <x:c r="E1614" s="0" t="s">
        <x:v>108</x:v>
      </x:c>
      <x:c r="F1614" s="0" t="s">
        <x:v>109</x:v>
      </x:c>
      <x:c r="G1614" s="0" t="s">
        <x:v>52</x:v>
      </x:c>
      <x:c r="H1614" s="0" t="s">
        <x:v>52</x:v>
      </x:c>
      <x:c r="I1614" s="0" t="s">
        <x:v>53</x:v>
      </x:c>
      <x:c r="J1614" s="0">
        <x:v>0.00031</x:v>
      </x:c>
    </x:row>
    <x:row r="1615" spans="1:10">
      <x:c r="A1615" s="0" t="s">
        <x:v>2</x:v>
      </x:c>
      <x:c r="B1615" s="0" t="s">
        <x:v>4</x:v>
      </x:c>
      <x:c r="C1615" s="0" t="s">
        <x:v>88</x:v>
      </x:c>
      <x:c r="D1615" s="0" t="s">
        <x:v>89</x:v>
      </x:c>
      <x:c r="E1615" s="0" t="s">
        <x:v>108</x:v>
      </x:c>
      <x:c r="F1615" s="0" t="s">
        <x:v>109</x:v>
      </x:c>
      <x:c r="G1615" s="0" t="s">
        <x:v>55</x:v>
      </x:c>
      <x:c r="H1615" s="0" t="s">
        <x:v>55</x:v>
      </x:c>
      <x:c r="I1615" s="0" t="s">
        <x:v>53</x:v>
      </x:c>
      <x:c r="J1615" s="0">
        <x:v>0.00125</x:v>
      </x:c>
    </x:row>
    <x:row r="1616" spans="1:10">
      <x:c r="A1616" s="0" t="s">
        <x:v>2</x:v>
      </x:c>
      <x:c r="B1616" s="0" t="s">
        <x:v>4</x:v>
      </x:c>
      <x:c r="C1616" s="0" t="s">
        <x:v>88</x:v>
      </x:c>
      <x:c r="D1616" s="0" t="s">
        <x:v>89</x:v>
      </x:c>
      <x:c r="E1616" s="0" t="s">
        <x:v>110</x:v>
      </x:c>
      <x:c r="F1616" s="0" t="s">
        <x:v>111</x:v>
      </x:c>
      <x:c r="G1616" s="0" t="s">
        <x:v>52</x:v>
      </x:c>
      <x:c r="H1616" s="0" t="s">
        <x:v>52</x:v>
      </x:c>
      <x:c r="I1616" s="0" t="s">
        <x:v>53</x:v>
      </x:c>
      <x:c r="J1616" s="0">
        <x:v>0.00129</x:v>
      </x:c>
    </x:row>
    <x:row r="1617" spans="1:10">
      <x:c r="A1617" s="0" t="s">
        <x:v>2</x:v>
      </x:c>
      <x:c r="B1617" s="0" t="s">
        <x:v>4</x:v>
      </x:c>
      <x:c r="C1617" s="0" t="s">
        <x:v>88</x:v>
      </x:c>
      <x:c r="D1617" s="0" t="s">
        <x:v>89</x:v>
      </x:c>
      <x:c r="E1617" s="0" t="s">
        <x:v>110</x:v>
      </x:c>
      <x:c r="F1617" s="0" t="s">
        <x:v>111</x:v>
      </x:c>
      <x:c r="G1617" s="0" t="s">
        <x:v>55</x:v>
      </x:c>
      <x:c r="H1617" s="0" t="s">
        <x:v>55</x:v>
      </x:c>
      <x:c r="I1617" s="0" t="s">
        <x:v>53</x:v>
      </x:c>
      <x:c r="J1617" s="0">
        <x:v>0.00364</x:v>
      </x:c>
    </x:row>
    <x:row r="1618" spans="1:10">
      <x:c r="A1618" s="0" t="s">
        <x:v>2</x:v>
      </x:c>
      <x:c r="B1618" s="0" t="s">
        <x:v>4</x:v>
      </x:c>
      <x:c r="C1618" s="0" t="s">
        <x:v>88</x:v>
      </x:c>
      <x:c r="D1618" s="0" t="s">
        <x:v>89</x:v>
      </x:c>
      <x:c r="E1618" s="0" t="s">
        <x:v>112</x:v>
      </x:c>
      <x:c r="F1618" s="0" t="s">
        <x:v>113</x:v>
      </x:c>
      <x:c r="G1618" s="0" t="s">
        <x:v>52</x:v>
      </x:c>
      <x:c r="H1618" s="0" t="s">
        <x:v>52</x:v>
      </x:c>
      <x:c r="I1618" s="0" t="s">
        <x:v>53</x:v>
      </x:c>
      <x:c r="J1618" s="0">
        <x:v>0.00309</x:v>
      </x:c>
    </x:row>
    <x:row r="1619" spans="1:10">
      <x:c r="A1619" s="0" t="s">
        <x:v>2</x:v>
      </x:c>
      <x:c r="B1619" s="0" t="s">
        <x:v>4</x:v>
      </x:c>
      <x:c r="C1619" s="0" t="s">
        <x:v>88</x:v>
      </x:c>
      <x:c r="D1619" s="0" t="s">
        <x:v>89</x:v>
      </x:c>
      <x:c r="E1619" s="0" t="s">
        <x:v>112</x:v>
      </x:c>
      <x:c r="F1619" s="0" t="s">
        <x:v>113</x:v>
      </x:c>
      <x:c r="G1619" s="0" t="s">
        <x:v>55</x:v>
      </x:c>
      <x:c r="H1619" s="0" t="s">
        <x:v>55</x:v>
      </x:c>
      <x:c r="I1619" s="0" t="s">
        <x:v>53</x:v>
      </x:c>
      <x:c r="J1619" s="0">
        <x:v>0.00116</x:v>
      </x:c>
    </x:row>
    <x:row r="1620" spans="1:10">
      <x:c r="A1620" s="0" t="s">
        <x:v>2</x:v>
      </x:c>
      <x:c r="B1620" s="0" t="s">
        <x:v>4</x:v>
      </x:c>
      <x:c r="C1620" s="0" t="s">
        <x:v>88</x:v>
      </x:c>
      <x:c r="D1620" s="0" t="s">
        <x:v>89</x:v>
      </x:c>
      <x:c r="E1620" s="0" t="s">
        <x:v>114</x:v>
      </x:c>
      <x:c r="F1620" s="0" t="s">
        <x:v>115</x:v>
      </x:c>
      <x:c r="G1620" s="0" t="s">
        <x:v>52</x:v>
      </x:c>
      <x:c r="H1620" s="0" t="s">
        <x:v>52</x:v>
      </x:c>
      <x:c r="I1620" s="0" t="s">
        <x:v>53</x:v>
      </x:c>
      <x:c r="J1620" s="0">
        <x:v>0.00037</x:v>
      </x:c>
    </x:row>
    <x:row r="1621" spans="1:10">
      <x:c r="A1621" s="0" t="s">
        <x:v>2</x:v>
      </x:c>
      <x:c r="B1621" s="0" t="s">
        <x:v>4</x:v>
      </x:c>
      <x:c r="C1621" s="0" t="s">
        <x:v>88</x:v>
      </x:c>
      <x:c r="D1621" s="0" t="s">
        <x:v>89</x:v>
      </x:c>
      <x:c r="E1621" s="0" t="s">
        <x:v>114</x:v>
      </x:c>
      <x:c r="F1621" s="0" t="s">
        <x:v>115</x:v>
      </x:c>
      <x:c r="G1621" s="0" t="s">
        <x:v>55</x:v>
      </x:c>
      <x:c r="H1621" s="0" t="s">
        <x:v>55</x:v>
      </x:c>
      <x:c r="I1621" s="0" t="s">
        <x:v>53</x:v>
      </x:c>
      <x:c r="J1621" s="0">
        <x:v>0.00056</x:v>
      </x:c>
    </x:row>
    <x:row r="1622" spans="1:10">
      <x:c r="A1622" s="0" t="s">
        <x:v>2</x:v>
      </x:c>
      <x:c r="B1622" s="0" t="s">
        <x:v>4</x:v>
      </x:c>
      <x:c r="C1622" s="0" t="s">
        <x:v>88</x:v>
      </x:c>
      <x:c r="D1622" s="0" t="s">
        <x:v>89</x:v>
      </x:c>
      <x:c r="E1622" s="0" t="s">
        <x:v>116</x:v>
      </x:c>
      <x:c r="F1622" s="0" t="s">
        <x:v>117</x:v>
      </x:c>
      <x:c r="G1622" s="0" t="s">
        <x:v>52</x:v>
      </x:c>
      <x:c r="H1622" s="0" t="s">
        <x:v>52</x:v>
      </x:c>
      <x:c r="I1622" s="0" t="s">
        <x:v>53</x:v>
      </x:c>
      <x:c r="J1622" s="0">
        <x:v>0.01128</x:v>
      </x:c>
    </x:row>
    <x:row r="1623" spans="1:10">
      <x:c r="A1623" s="0" t="s">
        <x:v>2</x:v>
      </x:c>
      <x:c r="B1623" s="0" t="s">
        <x:v>4</x:v>
      </x:c>
      <x:c r="C1623" s="0" t="s">
        <x:v>88</x:v>
      </x:c>
      <x:c r="D1623" s="0" t="s">
        <x:v>89</x:v>
      </x:c>
      <x:c r="E1623" s="0" t="s">
        <x:v>116</x:v>
      </x:c>
      <x:c r="F1623" s="0" t="s">
        <x:v>117</x:v>
      </x:c>
      <x:c r="G1623" s="0" t="s">
        <x:v>55</x:v>
      </x:c>
      <x:c r="H1623" s="0" t="s">
        <x:v>55</x:v>
      </x:c>
      <x:c r="I1623" s="0" t="s">
        <x:v>53</x:v>
      </x:c>
      <x:c r="J1623" s="0">
        <x:v>0.01033</x:v>
      </x:c>
    </x:row>
    <x:row r="1624" spans="1:10">
      <x:c r="A1624" s="0" t="s">
        <x:v>2</x:v>
      </x:c>
      <x:c r="B1624" s="0" t="s">
        <x:v>4</x:v>
      </x:c>
      <x:c r="C1624" s="0" t="s">
        <x:v>88</x:v>
      </x:c>
      <x:c r="D1624" s="0" t="s">
        <x:v>89</x:v>
      </x:c>
      <x:c r="E1624" s="0" t="s">
        <x:v>118</x:v>
      </x:c>
      <x:c r="F1624" s="0" t="s">
        <x:v>119</x:v>
      </x:c>
      <x:c r="G1624" s="0" t="s">
        <x:v>52</x:v>
      </x:c>
      <x:c r="H1624" s="0" t="s">
        <x:v>52</x:v>
      </x:c>
      <x:c r="I1624" s="0" t="s">
        <x:v>53</x:v>
      </x:c>
      <x:c r="J1624" s="0">
        <x:v>0.00039</x:v>
      </x:c>
    </x:row>
    <x:row r="1625" spans="1:10">
      <x:c r="A1625" s="0" t="s">
        <x:v>2</x:v>
      </x:c>
      <x:c r="B1625" s="0" t="s">
        <x:v>4</x:v>
      </x:c>
      <x:c r="C1625" s="0" t="s">
        <x:v>88</x:v>
      </x:c>
      <x:c r="D1625" s="0" t="s">
        <x:v>89</x:v>
      </x:c>
      <x:c r="E1625" s="0" t="s">
        <x:v>118</x:v>
      </x:c>
      <x:c r="F1625" s="0" t="s">
        <x:v>119</x:v>
      </x:c>
      <x:c r="G1625" s="0" t="s">
        <x:v>55</x:v>
      </x:c>
      <x:c r="H1625" s="0" t="s">
        <x:v>55</x:v>
      </x:c>
      <x:c r="I1625" s="0" t="s">
        <x:v>53</x:v>
      </x:c>
      <x:c r="J1625" s="0">
        <x:v>0.00133</x:v>
      </x:c>
    </x:row>
    <x:row r="1626" spans="1:10">
      <x:c r="A1626" s="0" t="s">
        <x:v>2</x:v>
      </x:c>
      <x:c r="B1626" s="0" t="s">
        <x:v>4</x:v>
      </x:c>
      <x:c r="C1626" s="0" t="s">
        <x:v>88</x:v>
      </x:c>
      <x:c r="D1626" s="0" t="s">
        <x:v>89</x:v>
      </x:c>
      <x:c r="E1626" s="0" t="s">
        <x:v>120</x:v>
      </x:c>
      <x:c r="F1626" s="0" t="s">
        <x:v>121</x:v>
      </x:c>
      <x:c r="G1626" s="0" t="s">
        <x:v>52</x:v>
      </x:c>
      <x:c r="H1626" s="0" t="s">
        <x:v>52</x:v>
      </x:c>
      <x:c r="I1626" s="0" t="s">
        <x:v>53</x:v>
      </x:c>
      <x:c r="J1626" s="0">
        <x:v>0.00031</x:v>
      </x:c>
    </x:row>
    <x:row r="1627" spans="1:10">
      <x:c r="A1627" s="0" t="s">
        <x:v>2</x:v>
      </x:c>
      <x:c r="B1627" s="0" t="s">
        <x:v>4</x:v>
      </x:c>
      <x:c r="C1627" s="0" t="s">
        <x:v>88</x:v>
      </x:c>
      <x:c r="D1627" s="0" t="s">
        <x:v>89</x:v>
      </x:c>
      <x:c r="E1627" s="0" t="s">
        <x:v>120</x:v>
      </x:c>
      <x:c r="F1627" s="0" t="s">
        <x:v>121</x:v>
      </x:c>
      <x:c r="G1627" s="0" t="s">
        <x:v>55</x:v>
      </x:c>
      <x:c r="H1627" s="0" t="s">
        <x:v>55</x:v>
      </x:c>
      <x:c r="I1627" s="0" t="s">
        <x:v>53</x:v>
      </x:c>
      <x:c r="J1627" s="0">
        <x:v>0.00049</x:v>
      </x:c>
    </x:row>
    <x:row r="1628" spans="1:10">
      <x:c r="A1628" s="0" t="s">
        <x:v>2</x:v>
      </x:c>
      <x:c r="B1628" s="0" t="s">
        <x:v>4</x:v>
      </x:c>
      <x:c r="C1628" s="0" t="s">
        <x:v>88</x:v>
      </x:c>
      <x:c r="D1628" s="0" t="s">
        <x:v>89</x:v>
      </x:c>
      <x:c r="E1628" s="0" t="s">
        <x:v>122</x:v>
      </x:c>
      <x:c r="F1628" s="0" t="s">
        <x:v>123</x:v>
      </x:c>
      <x:c r="G1628" s="0" t="s">
        <x:v>52</x:v>
      </x:c>
      <x:c r="H1628" s="0" t="s">
        <x:v>52</x:v>
      </x:c>
      <x:c r="I1628" s="0" t="s">
        <x:v>53</x:v>
      </x:c>
      <x:c r="J1628" s="0">
        <x:v>0.00036</x:v>
      </x:c>
    </x:row>
    <x:row r="1629" spans="1:10">
      <x:c r="A1629" s="0" t="s">
        <x:v>2</x:v>
      </x:c>
      <x:c r="B1629" s="0" t="s">
        <x:v>4</x:v>
      </x:c>
      <x:c r="C1629" s="0" t="s">
        <x:v>88</x:v>
      </x:c>
      <x:c r="D1629" s="0" t="s">
        <x:v>89</x:v>
      </x:c>
      <x:c r="E1629" s="0" t="s">
        <x:v>122</x:v>
      </x:c>
      <x:c r="F1629" s="0" t="s">
        <x:v>123</x:v>
      </x:c>
      <x:c r="G1629" s="0" t="s">
        <x:v>55</x:v>
      </x:c>
      <x:c r="H1629" s="0" t="s">
        <x:v>55</x:v>
      </x:c>
      <x:c r="I1629" s="0" t="s">
        <x:v>53</x:v>
      </x:c>
      <x:c r="J1629" s="0">
        <x:v>0.00774</x:v>
      </x:c>
    </x:row>
    <x:row r="1630" spans="1:10">
      <x:c r="A1630" s="0" t="s">
        <x:v>2</x:v>
      </x:c>
      <x:c r="B1630" s="0" t="s">
        <x:v>4</x:v>
      </x:c>
      <x:c r="C1630" s="0" t="s">
        <x:v>88</x:v>
      </x:c>
      <x:c r="D1630" s="0" t="s">
        <x:v>89</x:v>
      </x:c>
      <x:c r="E1630" s="0" t="s">
        <x:v>124</x:v>
      </x:c>
      <x:c r="F1630" s="0" t="s">
        <x:v>125</x:v>
      </x:c>
      <x:c r="G1630" s="0" t="s">
        <x:v>52</x:v>
      </x:c>
      <x:c r="H1630" s="0" t="s">
        <x:v>52</x:v>
      </x:c>
      <x:c r="I1630" s="0" t="s">
        <x:v>53</x:v>
      </x:c>
      <x:c r="J1630" s="0">
        <x:v>0.00051</x:v>
      </x:c>
    </x:row>
    <x:row r="1631" spans="1:10">
      <x:c r="A1631" s="0" t="s">
        <x:v>2</x:v>
      </x:c>
      <x:c r="B1631" s="0" t="s">
        <x:v>4</x:v>
      </x:c>
      <x:c r="C1631" s="0" t="s">
        <x:v>88</x:v>
      </x:c>
      <x:c r="D1631" s="0" t="s">
        <x:v>89</x:v>
      </x:c>
      <x:c r="E1631" s="0" t="s">
        <x:v>124</x:v>
      </x:c>
      <x:c r="F1631" s="0" t="s">
        <x:v>125</x:v>
      </x:c>
      <x:c r="G1631" s="0" t="s">
        <x:v>55</x:v>
      </x:c>
      <x:c r="H1631" s="0" t="s">
        <x:v>55</x:v>
      </x:c>
      <x:c r="I1631" s="0" t="s">
        <x:v>53</x:v>
      </x:c>
      <x:c r="J1631" s="0">
        <x:v>0.00189</x:v>
      </x:c>
    </x:row>
    <x:row r="1632" spans="1:10">
      <x:c r="A1632" s="0" t="s">
        <x:v>2</x:v>
      </x:c>
      <x:c r="B1632" s="0" t="s">
        <x:v>4</x:v>
      </x:c>
      <x:c r="C1632" s="0" t="s">
        <x:v>88</x:v>
      </x:c>
      <x:c r="D1632" s="0" t="s">
        <x:v>89</x:v>
      </x:c>
      <x:c r="E1632" s="0" t="s">
        <x:v>126</x:v>
      </x:c>
      <x:c r="F1632" s="0" t="s">
        <x:v>127</x:v>
      </x:c>
      <x:c r="G1632" s="0" t="s">
        <x:v>52</x:v>
      </x:c>
      <x:c r="H1632" s="0" t="s">
        <x:v>52</x:v>
      </x:c>
      <x:c r="I1632" s="0" t="s">
        <x:v>53</x:v>
      </x:c>
      <x:c r="J1632" s="0">
        <x:v>6E-05</x:v>
      </x:c>
    </x:row>
    <x:row r="1633" spans="1:10">
      <x:c r="A1633" s="0" t="s">
        <x:v>2</x:v>
      </x:c>
      <x:c r="B1633" s="0" t="s">
        <x:v>4</x:v>
      </x:c>
      <x:c r="C1633" s="0" t="s">
        <x:v>88</x:v>
      </x:c>
      <x:c r="D1633" s="0" t="s">
        <x:v>89</x:v>
      </x:c>
      <x:c r="E1633" s="0" t="s">
        <x:v>126</x:v>
      </x:c>
      <x:c r="F1633" s="0" t="s">
        <x:v>127</x:v>
      </x:c>
      <x:c r="G1633" s="0" t="s">
        <x:v>55</x:v>
      </x:c>
      <x:c r="H1633" s="0" t="s">
        <x:v>55</x:v>
      </x:c>
      <x:c r="I1633" s="0" t="s">
        <x:v>53</x:v>
      </x:c>
      <x:c r="J1633" s="0">
        <x:v>0.0005</x:v>
      </x:c>
    </x:row>
    <x:row r="1634" spans="1:10">
      <x:c r="A1634" s="0" t="s">
        <x:v>2</x:v>
      </x:c>
      <x:c r="B1634" s="0" t="s">
        <x:v>4</x:v>
      </x:c>
      <x:c r="C1634" s="0" t="s">
        <x:v>88</x:v>
      </x:c>
      <x:c r="D1634" s="0" t="s">
        <x:v>89</x:v>
      </x:c>
      <x:c r="E1634" s="0" t="s">
        <x:v>128</x:v>
      </x:c>
      <x:c r="F1634" s="0" t="s">
        <x:v>129</x:v>
      </x:c>
      <x:c r="G1634" s="0" t="s">
        <x:v>52</x:v>
      </x:c>
      <x:c r="H1634" s="0" t="s">
        <x:v>52</x:v>
      </x:c>
      <x:c r="I1634" s="0" t="s">
        <x:v>53</x:v>
      </x:c>
      <x:c r="J1634" s="0">
        <x:v>0.00031</x:v>
      </x:c>
    </x:row>
    <x:row r="1635" spans="1:10">
      <x:c r="A1635" s="0" t="s">
        <x:v>2</x:v>
      </x:c>
      <x:c r="B1635" s="0" t="s">
        <x:v>4</x:v>
      </x:c>
      <x:c r="C1635" s="0" t="s">
        <x:v>88</x:v>
      </x:c>
      <x:c r="D1635" s="0" t="s">
        <x:v>89</x:v>
      </x:c>
      <x:c r="E1635" s="0" t="s">
        <x:v>128</x:v>
      </x:c>
      <x:c r="F1635" s="0" t="s">
        <x:v>129</x:v>
      </x:c>
      <x:c r="G1635" s="0" t="s">
        <x:v>55</x:v>
      </x:c>
      <x:c r="H1635" s="0" t="s">
        <x:v>55</x:v>
      </x:c>
      <x:c r="I1635" s="0" t="s">
        <x:v>53</x:v>
      </x:c>
      <x:c r="J1635" s="0">
        <x:v>0.00402</x:v>
      </x:c>
    </x:row>
    <x:row r="1636" spans="1:10">
      <x:c r="A1636" s="0" t="s">
        <x:v>2</x:v>
      </x:c>
      <x:c r="B1636" s="0" t="s">
        <x:v>4</x:v>
      </x:c>
      <x:c r="C1636" s="0" t="s">
        <x:v>88</x:v>
      </x:c>
      <x:c r="D1636" s="0" t="s">
        <x:v>89</x:v>
      </x:c>
      <x:c r="E1636" s="0" t="s">
        <x:v>130</x:v>
      </x:c>
      <x:c r="F1636" s="0" t="s">
        <x:v>131</x:v>
      </x:c>
      <x:c r="G1636" s="0" t="s">
        <x:v>52</x:v>
      </x:c>
      <x:c r="H1636" s="0" t="s">
        <x:v>52</x:v>
      </x:c>
      <x:c r="I1636" s="0" t="s">
        <x:v>53</x:v>
      </x:c>
      <x:c r="J1636" s="0">
        <x:v>0.00126</x:v>
      </x:c>
    </x:row>
    <x:row r="1637" spans="1:10">
      <x:c r="A1637" s="0" t="s">
        <x:v>2</x:v>
      </x:c>
      <x:c r="B1637" s="0" t="s">
        <x:v>4</x:v>
      </x:c>
      <x:c r="C1637" s="0" t="s">
        <x:v>88</x:v>
      </x:c>
      <x:c r="D1637" s="0" t="s">
        <x:v>89</x:v>
      </x:c>
      <x:c r="E1637" s="0" t="s">
        <x:v>130</x:v>
      </x:c>
      <x:c r="F1637" s="0" t="s">
        <x:v>131</x:v>
      </x:c>
      <x:c r="G1637" s="0" t="s">
        <x:v>55</x:v>
      </x:c>
      <x:c r="H1637" s="0" t="s">
        <x:v>55</x:v>
      </x:c>
      <x:c r="I1637" s="0" t="s">
        <x:v>53</x:v>
      </x:c>
      <x:c r="J1637" s="0">
        <x:v>0.00116</x:v>
      </x:c>
    </x:row>
    <x:row r="1638" spans="1:10">
      <x:c r="A1638" s="0" t="s">
        <x:v>2</x:v>
      </x:c>
      <x:c r="B1638" s="0" t="s">
        <x:v>4</x:v>
      </x:c>
      <x:c r="C1638" s="0" t="s">
        <x:v>88</x:v>
      </x:c>
      <x:c r="D1638" s="0" t="s">
        <x:v>89</x:v>
      </x:c>
      <x:c r="E1638" s="0" t="s">
        <x:v>132</x:v>
      </x:c>
      <x:c r="F1638" s="0" t="s">
        <x:v>133</x:v>
      </x:c>
      <x:c r="G1638" s="0" t="s">
        <x:v>52</x:v>
      </x:c>
      <x:c r="H1638" s="0" t="s">
        <x:v>52</x:v>
      </x:c>
      <x:c r="I1638" s="0" t="s">
        <x:v>53</x:v>
      </x:c>
      <x:c r="J1638" s="0">
        <x:v>0.01552</x:v>
      </x:c>
    </x:row>
    <x:row r="1639" spans="1:10">
      <x:c r="A1639" s="0" t="s">
        <x:v>2</x:v>
      </x:c>
      <x:c r="B1639" s="0" t="s">
        <x:v>4</x:v>
      </x:c>
      <x:c r="C1639" s="0" t="s">
        <x:v>88</x:v>
      </x:c>
      <x:c r="D1639" s="0" t="s">
        <x:v>89</x:v>
      </x:c>
      <x:c r="E1639" s="0" t="s">
        <x:v>132</x:v>
      </x:c>
      <x:c r="F1639" s="0" t="s">
        <x:v>133</x:v>
      </x:c>
      <x:c r="G1639" s="0" t="s">
        <x:v>55</x:v>
      </x:c>
      <x:c r="H1639" s="0" t="s">
        <x:v>55</x:v>
      </x:c>
      <x:c r="I1639" s="0" t="s">
        <x:v>53</x:v>
      </x:c>
      <x:c r="J1639" s="0">
        <x:v>0.01713</x:v>
      </x:c>
    </x:row>
    <x:row r="1640" spans="1:10">
      <x:c r="A1640" s="0" t="s">
        <x:v>2</x:v>
      </x:c>
      <x:c r="B1640" s="0" t="s">
        <x:v>4</x:v>
      </x:c>
      <x:c r="C1640" s="0" t="s">
        <x:v>88</x:v>
      </x:c>
      <x:c r="D1640" s="0" t="s">
        <x:v>89</x:v>
      </x:c>
      <x:c r="E1640" s="0" t="s">
        <x:v>134</x:v>
      </x:c>
      <x:c r="F1640" s="0" t="s">
        <x:v>135</x:v>
      </x:c>
      <x:c r="G1640" s="0" t="s">
        <x:v>52</x:v>
      </x:c>
      <x:c r="H1640" s="0" t="s">
        <x:v>52</x:v>
      </x:c>
      <x:c r="I1640" s="0" t="s">
        <x:v>53</x:v>
      </x:c>
      <x:c r="J1640" s="0">
        <x:v>0.0011</x:v>
      </x:c>
    </x:row>
    <x:row r="1641" spans="1:10">
      <x:c r="A1641" s="0" t="s">
        <x:v>2</x:v>
      </x:c>
      <x:c r="B1641" s="0" t="s">
        <x:v>4</x:v>
      </x:c>
      <x:c r="C1641" s="0" t="s">
        <x:v>88</x:v>
      </x:c>
      <x:c r="D1641" s="0" t="s">
        <x:v>89</x:v>
      </x:c>
      <x:c r="E1641" s="0" t="s">
        <x:v>134</x:v>
      </x:c>
      <x:c r="F1641" s="0" t="s">
        <x:v>135</x:v>
      </x:c>
      <x:c r="G1641" s="0" t="s">
        <x:v>55</x:v>
      </x:c>
      <x:c r="H1641" s="0" t="s">
        <x:v>55</x:v>
      </x:c>
      <x:c r="I1641" s="0" t="s">
        <x:v>53</x:v>
      </x:c>
      <x:c r="J1641" s="0">
        <x:v>0.00124</x:v>
      </x:c>
    </x:row>
    <x:row r="1642" spans="1:10">
      <x:c r="A1642" s="0" t="s">
        <x:v>2</x:v>
      </x:c>
      <x:c r="B1642" s="0" t="s">
        <x:v>4</x:v>
      </x:c>
      <x:c r="C1642" s="0" t="s">
        <x:v>90</x:v>
      </x:c>
      <x:c r="D1642" s="0" t="s">
        <x:v>91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0.00023</x:v>
      </x:c>
    </x:row>
    <x:row r="1643" spans="1:10">
      <x:c r="A1643" s="0" t="s">
        <x:v>2</x:v>
      </x:c>
      <x:c r="B1643" s="0" t="s">
        <x:v>4</x:v>
      </x:c>
      <x:c r="C1643" s="0" t="s">
        <x:v>90</x:v>
      </x:c>
      <x:c r="D1643" s="0" t="s">
        <x:v>91</x:v>
      </x:c>
      <x:c r="E1643" s="0" t="s">
        <x:v>50</x:v>
      </x:c>
      <x:c r="F1643" s="0" t="s">
        <x:v>51</x:v>
      </x:c>
      <x:c r="G1643" s="0" t="s">
        <x:v>55</x:v>
      </x:c>
      <x:c r="H1643" s="0" t="s">
        <x:v>55</x:v>
      </x:c>
      <x:c r="I1643" s="0" t="s">
        <x:v>53</x:v>
      </x:c>
      <x:c r="J1643" s="0">
        <x:v>0.00127</x:v>
      </x:c>
    </x:row>
    <x:row r="1644" spans="1:10">
      <x:c r="A1644" s="0" t="s">
        <x:v>2</x:v>
      </x:c>
      <x:c r="B1644" s="0" t="s">
        <x:v>4</x:v>
      </x:c>
      <x:c r="C1644" s="0" t="s">
        <x:v>90</x:v>
      </x:c>
      <x:c r="D1644" s="0" t="s">
        <x:v>91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1E-05</x:v>
      </x:c>
    </x:row>
    <x:row r="1645" spans="1:10">
      <x:c r="A1645" s="0" t="s">
        <x:v>2</x:v>
      </x:c>
      <x:c r="B1645" s="0" t="s">
        <x:v>4</x:v>
      </x:c>
      <x:c r="C1645" s="0" t="s">
        <x:v>90</x:v>
      </x:c>
      <x:c r="D1645" s="0" t="s">
        <x:v>91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53</x:v>
      </x:c>
      <x:c r="J1645" s="0">
        <x:v>8E-05</x:v>
      </x:c>
    </x:row>
    <x:row r="1646" spans="1:10">
      <x:c r="A1646" s="0" t="s">
        <x:v>2</x:v>
      </x:c>
      <x:c r="B1646" s="0" t="s">
        <x:v>4</x:v>
      </x:c>
      <x:c r="C1646" s="0" t="s">
        <x:v>90</x:v>
      </x:c>
      <x:c r="D1646" s="0" t="s">
        <x:v>91</x:v>
      </x:c>
      <x:c r="E1646" s="0" t="s">
        <x:v>58</x:v>
      </x:c>
      <x:c r="F1646" s="0" t="s">
        <x:v>59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90</x:v>
      </x:c>
      <x:c r="D1647" s="0" t="s">
        <x:v>91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90</x:v>
      </x:c>
      <x:c r="D1648" s="0" t="s">
        <x:v>91</x:v>
      </x:c>
      <x:c r="E1648" s="0" t="s">
        <x:v>60</x:v>
      </x:c>
      <x:c r="F1648" s="0" t="s">
        <x:v>61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90</x:v>
      </x:c>
      <x:c r="D1649" s="0" t="s">
        <x:v>91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53</x:v>
      </x:c>
      <x:c r="J1649" s="0">
        <x:v>2E-05</x:v>
      </x:c>
    </x:row>
    <x:row r="1650" spans="1:10">
      <x:c r="A1650" s="0" t="s">
        <x:v>2</x:v>
      </x:c>
      <x:c r="B1650" s="0" t="s">
        <x:v>4</x:v>
      </x:c>
      <x:c r="C1650" s="0" t="s">
        <x:v>90</x:v>
      </x:c>
      <x:c r="D1650" s="0" t="s">
        <x:v>91</x:v>
      </x:c>
      <x:c r="E1650" s="0" t="s">
        <x:v>62</x:v>
      </x:c>
      <x:c r="F1650" s="0" t="s">
        <x:v>63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90</x:v>
      </x:c>
      <x:c r="D1651" s="0" t="s">
        <x:v>91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53</x:v>
      </x:c>
      <x:c r="J1651" s="0">
        <x:v>2E-05</x:v>
      </x:c>
    </x:row>
    <x:row r="1652" spans="1:10">
      <x:c r="A1652" s="0" t="s">
        <x:v>2</x:v>
      </x:c>
      <x:c r="B1652" s="0" t="s">
        <x:v>4</x:v>
      </x:c>
      <x:c r="C1652" s="0" t="s">
        <x:v>90</x:v>
      </x:c>
      <x:c r="D1652" s="0" t="s">
        <x:v>91</x:v>
      </x:c>
      <x:c r="E1652" s="0" t="s">
        <x:v>64</x:v>
      </x:c>
      <x:c r="F1652" s="0" t="s">
        <x:v>65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90</x:v>
      </x:c>
      <x:c r="D1653" s="0" t="s">
        <x:v>91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90</x:v>
      </x:c>
      <x:c r="D1654" s="0" t="s">
        <x:v>91</x:v>
      </x:c>
      <x:c r="E1654" s="0" t="s">
        <x:v>66</x:v>
      </x:c>
      <x:c r="F1654" s="0" t="s">
        <x:v>67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90</x:v>
      </x:c>
      <x:c r="D1655" s="0" t="s">
        <x:v>91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53</x:v>
      </x:c>
      <x:c r="J1655" s="0">
        <x:v>9E-05</x:v>
      </x:c>
    </x:row>
    <x:row r="1656" spans="1:10">
      <x:c r="A1656" s="0" t="s">
        <x:v>2</x:v>
      </x:c>
      <x:c r="B1656" s="0" t="s">
        <x:v>4</x:v>
      </x:c>
      <x:c r="C1656" s="0" t="s">
        <x:v>90</x:v>
      </x:c>
      <x:c r="D1656" s="0" t="s">
        <x:v>91</x:v>
      </x:c>
      <x:c r="E1656" s="0" t="s">
        <x:v>68</x:v>
      </x:c>
      <x:c r="F1656" s="0" t="s">
        <x:v>69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90</x:v>
      </x:c>
      <x:c r="D1657" s="0" t="s">
        <x:v>91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53</x:v>
      </x:c>
      <x:c r="J1657" s="0">
        <x:v>9E-05</x:v>
      </x:c>
    </x:row>
    <x:row r="1658" spans="1:10">
      <x:c r="A1658" s="0" t="s">
        <x:v>2</x:v>
      </x:c>
      <x:c r="B1658" s="0" t="s">
        <x:v>4</x:v>
      </x:c>
      <x:c r="C1658" s="0" t="s">
        <x:v>90</x:v>
      </x:c>
      <x:c r="D1658" s="0" t="s">
        <x:v>91</x:v>
      </x:c>
      <x:c r="E1658" s="0" t="s">
        <x:v>70</x:v>
      </x:c>
      <x:c r="F1658" s="0" t="s">
        <x:v>71</x:v>
      </x:c>
      <x:c r="G1658" s="0" t="s">
        <x:v>52</x:v>
      </x:c>
      <x:c r="H1658" s="0" t="s">
        <x:v>52</x:v>
      </x:c>
      <x:c r="I1658" s="0" t="s">
        <x:v>53</x:v>
      </x:c>
      <x:c r="J1658" s="0">
        <x:v>1E-05</x:v>
      </x:c>
    </x:row>
    <x:row r="1659" spans="1:10">
      <x:c r="A1659" s="0" t="s">
        <x:v>2</x:v>
      </x:c>
      <x:c r="B1659" s="0" t="s">
        <x:v>4</x:v>
      </x:c>
      <x:c r="C1659" s="0" t="s">
        <x:v>90</x:v>
      </x:c>
      <x:c r="D1659" s="0" t="s">
        <x:v>91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53</x:v>
      </x:c>
      <x:c r="J1659" s="0">
        <x:v>4E-05</x:v>
      </x:c>
    </x:row>
    <x:row r="1660" spans="1:10">
      <x:c r="A1660" s="0" t="s">
        <x:v>2</x:v>
      </x:c>
      <x:c r="B1660" s="0" t="s">
        <x:v>4</x:v>
      </x:c>
      <x:c r="C1660" s="0" t="s">
        <x:v>90</x:v>
      </x:c>
      <x:c r="D1660" s="0" t="s">
        <x:v>91</x:v>
      </x:c>
      <x:c r="E1660" s="0" t="s">
        <x:v>72</x:v>
      </x:c>
      <x:c r="F1660" s="0" t="s">
        <x:v>73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90</x:v>
      </x:c>
      <x:c r="D1661" s="0" t="s">
        <x:v>91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53</x:v>
      </x:c>
      <x:c r="J1661" s="0">
        <x:v>0.00013</x:v>
      </x:c>
    </x:row>
    <x:row r="1662" spans="1:10">
      <x:c r="A1662" s="0" t="s">
        <x:v>2</x:v>
      </x:c>
      <x:c r="B1662" s="0" t="s">
        <x:v>4</x:v>
      </x:c>
      <x:c r="C1662" s="0" t="s">
        <x:v>90</x:v>
      </x:c>
      <x:c r="D1662" s="0" t="s">
        <x:v>91</x:v>
      </x:c>
      <x:c r="E1662" s="0" t="s">
        <x:v>74</x:v>
      </x:c>
      <x:c r="F1662" s="0" t="s">
        <x:v>75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90</x:v>
      </x:c>
      <x:c r="D1663" s="0" t="s">
        <x:v>91</x:v>
      </x:c>
      <x:c r="E1663" s="0" t="s">
        <x:v>74</x:v>
      </x:c>
      <x:c r="F1663" s="0" t="s">
        <x:v>75</x:v>
      </x:c>
      <x:c r="G1663" s="0" t="s">
        <x:v>55</x:v>
      </x:c>
      <x:c r="H1663" s="0" t="s">
        <x:v>55</x:v>
      </x:c>
      <x:c r="I1663" s="0" t="s">
        <x:v>53</x:v>
      </x:c>
      <x:c r="J1663" s="0">
        <x:v>0.00012</x:v>
      </x:c>
    </x:row>
    <x:row r="1664" spans="1:10">
      <x:c r="A1664" s="0" t="s">
        <x:v>2</x:v>
      </x:c>
      <x:c r="B1664" s="0" t="s">
        <x:v>4</x:v>
      </x:c>
      <x:c r="C1664" s="0" t="s">
        <x:v>90</x:v>
      </x:c>
      <x:c r="D1664" s="0" t="s">
        <x:v>91</x:v>
      </x:c>
      <x:c r="E1664" s="0" t="s">
        <x:v>76</x:v>
      </x:c>
      <x:c r="F1664" s="0" t="s">
        <x:v>77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90</x:v>
      </x:c>
      <x:c r="D1665" s="0" t="s">
        <x:v>91</x:v>
      </x:c>
      <x:c r="E1665" s="0" t="s">
        <x:v>76</x:v>
      </x:c>
      <x:c r="F1665" s="0" t="s">
        <x:v>77</x:v>
      </x:c>
      <x:c r="G1665" s="0" t="s">
        <x:v>55</x:v>
      </x:c>
      <x:c r="H1665" s="0" t="s">
        <x:v>55</x:v>
      </x:c>
      <x:c r="I1665" s="0" t="s">
        <x:v>53</x:v>
      </x:c>
      <x:c r="J1665" s="0">
        <x:v>9E-05</x:v>
      </x:c>
    </x:row>
    <x:row r="1666" spans="1:10">
      <x:c r="A1666" s="0" t="s">
        <x:v>2</x:v>
      </x:c>
      <x:c r="B1666" s="0" t="s">
        <x:v>4</x:v>
      </x:c>
      <x:c r="C1666" s="0" t="s">
        <x:v>90</x:v>
      </x:c>
      <x:c r="D1666" s="0" t="s">
        <x:v>91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90</x:v>
      </x:c>
      <x:c r="D1667" s="0" t="s">
        <x:v>91</x:v>
      </x:c>
      <x:c r="E1667" s="0" t="s">
        <x:v>78</x:v>
      </x:c>
      <x:c r="F1667" s="0" t="s">
        <x:v>79</x:v>
      </x:c>
      <x:c r="G1667" s="0" t="s">
        <x:v>55</x:v>
      </x:c>
      <x:c r="H1667" s="0" t="s">
        <x:v>55</x:v>
      </x:c>
      <x:c r="I1667" s="0" t="s">
        <x:v>53</x:v>
      </x:c>
      <x:c r="J1667" s="0">
        <x:v>6E-05</x:v>
      </x:c>
    </x:row>
    <x:row r="1668" spans="1:10">
      <x:c r="A1668" s="0" t="s">
        <x:v>2</x:v>
      </x:c>
      <x:c r="B1668" s="0" t="s">
        <x:v>4</x:v>
      </x:c>
      <x:c r="C1668" s="0" t="s">
        <x:v>90</x:v>
      </x:c>
      <x:c r="D1668" s="0" t="s">
        <x:v>91</x:v>
      </x:c>
      <x:c r="E1668" s="0" t="s">
        <x:v>80</x:v>
      </x:c>
      <x:c r="F1668" s="0" t="s">
        <x:v>81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90</x:v>
      </x:c>
      <x:c r="D1669" s="0" t="s">
        <x:v>91</x:v>
      </x:c>
      <x:c r="E1669" s="0" t="s">
        <x:v>80</x:v>
      </x:c>
      <x:c r="F1669" s="0" t="s">
        <x:v>81</x:v>
      </x:c>
      <x:c r="G1669" s="0" t="s">
        <x:v>55</x:v>
      </x:c>
      <x:c r="H1669" s="0" t="s">
        <x:v>55</x:v>
      </x:c>
      <x:c r="I1669" s="0" t="s">
        <x:v>53</x:v>
      </x:c>
      <x:c r="J1669" s="0">
        <x:v>5E-05</x:v>
      </x:c>
    </x:row>
    <x:row r="1670" spans="1:10">
      <x:c r="A1670" s="0" t="s">
        <x:v>2</x:v>
      </x:c>
      <x:c r="B1670" s="0" t="s">
        <x:v>4</x:v>
      </x:c>
      <x:c r="C1670" s="0" t="s">
        <x:v>90</x:v>
      </x:c>
      <x:c r="D1670" s="0" t="s">
        <x:v>91</x:v>
      </x:c>
      <x:c r="E1670" s="0" t="s">
        <x:v>82</x:v>
      </x:c>
      <x:c r="F1670" s="0" t="s">
        <x:v>83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90</x:v>
      </x:c>
      <x:c r="D1671" s="0" t="s">
        <x:v>91</x:v>
      </x:c>
      <x:c r="E1671" s="0" t="s">
        <x:v>82</x:v>
      </x:c>
      <x:c r="F1671" s="0" t="s">
        <x:v>83</x:v>
      </x:c>
      <x:c r="G1671" s="0" t="s">
        <x:v>55</x:v>
      </x:c>
      <x:c r="H1671" s="0" t="s">
        <x:v>55</x:v>
      </x:c>
      <x:c r="I1671" s="0" t="s">
        <x:v>53</x:v>
      </x:c>
      <x:c r="J1671" s="0">
        <x:v>3E-05</x:v>
      </x:c>
    </x:row>
    <x:row r="1672" spans="1:10">
      <x:c r="A1672" s="0" t="s">
        <x:v>2</x:v>
      </x:c>
      <x:c r="B1672" s="0" t="s">
        <x:v>4</x:v>
      </x:c>
      <x:c r="C1672" s="0" t="s">
        <x:v>90</x:v>
      </x:c>
      <x:c r="D1672" s="0" t="s">
        <x:v>91</x:v>
      </x:c>
      <x:c r="E1672" s="0" t="s">
        <x:v>84</x:v>
      </x:c>
      <x:c r="F1672" s="0" t="s">
        <x:v>85</x:v>
      </x:c>
      <x:c r="G1672" s="0" t="s">
        <x:v>52</x:v>
      </x:c>
      <x:c r="H1672" s="0" t="s">
        <x:v>52</x:v>
      </x:c>
      <x:c r="I1672" s="0" t="s">
        <x:v>53</x:v>
      </x:c>
      <x:c r="J1672" s="0">
        <x:v>0.00019</x:v>
      </x:c>
    </x:row>
    <x:row r="1673" spans="1:10">
      <x:c r="A1673" s="0" t="s">
        <x:v>2</x:v>
      </x:c>
      <x:c r="B1673" s="0" t="s">
        <x:v>4</x:v>
      </x:c>
      <x:c r="C1673" s="0" t="s">
        <x:v>90</x:v>
      </x:c>
      <x:c r="D1673" s="0" t="s">
        <x:v>91</x:v>
      </x:c>
      <x:c r="E1673" s="0" t="s">
        <x:v>84</x:v>
      </x:c>
      <x:c r="F1673" s="0" t="s">
        <x:v>85</x:v>
      </x:c>
      <x:c r="G1673" s="0" t="s">
        <x:v>55</x:v>
      </x:c>
      <x:c r="H1673" s="0" t="s">
        <x:v>55</x:v>
      </x:c>
      <x:c r="I1673" s="0" t="s">
        <x:v>53</x:v>
      </x:c>
      <x:c r="J1673" s="0">
        <x:v>0.001</x:v>
      </x:c>
    </x:row>
    <x:row r="1674" spans="1:10">
      <x:c r="A1674" s="0" t="s">
        <x:v>2</x:v>
      </x:c>
      <x:c r="B1674" s="0" t="s">
        <x:v>4</x:v>
      </x:c>
      <x:c r="C1674" s="0" t="s">
        <x:v>90</x:v>
      </x:c>
      <x:c r="D1674" s="0" t="s">
        <x:v>91</x:v>
      </x:c>
      <x:c r="E1674" s="0" t="s">
        <x:v>86</x:v>
      </x:c>
      <x:c r="F1674" s="0" t="s">
        <x:v>87</x:v>
      </x:c>
      <x:c r="G1674" s="0" t="s">
        <x:v>52</x:v>
      </x:c>
      <x:c r="H1674" s="0" t="s">
        <x:v>52</x:v>
      </x:c>
      <x:c r="I1674" s="0" t="s">
        <x:v>53</x:v>
      </x:c>
      <x:c r="J1674" s="0">
        <x:v>0.00019</x:v>
      </x:c>
    </x:row>
    <x:row r="1675" spans="1:10">
      <x:c r="A1675" s="0" t="s">
        <x:v>2</x:v>
      </x:c>
      <x:c r="B1675" s="0" t="s">
        <x:v>4</x:v>
      </x:c>
      <x:c r="C1675" s="0" t="s">
        <x:v>90</x:v>
      </x:c>
      <x:c r="D1675" s="0" t="s">
        <x:v>91</x:v>
      </x:c>
      <x:c r="E1675" s="0" t="s">
        <x:v>86</x:v>
      </x:c>
      <x:c r="F1675" s="0" t="s">
        <x:v>87</x:v>
      </x:c>
      <x:c r="G1675" s="0" t="s">
        <x:v>55</x:v>
      </x:c>
      <x:c r="H1675" s="0" t="s">
        <x:v>55</x:v>
      </x:c>
      <x:c r="I1675" s="0" t="s">
        <x:v>53</x:v>
      </x:c>
      <x:c r="J1675" s="0">
        <x:v>0.00093</x:v>
      </x:c>
    </x:row>
    <x:row r="1676" spans="1:10">
      <x:c r="A1676" s="0" t="s">
        <x:v>2</x:v>
      </x:c>
      <x:c r="B1676" s="0" t="s">
        <x:v>4</x:v>
      </x:c>
      <x:c r="C1676" s="0" t="s">
        <x:v>90</x:v>
      </x:c>
      <x:c r="D1676" s="0" t="s">
        <x:v>91</x:v>
      </x:c>
      <x:c r="E1676" s="0" t="s">
        <x:v>88</x:v>
      </x:c>
      <x:c r="F1676" s="0" t="s">
        <x:v>89</x:v>
      </x:c>
      <x:c r="G1676" s="0" t="s">
        <x:v>52</x:v>
      </x:c>
      <x:c r="H1676" s="0" t="s">
        <x:v>52</x:v>
      </x:c>
      <x:c r="I1676" s="0" t="s">
        <x:v>53</x:v>
      </x:c>
      <x:c r="J1676" s="0">
        <x:v>0.00182</x:v>
      </x:c>
    </x:row>
    <x:row r="1677" spans="1:10">
      <x:c r="A1677" s="0" t="s">
        <x:v>2</x:v>
      </x:c>
      <x:c r="B1677" s="0" t="s">
        <x:v>4</x:v>
      </x:c>
      <x:c r="C1677" s="0" t="s">
        <x:v>90</x:v>
      </x:c>
      <x:c r="D1677" s="0" t="s">
        <x:v>91</x:v>
      </x:c>
      <x:c r="E1677" s="0" t="s">
        <x:v>88</x:v>
      </x:c>
      <x:c r="F1677" s="0" t="s">
        <x:v>89</x:v>
      </x:c>
      <x:c r="G1677" s="0" t="s">
        <x:v>55</x:v>
      </x:c>
      <x:c r="H1677" s="0" t="s">
        <x:v>55</x:v>
      </x:c>
      <x:c r="I1677" s="0" t="s">
        <x:v>53</x:v>
      </x:c>
      <x:c r="J1677" s="0">
        <x:v>0.00026</x:v>
      </x:c>
    </x:row>
    <x:row r="1678" spans="1:10">
      <x:c r="A1678" s="0" t="s">
        <x:v>2</x:v>
      </x:c>
      <x:c r="B1678" s="0" t="s">
        <x:v>4</x:v>
      </x:c>
      <x:c r="C1678" s="0" t="s">
        <x:v>90</x:v>
      </x:c>
      <x:c r="D1678" s="0" t="s">
        <x:v>91</x:v>
      </x:c>
      <x:c r="E1678" s="0" t="s">
        <x:v>90</x:v>
      </x:c>
      <x:c r="F1678" s="0" t="s">
        <x:v>91</x:v>
      </x:c>
      <x:c r="G1678" s="0" t="s">
        <x:v>52</x:v>
      </x:c>
      <x:c r="H1678" s="0" t="s">
        <x:v>52</x:v>
      </x:c>
      <x:c r="I1678" s="0" t="s">
        <x:v>53</x:v>
      </x:c>
      <x:c r="J1678" s="0">
        <x:v>1.00685</x:v>
      </x:c>
    </x:row>
    <x:row r="1679" spans="1:10">
      <x:c r="A1679" s="0" t="s">
        <x:v>2</x:v>
      </x:c>
      <x:c r="B1679" s="0" t="s">
        <x:v>4</x:v>
      </x:c>
      <x:c r="C1679" s="0" t="s">
        <x:v>90</x:v>
      </x:c>
      <x:c r="D1679" s="0" t="s">
        <x:v>91</x:v>
      </x:c>
      <x:c r="E1679" s="0" t="s">
        <x:v>90</x:v>
      </x:c>
      <x:c r="F1679" s="0" t="s">
        <x:v>91</x:v>
      </x:c>
      <x:c r="G1679" s="0" t="s">
        <x:v>55</x:v>
      </x:c>
      <x:c r="H1679" s="0" t="s">
        <x:v>55</x:v>
      </x:c>
      <x:c r="I1679" s="0" t="s">
        <x:v>53</x:v>
      </x:c>
      <x:c r="J1679" s="0">
        <x:v>1.04989</x:v>
      </x:c>
    </x:row>
    <x:row r="1680" spans="1:10">
      <x:c r="A1680" s="0" t="s">
        <x:v>2</x:v>
      </x:c>
      <x:c r="B1680" s="0" t="s">
        <x:v>4</x:v>
      </x:c>
      <x:c r="C1680" s="0" t="s">
        <x:v>90</x:v>
      </x:c>
      <x:c r="D1680" s="0" t="s">
        <x:v>91</x:v>
      </x:c>
      <x:c r="E1680" s="0" t="s">
        <x:v>92</x:v>
      </x:c>
      <x:c r="F1680" s="0" t="s">
        <x:v>93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90</x:v>
      </x:c>
      <x:c r="D1681" s="0" t="s">
        <x:v>91</x:v>
      </x:c>
      <x:c r="E1681" s="0" t="s">
        <x:v>92</x:v>
      </x:c>
      <x:c r="F1681" s="0" t="s">
        <x:v>93</x:v>
      </x:c>
      <x:c r="G1681" s="0" t="s">
        <x:v>55</x:v>
      </x:c>
      <x:c r="H1681" s="0" t="s">
        <x:v>55</x:v>
      </x:c>
      <x:c r="I1681" s="0" t="s">
        <x:v>53</x:v>
      </x:c>
      <x:c r="J1681" s="0">
        <x:v>0.00028</x:v>
      </x:c>
    </x:row>
    <x:row r="1682" spans="1:10">
      <x:c r="A1682" s="0" t="s">
        <x:v>2</x:v>
      </x:c>
      <x:c r="B1682" s="0" t="s">
        <x:v>4</x:v>
      </x:c>
      <x:c r="C1682" s="0" t="s">
        <x:v>90</x:v>
      </x:c>
      <x:c r="D1682" s="0" t="s">
        <x:v>91</x:v>
      </x:c>
      <x:c r="E1682" s="0" t="s">
        <x:v>94</x:v>
      </x:c>
      <x:c r="F1682" s="0" t="s">
        <x:v>95</x:v>
      </x:c>
      <x:c r="G1682" s="0" t="s">
        <x:v>52</x:v>
      </x:c>
      <x:c r="H1682" s="0" t="s">
        <x:v>52</x:v>
      </x:c>
      <x:c r="I1682" s="0" t="s">
        <x:v>53</x:v>
      </x:c>
      <x:c r="J1682" s="0">
        <x:v>1E-05</x:v>
      </x:c>
    </x:row>
    <x:row r="1683" spans="1:10">
      <x:c r="A1683" s="0" t="s">
        <x:v>2</x:v>
      </x:c>
      <x:c r="B1683" s="0" t="s">
        <x:v>4</x:v>
      </x:c>
      <x:c r="C1683" s="0" t="s">
        <x:v>90</x:v>
      </x:c>
      <x:c r="D1683" s="0" t="s">
        <x:v>91</x:v>
      </x:c>
      <x:c r="E1683" s="0" t="s">
        <x:v>94</x:v>
      </x:c>
      <x:c r="F1683" s="0" t="s">
        <x:v>95</x:v>
      </x:c>
      <x:c r="G1683" s="0" t="s">
        <x:v>55</x:v>
      </x:c>
      <x:c r="H1683" s="0" t="s">
        <x:v>55</x:v>
      </x:c>
      <x:c r="I1683" s="0" t="s">
        <x:v>53</x:v>
      </x:c>
      <x:c r="J1683" s="0">
        <x:v>4E-05</x:v>
      </x:c>
    </x:row>
    <x:row r="1684" spans="1:10">
      <x:c r="A1684" s="0" t="s">
        <x:v>2</x:v>
      </x:c>
      <x:c r="B1684" s="0" t="s">
        <x:v>4</x:v>
      </x:c>
      <x:c r="C1684" s="0" t="s">
        <x:v>90</x:v>
      </x:c>
      <x:c r="D1684" s="0" t="s">
        <x:v>91</x:v>
      </x:c>
      <x:c r="E1684" s="0" t="s">
        <x:v>96</x:v>
      </x:c>
      <x:c r="F1684" s="0" t="s">
        <x:v>97</x:v>
      </x:c>
      <x:c r="G1684" s="0" t="s">
        <x:v>52</x:v>
      </x:c>
      <x:c r="H1684" s="0" t="s">
        <x:v>52</x:v>
      </x:c>
      <x:c r="I1684" s="0" t="s">
        <x:v>53</x:v>
      </x:c>
      <x:c r="J1684" s="0">
        <x:v>5E-05</x:v>
      </x:c>
    </x:row>
    <x:row r="1685" spans="1:10">
      <x:c r="A1685" s="0" t="s">
        <x:v>2</x:v>
      </x:c>
      <x:c r="B1685" s="0" t="s">
        <x:v>4</x:v>
      </x:c>
      <x:c r="C1685" s="0" t="s">
        <x:v>90</x:v>
      </x:c>
      <x:c r="D1685" s="0" t="s">
        <x:v>91</x:v>
      </x:c>
      <x:c r="E1685" s="0" t="s">
        <x:v>96</x:v>
      </x:c>
      <x:c r="F1685" s="0" t="s">
        <x:v>97</x:v>
      </x:c>
      <x:c r="G1685" s="0" t="s">
        <x:v>55</x:v>
      </x:c>
      <x:c r="H1685" s="0" t="s">
        <x:v>55</x:v>
      </x:c>
      <x:c r="I1685" s="0" t="s">
        <x:v>53</x:v>
      </x:c>
      <x:c r="J1685" s="0">
        <x:v>0.00036</x:v>
      </x:c>
    </x:row>
    <x:row r="1686" spans="1:10">
      <x:c r="A1686" s="0" t="s">
        <x:v>2</x:v>
      </x:c>
      <x:c r="B1686" s="0" t="s">
        <x:v>4</x:v>
      </x:c>
      <x:c r="C1686" s="0" t="s">
        <x:v>90</x:v>
      </x:c>
      <x:c r="D1686" s="0" t="s">
        <x:v>91</x:v>
      </x:c>
      <x:c r="E1686" s="0" t="s">
        <x:v>98</x:v>
      </x:c>
      <x:c r="F1686" s="0" t="s">
        <x:v>99</x:v>
      </x:c>
      <x:c r="G1686" s="0" t="s">
        <x:v>52</x:v>
      </x:c>
      <x:c r="H1686" s="0" t="s">
        <x:v>52</x:v>
      </x:c>
      <x:c r="I1686" s="0" t="s">
        <x:v>53</x:v>
      </x:c>
      <x:c r="J1686" s="0">
        <x:v>1E-05</x:v>
      </x:c>
    </x:row>
    <x:row r="1687" spans="1:10">
      <x:c r="A1687" s="0" t="s">
        <x:v>2</x:v>
      </x:c>
      <x:c r="B1687" s="0" t="s">
        <x:v>4</x:v>
      </x:c>
      <x:c r="C1687" s="0" t="s">
        <x:v>90</x:v>
      </x:c>
      <x:c r="D1687" s="0" t="s">
        <x:v>91</x:v>
      </x:c>
      <x:c r="E1687" s="0" t="s">
        <x:v>98</x:v>
      </x:c>
      <x:c r="F1687" s="0" t="s">
        <x:v>99</x:v>
      </x:c>
      <x:c r="G1687" s="0" t="s">
        <x:v>55</x:v>
      </x:c>
      <x:c r="H1687" s="0" t="s">
        <x:v>55</x:v>
      </x:c>
      <x:c r="I1687" s="0" t="s">
        <x:v>53</x:v>
      </x:c>
      <x:c r="J1687" s="0">
        <x:v>0.00026</x:v>
      </x:c>
    </x:row>
    <x:row r="1688" spans="1:10">
      <x:c r="A1688" s="0" t="s">
        <x:v>2</x:v>
      </x:c>
      <x:c r="B1688" s="0" t="s">
        <x:v>4</x:v>
      </x:c>
      <x:c r="C1688" s="0" t="s">
        <x:v>90</x:v>
      </x:c>
      <x:c r="D1688" s="0" t="s">
        <x:v>91</x:v>
      </x:c>
      <x:c r="E1688" s="0" t="s">
        <x:v>100</x:v>
      </x:c>
      <x:c r="F1688" s="0" t="s">
        <x:v>101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90</x:v>
      </x:c>
      <x:c r="D1689" s="0" t="s">
        <x:v>91</x:v>
      </x:c>
      <x:c r="E1689" s="0" t="s">
        <x:v>100</x:v>
      </x:c>
      <x:c r="F1689" s="0" t="s">
        <x:v>101</x:v>
      </x:c>
      <x:c r="G1689" s="0" t="s">
        <x:v>55</x:v>
      </x:c>
      <x:c r="H1689" s="0" t="s">
        <x:v>55</x:v>
      </x:c>
      <x:c r="I1689" s="0" t="s">
        <x:v>53</x:v>
      </x:c>
      <x:c r="J1689" s="0">
        <x:v>3E-05</x:v>
      </x:c>
    </x:row>
    <x:row r="1690" spans="1:10">
      <x:c r="A1690" s="0" t="s">
        <x:v>2</x:v>
      </x:c>
      <x:c r="B1690" s="0" t="s">
        <x:v>4</x:v>
      </x:c>
      <x:c r="C1690" s="0" t="s">
        <x:v>90</x:v>
      </x:c>
      <x:c r="D1690" s="0" t="s">
        <x:v>91</x:v>
      </x:c>
      <x:c r="E1690" s="0" t="s">
        <x:v>102</x:v>
      </x:c>
      <x:c r="F1690" s="0" t="s">
        <x:v>103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90</x:v>
      </x:c>
      <x:c r="D1691" s="0" t="s">
        <x:v>91</x:v>
      </x:c>
      <x:c r="E1691" s="0" t="s">
        <x:v>102</x:v>
      </x:c>
      <x:c r="F1691" s="0" t="s">
        <x:v>103</x:v>
      </x:c>
      <x:c r="G1691" s="0" t="s">
        <x:v>55</x:v>
      </x:c>
      <x:c r="H1691" s="0" t="s">
        <x:v>55</x:v>
      </x:c>
      <x:c r="I1691" s="0" t="s">
        <x:v>53</x:v>
      </x:c>
      <x:c r="J1691" s="0">
        <x:v>2E-05</x:v>
      </x:c>
    </x:row>
    <x:row r="1692" spans="1:10">
      <x:c r="A1692" s="0" t="s">
        <x:v>2</x:v>
      </x:c>
      <x:c r="B1692" s="0" t="s">
        <x:v>4</x:v>
      </x:c>
      <x:c r="C1692" s="0" t="s">
        <x:v>90</x:v>
      </x:c>
      <x:c r="D1692" s="0" t="s">
        <x:v>91</x:v>
      </x:c>
      <x:c r="E1692" s="0" t="s">
        <x:v>104</x:v>
      </x:c>
      <x:c r="F1692" s="0" t="s">
        <x:v>105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90</x:v>
      </x:c>
      <x:c r="D1693" s="0" t="s">
        <x:v>91</x:v>
      </x:c>
      <x:c r="E1693" s="0" t="s">
        <x:v>104</x:v>
      </x:c>
      <x:c r="F1693" s="0" t="s">
        <x:v>105</x:v>
      </x:c>
      <x:c r="G1693" s="0" t="s">
        <x:v>55</x:v>
      </x:c>
      <x:c r="H1693" s="0" t="s">
        <x:v>55</x:v>
      </x:c>
      <x:c r="I1693" s="0" t="s">
        <x:v>53</x:v>
      </x:c>
      <x:c r="J1693" s="0">
        <x:v>2E-05</x:v>
      </x:c>
    </x:row>
    <x:row r="1694" spans="1:10">
      <x:c r="A1694" s="0" t="s">
        <x:v>2</x:v>
      </x:c>
      <x:c r="B1694" s="0" t="s">
        <x:v>4</x:v>
      </x:c>
      <x:c r="C1694" s="0" t="s">
        <x:v>90</x:v>
      </x:c>
      <x:c r="D1694" s="0" t="s">
        <x:v>91</x:v>
      </x:c>
      <x:c r="E1694" s="0" t="s">
        <x:v>106</x:v>
      </x:c>
      <x:c r="F1694" s="0" t="s">
        <x:v>107</x:v>
      </x:c>
      <x:c r="G1694" s="0" t="s">
        <x:v>52</x:v>
      </x:c>
      <x:c r="H1694" s="0" t="s">
        <x:v>52</x:v>
      </x:c>
      <x:c r="I1694" s="0" t="s">
        <x:v>53</x:v>
      </x:c>
      <x:c r="J1694" s="0">
        <x:v>1E-05</x:v>
      </x:c>
    </x:row>
    <x:row r="1695" spans="1:10">
      <x:c r="A1695" s="0" t="s">
        <x:v>2</x:v>
      </x:c>
      <x:c r="B1695" s="0" t="s">
        <x:v>4</x:v>
      </x:c>
      <x:c r="C1695" s="0" t="s">
        <x:v>90</x:v>
      </x:c>
      <x:c r="D1695" s="0" t="s">
        <x:v>91</x:v>
      </x:c>
      <x:c r="E1695" s="0" t="s">
        <x:v>106</x:v>
      </x:c>
      <x:c r="F1695" s="0" t="s">
        <x:v>107</x:v>
      </x:c>
      <x:c r="G1695" s="0" t="s">
        <x:v>55</x:v>
      </x:c>
      <x:c r="H1695" s="0" t="s">
        <x:v>55</x:v>
      </x:c>
      <x:c r="I1695" s="0" t="s">
        <x:v>53</x:v>
      </x:c>
      <x:c r="J1695" s="0">
        <x:v>0.00019</x:v>
      </x:c>
    </x:row>
    <x:row r="1696" spans="1:10">
      <x:c r="A1696" s="0" t="s">
        <x:v>2</x:v>
      </x:c>
      <x:c r="B1696" s="0" t="s">
        <x:v>4</x:v>
      </x:c>
      <x:c r="C1696" s="0" t="s">
        <x:v>90</x:v>
      </x:c>
      <x:c r="D1696" s="0" t="s">
        <x:v>91</x:v>
      </x:c>
      <x:c r="E1696" s="0" t="s">
        <x:v>108</x:v>
      </x:c>
      <x:c r="F1696" s="0" t="s">
        <x:v>109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90</x:v>
      </x:c>
      <x:c r="D1697" s="0" t="s">
        <x:v>91</x:v>
      </x:c>
      <x:c r="E1697" s="0" t="s">
        <x:v>108</x:v>
      </x:c>
      <x:c r="F1697" s="0" t="s">
        <x:v>109</x:v>
      </x:c>
      <x:c r="G1697" s="0" t="s">
        <x:v>55</x:v>
      </x:c>
      <x:c r="H1697" s="0" t="s">
        <x:v>55</x:v>
      </x:c>
      <x:c r="I1697" s="0" t="s">
        <x:v>53</x:v>
      </x:c>
      <x:c r="J1697" s="0">
        <x:v>0.00011</x:v>
      </x:c>
    </x:row>
    <x:row r="1698" spans="1:10">
      <x:c r="A1698" s="0" t="s">
        <x:v>2</x:v>
      </x:c>
      <x:c r="B1698" s="0" t="s">
        <x:v>4</x:v>
      </x:c>
      <x:c r="C1698" s="0" t="s">
        <x:v>90</x:v>
      </x:c>
      <x:c r="D1698" s="0" t="s">
        <x:v>91</x:v>
      </x:c>
      <x:c r="E1698" s="0" t="s">
        <x:v>110</x:v>
      </x:c>
      <x:c r="F1698" s="0" t="s">
        <x:v>111</x:v>
      </x:c>
      <x:c r="G1698" s="0" t="s">
        <x:v>52</x:v>
      </x:c>
      <x:c r="H1698" s="0" t="s">
        <x:v>52</x:v>
      </x:c>
      <x:c r="I1698" s="0" t="s">
        <x:v>53</x:v>
      </x:c>
      <x:c r="J1698" s="0">
        <x:v>2E-05</x:v>
      </x:c>
    </x:row>
    <x:row r="1699" spans="1:10">
      <x:c r="A1699" s="0" t="s">
        <x:v>2</x:v>
      </x:c>
      <x:c r="B1699" s="0" t="s">
        <x:v>4</x:v>
      </x:c>
      <x:c r="C1699" s="0" t="s">
        <x:v>90</x:v>
      </x:c>
      <x:c r="D1699" s="0" t="s">
        <x:v>91</x:v>
      </x:c>
      <x:c r="E1699" s="0" t="s">
        <x:v>110</x:v>
      </x:c>
      <x:c r="F1699" s="0" t="s">
        <x:v>111</x:v>
      </x:c>
      <x:c r="G1699" s="0" t="s">
        <x:v>55</x:v>
      </x:c>
      <x:c r="H1699" s="0" t="s">
        <x:v>55</x:v>
      </x:c>
      <x:c r="I1699" s="0" t="s">
        <x:v>53</x:v>
      </x:c>
      <x:c r="J1699" s="0">
        <x:v>0.00108</x:v>
      </x:c>
    </x:row>
    <x:row r="1700" spans="1:10">
      <x:c r="A1700" s="0" t="s">
        <x:v>2</x:v>
      </x:c>
      <x:c r="B1700" s="0" t="s">
        <x:v>4</x:v>
      </x:c>
      <x:c r="C1700" s="0" t="s">
        <x:v>90</x:v>
      </x:c>
      <x:c r="D1700" s="0" t="s">
        <x:v>91</x:v>
      </x:c>
      <x:c r="E1700" s="0" t="s">
        <x:v>112</x:v>
      </x:c>
      <x:c r="F1700" s="0" t="s">
        <x:v>113</x:v>
      </x:c>
      <x:c r="G1700" s="0" t="s">
        <x:v>52</x:v>
      </x:c>
      <x:c r="H1700" s="0" t="s">
        <x:v>52</x:v>
      </x:c>
      <x:c r="I1700" s="0" t="s">
        <x:v>53</x:v>
      </x:c>
      <x:c r="J1700" s="0">
        <x:v>2E-05</x:v>
      </x:c>
    </x:row>
    <x:row r="1701" spans="1:10">
      <x:c r="A1701" s="0" t="s">
        <x:v>2</x:v>
      </x:c>
      <x:c r="B1701" s="0" t="s">
        <x:v>4</x:v>
      </x:c>
      <x:c r="C1701" s="0" t="s">
        <x:v>90</x:v>
      </x:c>
      <x:c r="D1701" s="0" t="s">
        <x:v>91</x:v>
      </x:c>
      <x:c r="E1701" s="0" t="s">
        <x:v>112</x:v>
      </x:c>
      <x:c r="F1701" s="0" t="s">
        <x:v>113</x:v>
      </x:c>
      <x:c r="G1701" s="0" t="s">
        <x:v>55</x:v>
      </x:c>
      <x:c r="H1701" s="0" t="s">
        <x:v>55</x:v>
      </x:c>
      <x:c r="I1701" s="0" t="s">
        <x:v>53</x:v>
      </x:c>
      <x:c r="J1701" s="0">
        <x:v>0.00132</x:v>
      </x:c>
    </x:row>
    <x:row r="1702" spans="1:10">
      <x:c r="A1702" s="0" t="s">
        <x:v>2</x:v>
      </x:c>
      <x:c r="B1702" s="0" t="s">
        <x:v>4</x:v>
      </x:c>
      <x:c r="C1702" s="0" t="s">
        <x:v>90</x:v>
      </x:c>
      <x:c r="D1702" s="0" t="s">
        <x:v>91</x:v>
      </x:c>
      <x:c r="E1702" s="0" t="s">
        <x:v>114</x:v>
      </x:c>
      <x:c r="F1702" s="0" t="s">
        <x:v>115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90</x:v>
      </x:c>
      <x:c r="D1703" s="0" t="s">
        <x:v>91</x:v>
      </x:c>
      <x:c r="E1703" s="0" t="s">
        <x:v>114</x:v>
      </x:c>
      <x:c r="F1703" s="0" t="s">
        <x:v>115</x:v>
      </x:c>
      <x:c r="G1703" s="0" t="s">
        <x:v>55</x:v>
      </x:c>
      <x:c r="H1703" s="0" t="s">
        <x:v>55</x:v>
      </x:c>
      <x:c r="I1703" s="0" t="s">
        <x:v>53</x:v>
      </x:c>
      <x:c r="J1703" s="0">
        <x:v>8E-05</x:v>
      </x:c>
    </x:row>
    <x:row r="1704" spans="1:10">
      <x:c r="A1704" s="0" t="s">
        <x:v>2</x:v>
      </x:c>
      <x:c r="B1704" s="0" t="s">
        <x:v>4</x:v>
      </x:c>
      <x:c r="C1704" s="0" t="s">
        <x:v>90</x:v>
      </x:c>
      <x:c r="D1704" s="0" t="s">
        <x:v>91</x:v>
      </x:c>
      <x:c r="E1704" s="0" t="s">
        <x:v>116</x:v>
      </x:c>
      <x:c r="F1704" s="0" t="s">
        <x:v>117</x:v>
      </x:c>
      <x:c r="G1704" s="0" t="s">
        <x:v>52</x:v>
      </x:c>
      <x:c r="H1704" s="0" t="s">
        <x:v>52</x:v>
      </x:c>
      <x:c r="I1704" s="0" t="s">
        <x:v>53</x:v>
      </x:c>
      <x:c r="J1704" s="0">
        <x:v>2E-05</x:v>
      </x:c>
    </x:row>
    <x:row r="1705" spans="1:10">
      <x:c r="A1705" s="0" t="s">
        <x:v>2</x:v>
      </x:c>
      <x:c r="B1705" s="0" t="s">
        <x:v>4</x:v>
      </x:c>
      <x:c r="C1705" s="0" t="s">
        <x:v>90</x:v>
      </x:c>
      <x:c r="D1705" s="0" t="s">
        <x:v>91</x:v>
      </x:c>
      <x:c r="E1705" s="0" t="s">
        <x:v>116</x:v>
      </x:c>
      <x:c r="F1705" s="0" t="s">
        <x:v>117</x:v>
      </x:c>
      <x:c r="G1705" s="0" t="s">
        <x:v>55</x:v>
      </x:c>
      <x:c r="H1705" s="0" t="s">
        <x:v>55</x:v>
      </x:c>
      <x:c r="I1705" s="0" t="s">
        <x:v>53</x:v>
      </x:c>
      <x:c r="J1705" s="0">
        <x:v>7E-05</x:v>
      </x:c>
    </x:row>
    <x:row r="1706" spans="1:10">
      <x:c r="A1706" s="0" t="s">
        <x:v>2</x:v>
      </x:c>
      <x:c r="B1706" s="0" t="s">
        <x:v>4</x:v>
      </x:c>
      <x:c r="C1706" s="0" t="s">
        <x:v>90</x:v>
      </x:c>
      <x:c r="D1706" s="0" t="s">
        <x:v>91</x:v>
      </x:c>
      <x:c r="E1706" s="0" t="s">
        <x:v>118</x:v>
      </x:c>
      <x:c r="F1706" s="0" t="s">
        <x:v>119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90</x:v>
      </x:c>
      <x:c r="D1707" s="0" t="s">
        <x:v>91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53</x:v>
      </x:c>
      <x:c r="J1707" s="0">
        <x:v>7E-05</x:v>
      </x:c>
    </x:row>
    <x:row r="1708" spans="1:10">
      <x:c r="A1708" s="0" t="s">
        <x:v>2</x:v>
      </x:c>
      <x:c r="B1708" s="0" t="s">
        <x:v>4</x:v>
      </x:c>
      <x:c r="C1708" s="0" t="s">
        <x:v>90</x:v>
      </x:c>
      <x:c r="D1708" s="0" t="s">
        <x:v>91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90</x:v>
      </x:c>
      <x:c r="D1709" s="0" t="s">
        <x:v>91</x:v>
      </x:c>
      <x:c r="E1709" s="0" t="s">
        <x:v>120</x:v>
      </x:c>
      <x:c r="F1709" s="0" t="s">
        <x:v>121</x:v>
      </x:c>
      <x:c r="G1709" s="0" t="s">
        <x:v>55</x:v>
      </x:c>
      <x:c r="H1709" s="0" t="s">
        <x:v>55</x:v>
      </x:c>
      <x:c r="I1709" s="0" t="s">
        <x:v>53</x:v>
      </x:c>
      <x:c r="J1709" s="0">
        <x:v>7E-05</x:v>
      </x:c>
    </x:row>
    <x:row r="1710" spans="1:10">
      <x:c r="A1710" s="0" t="s">
        <x:v>2</x:v>
      </x:c>
      <x:c r="B1710" s="0" t="s">
        <x:v>4</x:v>
      </x:c>
      <x:c r="C1710" s="0" t="s">
        <x:v>90</x:v>
      </x:c>
      <x:c r="D1710" s="0" t="s">
        <x:v>91</x:v>
      </x:c>
      <x:c r="E1710" s="0" t="s">
        <x:v>122</x:v>
      </x:c>
      <x:c r="F1710" s="0" t="s">
        <x:v>123</x:v>
      </x:c>
      <x:c r="G1710" s="0" t="s">
        <x:v>52</x:v>
      </x:c>
      <x:c r="H1710" s="0" t="s">
        <x:v>52</x:v>
      </x:c>
      <x:c r="I1710" s="0" t="s">
        <x:v>53</x:v>
      </x:c>
      <x:c r="J1710" s="0">
        <x:v>2E-05</x:v>
      </x:c>
    </x:row>
    <x:row r="1711" spans="1:10">
      <x:c r="A1711" s="0" t="s">
        <x:v>2</x:v>
      </x:c>
      <x:c r="B1711" s="0" t="s">
        <x:v>4</x:v>
      </x:c>
      <x:c r="C1711" s="0" t="s">
        <x:v>90</x:v>
      </x:c>
      <x:c r="D1711" s="0" t="s">
        <x:v>91</x:v>
      </x:c>
      <x:c r="E1711" s="0" t="s">
        <x:v>122</x:v>
      </x:c>
      <x:c r="F1711" s="0" t="s">
        <x:v>123</x:v>
      </x:c>
      <x:c r="G1711" s="0" t="s">
        <x:v>55</x:v>
      </x:c>
      <x:c r="H1711" s="0" t="s">
        <x:v>55</x:v>
      </x:c>
      <x:c r="I1711" s="0" t="s">
        <x:v>53</x:v>
      </x:c>
      <x:c r="J1711" s="0">
        <x:v>0.00017</x:v>
      </x:c>
    </x:row>
    <x:row r="1712" spans="1:10">
      <x:c r="A1712" s="0" t="s">
        <x:v>2</x:v>
      </x:c>
      <x:c r="B1712" s="0" t="s">
        <x:v>4</x:v>
      </x:c>
      <x:c r="C1712" s="0" t="s">
        <x:v>90</x:v>
      </x:c>
      <x:c r="D1712" s="0" t="s">
        <x:v>91</x:v>
      </x:c>
      <x:c r="E1712" s="0" t="s">
        <x:v>124</x:v>
      </x:c>
      <x:c r="F1712" s="0" t="s">
        <x:v>125</x:v>
      </x:c>
      <x:c r="G1712" s="0" t="s">
        <x:v>52</x:v>
      </x:c>
      <x:c r="H1712" s="0" t="s">
        <x:v>52</x:v>
      </x:c>
      <x:c r="I1712" s="0" t="s">
        <x:v>53</x:v>
      </x:c>
      <x:c r="J1712" s="0">
        <x:v>6E-05</x:v>
      </x:c>
    </x:row>
    <x:row r="1713" spans="1:10">
      <x:c r="A1713" s="0" t="s">
        <x:v>2</x:v>
      </x:c>
      <x:c r="B1713" s="0" t="s">
        <x:v>4</x:v>
      </x:c>
      <x:c r="C1713" s="0" t="s">
        <x:v>90</x:v>
      </x:c>
      <x:c r="D1713" s="0" t="s">
        <x:v>91</x:v>
      </x:c>
      <x:c r="E1713" s="0" t="s">
        <x:v>124</x:v>
      </x:c>
      <x:c r="F1713" s="0" t="s">
        <x:v>125</x:v>
      </x:c>
      <x:c r="G1713" s="0" t="s">
        <x:v>55</x:v>
      </x:c>
      <x:c r="H1713" s="0" t="s">
        <x:v>55</x:v>
      </x:c>
      <x:c r="I1713" s="0" t="s">
        <x:v>53</x:v>
      </x:c>
      <x:c r="J1713" s="0">
        <x:v>0.00013</x:v>
      </x:c>
    </x:row>
    <x:row r="1714" spans="1:10">
      <x:c r="A1714" s="0" t="s">
        <x:v>2</x:v>
      </x:c>
      <x:c r="B1714" s="0" t="s">
        <x:v>4</x:v>
      </x:c>
      <x:c r="C1714" s="0" t="s">
        <x:v>90</x:v>
      </x:c>
      <x:c r="D1714" s="0" t="s">
        <x:v>91</x:v>
      </x:c>
      <x:c r="E1714" s="0" t="s">
        <x:v>126</x:v>
      </x:c>
      <x:c r="F1714" s="0" t="s">
        <x:v>127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90</x:v>
      </x:c>
      <x:c r="D1715" s="0" t="s">
        <x:v>91</x:v>
      </x:c>
      <x:c r="E1715" s="0" t="s">
        <x:v>126</x:v>
      </x:c>
      <x:c r="F1715" s="0" t="s">
        <x:v>127</x:v>
      </x:c>
      <x:c r="G1715" s="0" t="s">
        <x:v>55</x:v>
      </x:c>
      <x:c r="H1715" s="0" t="s">
        <x:v>55</x:v>
      </x:c>
      <x:c r="I1715" s="0" t="s">
        <x:v>53</x:v>
      </x:c>
      <x:c r="J1715" s="0">
        <x:v>0.00014</x:v>
      </x:c>
    </x:row>
    <x:row r="1716" spans="1:10">
      <x:c r="A1716" s="0" t="s">
        <x:v>2</x:v>
      </x:c>
      <x:c r="B1716" s="0" t="s">
        <x:v>4</x:v>
      </x:c>
      <x:c r="C1716" s="0" t="s">
        <x:v>90</x:v>
      </x:c>
      <x:c r="D1716" s="0" t="s">
        <x:v>91</x:v>
      </x:c>
      <x:c r="E1716" s="0" t="s">
        <x:v>128</x:v>
      </x:c>
      <x:c r="F1716" s="0" t="s">
        <x:v>129</x:v>
      </x:c>
      <x:c r="G1716" s="0" t="s">
        <x:v>52</x:v>
      </x:c>
      <x:c r="H1716" s="0" t="s">
        <x:v>52</x:v>
      </x:c>
      <x:c r="I1716" s="0" t="s">
        <x:v>53</x:v>
      </x:c>
      <x:c r="J1716" s="0">
        <x:v>1E-05</x:v>
      </x:c>
    </x:row>
    <x:row r="1717" spans="1:10">
      <x:c r="A1717" s="0" t="s">
        <x:v>2</x:v>
      </x:c>
      <x:c r="B1717" s="0" t="s">
        <x:v>4</x:v>
      </x:c>
      <x:c r="C1717" s="0" t="s">
        <x:v>90</x:v>
      </x:c>
      <x:c r="D1717" s="0" t="s">
        <x:v>91</x:v>
      </x:c>
      <x:c r="E1717" s="0" t="s">
        <x:v>128</x:v>
      </x:c>
      <x:c r="F1717" s="0" t="s">
        <x:v>129</x:v>
      </x:c>
      <x:c r="G1717" s="0" t="s">
        <x:v>55</x:v>
      </x:c>
      <x:c r="H1717" s="0" t="s">
        <x:v>55</x:v>
      </x:c>
      <x:c r="I1717" s="0" t="s">
        <x:v>53</x:v>
      </x:c>
      <x:c r="J1717" s="0">
        <x:v>0.0004</x:v>
      </x:c>
    </x:row>
    <x:row r="1718" spans="1:10">
      <x:c r="A1718" s="0" t="s">
        <x:v>2</x:v>
      </x:c>
      <x:c r="B1718" s="0" t="s">
        <x:v>4</x:v>
      </x:c>
      <x:c r="C1718" s="0" t="s">
        <x:v>90</x:v>
      </x:c>
      <x:c r="D1718" s="0" t="s">
        <x:v>91</x:v>
      </x:c>
      <x:c r="E1718" s="0" t="s">
        <x:v>130</x:v>
      </x:c>
      <x:c r="F1718" s="0" t="s">
        <x:v>131</x:v>
      </x:c>
      <x:c r="G1718" s="0" t="s">
        <x:v>52</x:v>
      </x:c>
      <x:c r="H1718" s="0" t="s">
        <x:v>52</x:v>
      </x:c>
      <x:c r="I1718" s="0" t="s">
        <x:v>53</x:v>
      </x:c>
      <x:c r="J1718" s="0">
        <x:v>1E-05</x:v>
      </x:c>
    </x:row>
    <x:row r="1719" spans="1:10">
      <x:c r="A1719" s="0" t="s">
        <x:v>2</x:v>
      </x:c>
      <x:c r="B1719" s="0" t="s">
        <x:v>4</x:v>
      </x:c>
      <x:c r="C1719" s="0" t="s">
        <x:v>90</x:v>
      </x:c>
      <x:c r="D1719" s="0" t="s">
        <x:v>91</x:v>
      </x:c>
      <x:c r="E1719" s="0" t="s">
        <x:v>130</x:v>
      </x:c>
      <x:c r="F1719" s="0" t="s">
        <x:v>131</x:v>
      </x:c>
      <x:c r="G1719" s="0" t="s">
        <x:v>55</x:v>
      </x:c>
      <x:c r="H1719" s="0" t="s">
        <x:v>55</x:v>
      </x:c>
      <x:c r="I1719" s="0" t="s">
        <x:v>53</x:v>
      </x:c>
      <x:c r="J1719" s="0">
        <x:v>0.00101</x:v>
      </x:c>
    </x:row>
    <x:row r="1720" spans="1:10">
      <x:c r="A1720" s="0" t="s">
        <x:v>2</x:v>
      </x:c>
      <x:c r="B1720" s="0" t="s">
        <x:v>4</x:v>
      </x:c>
      <x:c r="C1720" s="0" t="s">
        <x:v>90</x:v>
      </x:c>
      <x:c r="D1720" s="0" t="s">
        <x:v>91</x:v>
      </x:c>
      <x:c r="E1720" s="0" t="s">
        <x:v>132</x:v>
      </x:c>
      <x:c r="F1720" s="0" t="s">
        <x:v>133</x:v>
      </x:c>
      <x:c r="G1720" s="0" t="s">
        <x:v>52</x:v>
      </x:c>
      <x:c r="H1720" s="0" t="s">
        <x:v>52</x:v>
      </x:c>
      <x:c r="I1720" s="0" t="s">
        <x:v>53</x:v>
      </x:c>
      <x:c r="J1720" s="0">
        <x:v>0.00165</x:v>
      </x:c>
    </x:row>
    <x:row r="1721" spans="1:10">
      <x:c r="A1721" s="0" t="s">
        <x:v>2</x:v>
      </x:c>
      <x:c r="B1721" s="0" t="s">
        <x:v>4</x:v>
      </x:c>
      <x:c r="C1721" s="0" t="s">
        <x:v>90</x:v>
      </x:c>
      <x:c r="D1721" s="0" t="s">
        <x:v>91</x:v>
      </x:c>
      <x:c r="E1721" s="0" t="s">
        <x:v>132</x:v>
      </x:c>
      <x:c r="F1721" s="0" t="s">
        <x:v>133</x:v>
      </x:c>
      <x:c r="G1721" s="0" t="s">
        <x:v>55</x:v>
      </x:c>
      <x:c r="H1721" s="0" t="s">
        <x:v>55</x:v>
      </x:c>
      <x:c r="I1721" s="0" t="s">
        <x:v>53</x:v>
      </x:c>
      <x:c r="J1721" s="0">
        <x:v>0.00049</x:v>
      </x:c>
    </x:row>
    <x:row r="1722" spans="1:10">
      <x:c r="A1722" s="0" t="s">
        <x:v>2</x:v>
      </x:c>
      <x:c r="B1722" s="0" t="s">
        <x:v>4</x:v>
      </x:c>
      <x:c r="C1722" s="0" t="s">
        <x:v>90</x:v>
      </x:c>
      <x:c r="D1722" s="0" t="s">
        <x:v>91</x:v>
      </x:c>
      <x:c r="E1722" s="0" t="s">
        <x:v>134</x:v>
      </x:c>
      <x:c r="F1722" s="0" t="s">
        <x:v>135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90</x:v>
      </x:c>
      <x:c r="D1723" s="0" t="s">
        <x:v>91</x:v>
      </x:c>
      <x:c r="E1723" s="0" t="s">
        <x:v>134</x:v>
      </x:c>
      <x:c r="F1723" s="0" t="s">
        <x:v>135</x:v>
      </x:c>
      <x:c r="G1723" s="0" t="s">
        <x:v>55</x:v>
      </x:c>
      <x:c r="H1723" s="0" t="s">
        <x:v>55</x:v>
      </x:c>
      <x:c r="I1723" s="0" t="s">
        <x:v>53</x:v>
      </x:c>
      <x:c r="J1723" s="0">
        <x:v>0.0006</x:v>
      </x:c>
    </x:row>
    <x:row r="1724" spans="1:10">
      <x:c r="A1724" s="0" t="s">
        <x:v>2</x:v>
      </x:c>
      <x:c r="B1724" s="0" t="s">
        <x:v>4</x:v>
      </x:c>
      <x:c r="C1724" s="0" t="s">
        <x:v>92</x:v>
      </x:c>
      <x:c r="D1724" s="0" t="s">
        <x:v>93</x:v>
      </x:c>
      <x:c r="E1724" s="0" t="s">
        <x:v>50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92</x:v>
      </x:c>
      <x:c r="D1725" s="0" t="s">
        <x:v>93</x:v>
      </x:c>
      <x:c r="E1725" s="0" t="s">
        <x:v>50</x:v>
      </x:c>
      <x:c r="F1725" s="0" t="s">
        <x:v>51</x:v>
      </x:c>
      <x:c r="G1725" s="0" t="s">
        <x:v>55</x:v>
      </x:c>
      <x:c r="H1725" s="0" t="s">
        <x:v>55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92</x:v>
      </x:c>
      <x:c r="D1726" s="0" t="s">
        <x:v>93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2E-05</x:v>
      </x:c>
    </x:row>
    <x:row r="1727" spans="1:10">
      <x:c r="A1727" s="0" t="s">
        <x:v>2</x:v>
      </x:c>
      <x:c r="B1727" s="0" t="s">
        <x:v>4</x:v>
      </x:c>
      <x:c r="C1727" s="0" t="s">
        <x:v>92</x:v>
      </x:c>
      <x:c r="D1727" s="0" t="s">
        <x:v>93</x:v>
      </x:c>
      <x:c r="E1727" s="0" t="s">
        <x:v>56</x:v>
      </x:c>
      <x:c r="F1727" s="0" t="s">
        <x:v>57</x:v>
      </x:c>
      <x:c r="G1727" s="0" t="s">
        <x:v>55</x:v>
      </x:c>
      <x:c r="H1727" s="0" t="s">
        <x:v>55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92</x:v>
      </x:c>
      <x:c r="D1728" s="0" t="s">
        <x:v>93</x:v>
      </x:c>
      <x:c r="E1728" s="0" t="s">
        <x:v>58</x:v>
      </x:c>
      <x:c r="F1728" s="0" t="s">
        <x:v>59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92</x:v>
      </x:c>
      <x:c r="D1729" s="0" t="s">
        <x:v>93</x:v>
      </x:c>
      <x:c r="E1729" s="0" t="s">
        <x:v>58</x:v>
      </x:c>
      <x:c r="F1729" s="0" t="s">
        <x:v>59</x:v>
      </x:c>
      <x:c r="G1729" s="0" t="s">
        <x:v>55</x:v>
      </x:c>
      <x:c r="H1729" s="0" t="s">
        <x:v>55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92</x:v>
      </x:c>
      <x:c r="D1730" s="0" t="s">
        <x:v>93</x:v>
      </x:c>
      <x:c r="E1730" s="0" t="s">
        <x:v>60</x:v>
      </x:c>
      <x:c r="F1730" s="0" t="s">
        <x:v>61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92</x:v>
      </x:c>
      <x:c r="D1731" s="0" t="s">
        <x:v>93</x:v>
      </x:c>
      <x:c r="E1731" s="0" t="s">
        <x:v>60</x:v>
      </x:c>
      <x:c r="F1731" s="0" t="s">
        <x:v>61</x:v>
      </x:c>
      <x:c r="G1731" s="0" t="s">
        <x:v>55</x:v>
      </x:c>
      <x:c r="H1731" s="0" t="s">
        <x:v>55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92</x:v>
      </x:c>
      <x:c r="D1732" s="0" t="s">
        <x:v>93</x:v>
      </x:c>
      <x:c r="E1732" s="0" t="s">
        <x:v>62</x:v>
      </x:c>
      <x:c r="F1732" s="0" t="s">
        <x:v>63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92</x:v>
      </x:c>
      <x:c r="D1733" s="0" t="s">
        <x:v>93</x:v>
      </x:c>
      <x:c r="E1733" s="0" t="s">
        <x:v>62</x:v>
      </x:c>
      <x:c r="F1733" s="0" t="s">
        <x:v>63</x:v>
      </x:c>
      <x:c r="G1733" s="0" t="s">
        <x:v>55</x:v>
      </x:c>
      <x:c r="H1733" s="0" t="s">
        <x:v>55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92</x:v>
      </x:c>
      <x:c r="D1734" s="0" t="s">
        <x:v>93</x:v>
      </x:c>
      <x:c r="E1734" s="0" t="s">
        <x:v>64</x:v>
      </x:c>
      <x:c r="F1734" s="0" t="s">
        <x:v>65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92</x:v>
      </x:c>
      <x:c r="D1735" s="0" t="s">
        <x:v>93</x:v>
      </x:c>
      <x:c r="E1735" s="0" t="s">
        <x:v>64</x:v>
      </x:c>
      <x:c r="F1735" s="0" t="s">
        <x:v>65</x:v>
      </x:c>
      <x:c r="G1735" s="0" t="s">
        <x:v>55</x:v>
      </x:c>
      <x:c r="H1735" s="0" t="s">
        <x:v>55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92</x:v>
      </x:c>
      <x:c r="D1736" s="0" t="s">
        <x:v>93</x:v>
      </x:c>
      <x:c r="E1736" s="0" t="s">
        <x:v>66</x:v>
      </x:c>
      <x:c r="F1736" s="0" t="s">
        <x:v>67</x:v>
      </x:c>
      <x:c r="G1736" s="0" t="s">
        <x:v>52</x:v>
      </x:c>
      <x:c r="H1736" s="0" t="s">
        <x:v>52</x:v>
      </x:c>
      <x:c r="I1736" s="0" t="s">
        <x:v>53</x:v>
      </x:c>
      <x:c r="J1736" s="0">
        <x:v>1E-05</x:v>
      </x:c>
    </x:row>
    <x:row r="1737" spans="1:10">
      <x:c r="A1737" s="0" t="s">
        <x:v>2</x:v>
      </x:c>
      <x:c r="B1737" s="0" t="s">
        <x:v>4</x:v>
      </x:c>
      <x:c r="C1737" s="0" t="s">
        <x:v>92</x:v>
      </x:c>
      <x:c r="D1737" s="0" t="s">
        <x:v>93</x:v>
      </x:c>
      <x:c r="E1737" s="0" t="s">
        <x:v>66</x:v>
      </x:c>
      <x:c r="F1737" s="0" t="s">
        <x:v>67</x:v>
      </x:c>
      <x:c r="G1737" s="0" t="s">
        <x:v>55</x:v>
      </x:c>
      <x:c r="H1737" s="0" t="s">
        <x:v>55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92</x:v>
      </x:c>
      <x:c r="D1738" s="0" t="s">
        <x:v>93</x:v>
      </x:c>
      <x:c r="E1738" s="0" t="s">
        <x:v>68</x:v>
      </x:c>
      <x:c r="F1738" s="0" t="s">
        <x:v>69</x:v>
      </x:c>
      <x:c r="G1738" s="0" t="s">
        <x:v>52</x:v>
      </x:c>
      <x:c r="H1738" s="0" t="s">
        <x:v>52</x:v>
      </x:c>
      <x:c r="I1738" s="0" t="s">
        <x:v>53</x:v>
      </x:c>
      <x:c r="J1738" s="0">
        <x:v>1E-05</x:v>
      </x:c>
    </x:row>
    <x:row r="1739" spans="1:10">
      <x:c r="A1739" s="0" t="s">
        <x:v>2</x:v>
      </x:c>
      <x:c r="B1739" s="0" t="s">
        <x:v>4</x:v>
      </x:c>
      <x:c r="C1739" s="0" t="s">
        <x:v>92</x:v>
      </x:c>
      <x:c r="D1739" s="0" t="s">
        <x:v>93</x:v>
      </x:c>
      <x:c r="E1739" s="0" t="s">
        <x:v>68</x:v>
      </x:c>
      <x:c r="F1739" s="0" t="s">
        <x:v>69</x:v>
      </x:c>
      <x:c r="G1739" s="0" t="s">
        <x:v>55</x:v>
      </x:c>
      <x:c r="H1739" s="0" t="s">
        <x:v>55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92</x:v>
      </x:c>
      <x:c r="D1740" s="0" t="s">
        <x:v>93</x:v>
      </x:c>
      <x:c r="E1740" s="0" t="s">
        <x:v>70</x:v>
      </x:c>
      <x:c r="F1740" s="0" t="s">
        <x:v>71</x:v>
      </x:c>
      <x:c r="G1740" s="0" t="s">
        <x:v>52</x:v>
      </x:c>
      <x:c r="H1740" s="0" t="s">
        <x:v>52</x:v>
      </x:c>
      <x:c r="I1740" s="0" t="s">
        <x:v>53</x:v>
      </x:c>
      <x:c r="J1740" s="0">
        <x:v>1E-05</x:v>
      </x:c>
    </x:row>
    <x:row r="1741" spans="1:10">
      <x:c r="A1741" s="0" t="s">
        <x:v>2</x:v>
      </x:c>
      <x:c r="B1741" s="0" t="s">
        <x:v>4</x:v>
      </x:c>
      <x:c r="C1741" s="0" t="s">
        <x:v>92</x:v>
      </x:c>
      <x:c r="D1741" s="0" t="s">
        <x:v>93</x:v>
      </x:c>
      <x:c r="E1741" s="0" t="s">
        <x:v>70</x:v>
      </x:c>
      <x:c r="F1741" s="0" t="s">
        <x:v>71</x:v>
      </x:c>
      <x:c r="G1741" s="0" t="s">
        <x:v>55</x:v>
      </x:c>
      <x:c r="H1741" s="0" t="s">
        <x:v>55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92</x:v>
      </x:c>
      <x:c r="D1742" s="0" t="s">
        <x:v>93</x:v>
      </x:c>
      <x:c r="E1742" s="0" t="s">
        <x:v>72</x:v>
      </x:c>
      <x:c r="F1742" s="0" t="s">
        <x:v>73</x:v>
      </x:c>
      <x:c r="G1742" s="0" t="s">
        <x:v>52</x:v>
      </x:c>
      <x:c r="H1742" s="0" t="s">
        <x:v>52</x:v>
      </x:c>
      <x:c r="I1742" s="0" t="s">
        <x:v>53</x:v>
      </x:c>
      <x:c r="J1742" s="0">
        <x:v>1E-05</x:v>
      </x:c>
    </x:row>
    <x:row r="1743" spans="1:10">
      <x:c r="A1743" s="0" t="s">
        <x:v>2</x:v>
      </x:c>
      <x:c r="B1743" s="0" t="s">
        <x:v>4</x:v>
      </x:c>
      <x:c r="C1743" s="0" t="s">
        <x:v>92</x:v>
      </x:c>
      <x:c r="D1743" s="0" t="s">
        <x:v>93</x:v>
      </x:c>
      <x:c r="E1743" s="0" t="s">
        <x:v>72</x:v>
      </x:c>
      <x:c r="F1743" s="0" t="s">
        <x:v>73</x:v>
      </x:c>
      <x:c r="G1743" s="0" t="s">
        <x:v>55</x:v>
      </x:c>
      <x:c r="H1743" s="0" t="s">
        <x:v>55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92</x:v>
      </x:c>
      <x:c r="D1744" s="0" t="s">
        <x:v>93</x:v>
      </x:c>
      <x:c r="E1744" s="0" t="s">
        <x:v>74</x:v>
      </x:c>
      <x:c r="F1744" s="0" t="s">
        <x:v>75</x:v>
      </x:c>
      <x:c r="G1744" s="0" t="s">
        <x:v>52</x:v>
      </x:c>
      <x:c r="H1744" s="0" t="s">
        <x:v>52</x:v>
      </x:c>
      <x:c r="I1744" s="0" t="s">
        <x:v>53</x:v>
      </x:c>
      <x:c r="J1744" s="0">
        <x:v>1E-05</x:v>
      </x:c>
    </x:row>
    <x:row r="1745" spans="1:10">
      <x:c r="A1745" s="0" t="s">
        <x:v>2</x:v>
      </x:c>
      <x:c r="B1745" s="0" t="s">
        <x:v>4</x:v>
      </x:c>
      <x:c r="C1745" s="0" t="s">
        <x:v>92</x:v>
      </x:c>
      <x:c r="D1745" s="0" t="s">
        <x:v>93</x:v>
      </x:c>
      <x:c r="E1745" s="0" t="s">
        <x:v>74</x:v>
      </x:c>
      <x:c r="F1745" s="0" t="s">
        <x:v>75</x:v>
      </x:c>
      <x:c r="G1745" s="0" t="s">
        <x:v>55</x:v>
      </x:c>
      <x:c r="H1745" s="0" t="s">
        <x:v>55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92</x:v>
      </x:c>
      <x:c r="D1746" s="0" t="s">
        <x:v>93</x:v>
      </x:c>
      <x:c r="E1746" s="0" t="s">
        <x:v>76</x:v>
      </x:c>
      <x:c r="F1746" s="0" t="s">
        <x:v>77</x:v>
      </x:c>
      <x:c r="G1746" s="0" t="s">
        <x:v>52</x:v>
      </x:c>
      <x:c r="H1746" s="0" t="s">
        <x:v>52</x:v>
      </x:c>
      <x:c r="I1746" s="0" t="s">
        <x:v>53</x:v>
      </x:c>
      <x:c r="J1746" s="0">
        <x:v>1E-05</x:v>
      </x:c>
    </x:row>
    <x:row r="1747" spans="1:10">
      <x:c r="A1747" s="0" t="s">
        <x:v>2</x:v>
      </x:c>
      <x:c r="B1747" s="0" t="s">
        <x:v>4</x:v>
      </x:c>
      <x:c r="C1747" s="0" t="s">
        <x:v>92</x:v>
      </x:c>
      <x:c r="D1747" s="0" t="s">
        <x:v>93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92</x:v>
      </x:c>
      <x:c r="D1748" s="0" t="s">
        <x:v>93</x:v>
      </x:c>
      <x:c r="E1748" s="0" t="s">
        <x:v>78</x:v>
      </x:c>
      <x:c r="F1748" s="0" t="s">
        <x:v>79</x:v>
      </x:c>
      <x:c r="G1748" s="0" t="s">
        <x:v>52</x:v>
      </x:c>
      <x:c r="H1748" s="0" t="s">
        <x:v>52</x:v>
      </x:c>
      <x:c r="I1748" s="0" t="s">
        <x:v>53</x:v>
      </x:c>
      <x:c r="J1748" s="0">
        <x:v>1E-05</x:v>
      </x:c>
    </x:row>
    <x:row r="1749" spans="1:10">
      <x:c r="A1749" s="0" t="s">
        <x:v>2</x:v>
      </x:c>
      <x:c r="B1749" s="0" t="s">
        <x:v>4</x:v>
      </x:c>
      <x:c r="C1749" s="0" t="s">
        <x:v>92</x:v>
      </x:c>
      <x:c r="D1749" s="0" t="s">
        <x:v>93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92</x:v>
      </x:c>
      <x:c r="D1750" s="0" t="s">
        <x:v>93</x:v>
      </x:c>
      <x:c r="E1750" s="0" t="s">
        <x:v>80</x:v>
      </x:c>
      <x:c r="F1750" s="0" t="s">
        <x:v>81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92</x:v>
      </x:c>
      <x:c r="D1751" s="0" t="s">
        <x:v>93</x:v>
      </x:c>
      <x:c r="E1751" s="0" t="s">
        <x:v>80</x:v>
      </x:c>
      <x:c r="F1751" s="0" t="s">
        <x:v>81</x:v>
      </x:c>
      <x:c r="G1751" s="0" t="s">
        <x:v>55</x:v>
      </x:c>
      <x:c r="H1751" s="0" t="s">
        <x:v>55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92</x:v>
      </x:c>
      <x:c r="D1752" s="0" t="s">
        <x:v>93</x:v>
      </x:c>
      <x:c r="E1752" s="0" t="s">
        <x:v>82</x:v>
      </x:c>
      <x:c r="F1752" s="0" t="s">
        <x:v>83</x:v>
      </x:c>
      <x:c r="G1752" s="0" t="s">
        <x:v>52</x:v>
      </x:c>
      <x:c r="H1752" s="0" t="s">
        <x:v>52</x:v>
      </x:c>
      <x:c r="I1752" s="0" t="s">
        <x:v>53</x:v>
      </x:c>
      <x:c r="J1752" s="0">
        <x:v>1E-05</x:v>
      </x:c>
    </x:row>
    <x:row r="1753" spans="1:10">
      <x:c r="A1753" s="0" t="s">
        <x:v>2</x:v>
      </x:c>
      <x:c r="B1753" s="0" t="s">
        <x:v>4</x:v>
      </x:c>
      <x:c r="C1753" s="0" t="s">
        <x:v>92</x:v>
      </x:c>
      <x:c r="D1753" s="0" t="s">
        <x:v>93</x:v>
      </x:c>
      <x:c r="E1753" s="0" t="s">
        <x:v>82</x:v>
      </x:c>
      <x:c r="F1753" s="0" t="s">
        <x:v>83</x:v>
      </x:c>
      <x:c r="G1753" s="0" t="s">
        <x:v>55</x:v>
      </x:c>
      <x:c r="H1753" s="0" t="s">
        <x:v>55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92</x:v>
      </x:c>
      <x:c r="D1754" s="0" t="s">
        <x:v>93</x:v>
      </x:c>
      <x:c r="E1754" s="0" t="s">
        <x:v>84</x:v>
      </x:c>
      <x:c r="F1754" s="0" t="s">
        <x:v>85</x:v>
      </x:c>
      <x:c r="G1754" s="0" t="s">
        <x:v>52</x:v>
      </x:c>
      <x:c r="H1754" s="0" t="s">
        <x:v>52</x:v>
      </x:c>
      <x:c r="I1754" s="0" t="s">
        <x:v>53</x:v>
      </x:c>
      <x:c r="J1754" s="0">
        <x:v>1E-05</x:v>
      </x:c>
    </x:row>
    <x:row r="1755" spans="1:10">
      <x:c r="A1755" s="0" t="s">
        <x:v>2</x:v>
      </x:c>
      <x:c r="B1755" s="0" t="s">
        <x:v>4</x:v>
      </x:c>
      <x:c r="C1755" s="0" t="s">
        <x:v>92</x:v>
      </x:c>
      <x:c r="D1755" s="0" t="s">
        <x:v>93</x:v>
      </x:c>
      <x:c r="E1755" s="0" t="s">
        <x:v>84</x:v>
      </x:c>
      <x:c r="F1755" s="0" t="s">
        <x:v>85</x:v>
      </x:c>
      <x:c r="G1755" s="0" t="s">
        <x:v>55</x:v>
      </x:c>
      <x:c r="H1755" s="0" t="s">
        <x:v>55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92</x:v>
      </x:c>
      <x:c r="D1756" s="0" t="s">
        <x:v>93</x:v>
      </x:c>
      <x:c r="E1756" s="0" t="s">
        <x:v>86</x:v>
      </x:c>
      <x:c r="F1756" s="0" t="s">
        <x:v>87</x:v>
      </x:c>
      <x:c r="G1756" s="0" t="s">
        <x:v>52</x:v>
      </x:c>
      <x:c r="H1756" s="0" t="s">
        <x:v>52</x:v>
      </x:c>
      <x:c r="I1756" s="0" t="s">
        <x:v>53</x:v>
      </x:c>
      <x:c r="J1756" s="0">
        <x:v>1E-05</x:v>
      </x:c>
    </x:row>
    <x:row r="1757" spans="1:10">
      <x:c r="A1757" s="0" t="s">
        <x:v>2</x:v>
      </x:c>
      <x:c r="B1757" s="0" t="s">
        <x:v>4</x:v>
      </x:c>
      <x:c r="C1757" s="0" t="s">
        <x:v>92</x:v>
      </x:c>
      <x:c r="D1757" s="0" t="s">
        <x:v>93</x:v>
      </x:c>
      <x:c r="E1757" s="0" t="s">
        <x:v>86</x:v>
      </x:c>
      <x:c r="F1757" s="0" t="s">
        <x:v>87</x:v>
      </x:c>
      <x:c r="G1757" s="0" t="s">
        <x:v>55</x:v>
      </x:c>
      <x:c r="H1757" s="0" t="s">
        <x:v>55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92</x:v>
      </x:c>
      <x:c r="D1758" s="0" t="s">
        <x:v>93</x:v>
      </x:c>
      <x:c r="E1758" s="0" t="s">
        <x:v>88</x:v>
      </x:c>
      <x:c r="F1758" s="0" t="s">
        <x:v>89</x:v>
      </x:c>
      <x:c r="G1758" s="0" t="s">
        <x:v>52</x:v>
      </x:c>
      <x:c r="H1758" s="0" t="s">
        <x:v>52</x:v>
      </x:c>
      <x:c r="I1758" s="0" t="s">
        <x:v>53</x:v>
      </x:c>
      <x:c r="J1758" s="0">
        <x:v>1E-05</x:v>
      </x:c>
    </x:row>
    <x:row r="1759" spans="1:10">
      <x:c r="A1759" s="0" t="s">
        <x:v>2</x:v>
      </x:c>
      <x:c r="B1759" s="0" t="s">
        <x:v>4</x:v>
      </x:c>
      <x:c r="C1759" s="0" t="s">
        <x:v>92</x:v>
      </x:c>
      <x:c r="D1759" s="0" t="s">
        <x:v>93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92</x:v>
      </x:c>
      <x:c r="D1760" s="0" t="s">
        <x:v>93</x:v>
      </x:c>
      <x:c r="E1760" s="0" t="s">
        <x:v>90</x:v>
      </x:c>
      <x:c r="F1760" s="0" t="s">
        <x:v>91</x:v>
      </x:c>
      <x:c r="G1760" s="0" t="s">
        <x:v>52</x:v>
      </x:c>
      <x:c r="H1760" s="0" t="s">
        <x:v>52</x:v>
      </x:c>
      <x:c r="I1760" s="0" t="s">
        <x:v>53</x:v>
      </x:c>
      <x:c r="J1760" s="0">
        <x:v>1E-05</x:v>
      </x:c>
    </x:row>
    <x:row r="1761" spans="1:10">
      <x:c r="A1761" s="0" t="s">
        <x:v>2</x:v>
      </x:c>
      <x:c r="B1761" s="0" t="s">
        <x:v>4</x:v>
      </x:c>
      <x:c r="C1761" s="0" t="s">
        <x:v>92</x:v>
      </x:c>
      <x:c r="D1761" s="0" t="s">
        <x:v>93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92</x:v>
      </x:c>
      <x:c r="D1762" s="0" t="s">
        <x:v>93</x:v>
      </x:c>
      <x:c r="E1762" s="0" t="s">
        <x:v>92</x:v>
      </x:c>
      <x:c r="F1762" s="0" t="s">
        <x:v>93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92</x:v>
      </x:c>
      <x:c r="D1763" s="0" t="s">
        <x:v>93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53</x:v>
      </x:c>
      <x:c r="J1763" s="0">
        <x:v>1</x:v>
      </x:c>
    </x:row>
    <x:row r="1764" spans="1:10">
      <x:c r="A1764" s="0" t="s">
        <x:v>2</x:v>
      </x:c>
      <x:c r="B1764" s="0" t="s">
        <x:v>4</x:v>
      </x:c>
      <x:c r="C1764" s="0" t="s">
        <x:v>92</x:v>
      </x:c>
      <x:c r="D1764" s="0" t="s">
        <x:v>93</x:v>
      </x:c>
      <x:c r="E1764" s="0" t="s">
        <x:v>94</x:v>
      </x:c>
      <x:c r="F1764" s="0" t="s">
        <x:v>95</x:v>
      </x:c>
      <x:c r="G1764" s="0" t="s">
        <x:v>52</x:v>
      </x:c>
      <x:c r="H1764" s="0" t="s">
        <x:v>52</x:v>
      </x:c>
      <x:c r="I1764" s="0" t="s">
        <x:v>53</x:v>
      </x:c>
      <x:c r="J1764" s="0">
        <x:v>1E-05</x:v>
      </x:c>
    </x:row>
    <x:row r="1765" spans="1:10">
      <x:c r="A1765" s="0" t="s">
        <x:v>2</x:v>
      </x:c>
      <x:c r="B1765" s="0" t="s">
        <x:v>4</x:v>
      </x:c>
      <x:c r="C1765" s="0" t="s">
        <x:v>92</x:v>
      </x:c>
      <x:c r="D1765" s="0" t="s">
        <x:v>93</x:v>
      </x:c>
      <x:c r="E1765" s="0" t="s">
        <x:v>94</x:v>
      </x:c>
      <x:c r="F1765" s="0" t="s">
        <x:v>95</x:v>
      </x:c>
      <x:c r="G1765" s="0" t="s">
        <x:v>55</x:v>
      </x:c>
      <x:c r="H1765" s="0" t="s">
        <x:v>55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92</x:v>
      </x:c>
      <x:c r="D1766" s="0" t="s">
        <x:v>93</x:v>
      </x:c>
      <x:c r="E1766" s="0" t="s">
        <x:v>96</x:v>
      </x:c>
      <x:c r="F1766" s="0" t="s">
        <x:v>97</x:v>
      </x:c>
      <x:c r="G1766" s="0" t="s">
        <x:v>52</x:v>
      </x:c>
      <x:c r="H1766" s="0" t="s">
        <x:v>52</x:v>
      </x:c>
      <x:c r="I1766" s="0" t="s">
        <x:v>53</x:v>
      </x:c>
      <x:c r="J1766" s="0">
        <x:v>1E-05</x:v>
      </x:c>
    </x:row>
    <x:row r="1767" spans="1:10">
      <x:c r="A1767" s="0" t="s">
        <x:v>2</x:v>
      </x:c>
      <x:c r="B1767" s="0" t="s">
        <x:v>4</x:v>
      </x:c>
      <x:c r="C1767" s="0" t="s">
        <x:v>92</x:v>
      </x:c>
      <x:c r="D1767" s="0" t="s">
        <x:v>93</x:v>
      </x:c>
      <x:c r="E1767" s="0" t="s">
        <x:v>96</x:v>
      </x:c>
      <x:c r="F1767" s="0" t="s">
        <x:v>97</x:v>
      </x:c>
      <x:c r="G1767" s="0" t="s">
        <x:v>55</x:v>
      </x:c>
      <x:c r="H1767" s="0" t="s">
        <x:v>55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92</x:v>
      </x:c>
      <x:c r="D1768" s="0" t="s">
        <x:v>93</x:v>
      </x:c>
      <x:c r="E1768" s="0" t="s">
        <x:v>98</x:v>
      </x:c>
      <x:c r="F1768" s="0" t="s">
        <x:v>99</x:v>
      </x:c>
      <x:c r="G1768" s="0" t="s">
        <x:v>52</x:v>
      </x:c>
      <x:c r="H1768" s="0" t="s">
        <x:v>52</x:v>
      </x:c>
      <x:c r="I1768" s="0" t="s">
        <x:v>53</x:v>
      </x:c>
      <x:c r="J1768" s="0">
        <x:v>1E-05</x:v>
      </x:c>
    </x:row>
    <x:row r="1769" spans="1:10">
      <x:c r="A1769" s="0" t="s">
        <x:v>2</x:v>
      </x:c>
      <x:c r="B1769" s="0" t="s">
        <x:v>4</x:v>
      </x:c>
      <x:c r="C1769" s="0" t="s">
        <x:v>92</x:v>
      </x:c>
      <x:c r="D1769" s="0" t="s">
        <x:v>93</x:v>
      </x:c>
      <x:c r="E1769" s="0" t="s">
        <x:v>98</x:v>
      </x:c>
      <x:c r="F1769" s="0" t="s">
        <x:v>99</x:v>
      </x:c>
      <x:c r="G1769" s="0" t="s">
        <x:v>55</x:v>
      </x:c>
      <x:c r="H1769" s="0" t="s">
        <x:v>55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92</x:v>
      </x:c>
      <x:c r="D1770" s="0" t="s">
        <x:v>93</x:v>
      </x:c>
      <x:c r="E1770" s="0" t="s">
        <x:v>100</x:v>
      </x:c>
      <x:c r="F1770" s="0" t="s">
        <x:v>101</x:v>
      </x:c>
      <x:c r="G1770" s="0" t="s">
        <x:v>52</x:v>
      </x:c>
      <x:c r="H1770" s="0" t="s">
        <x:v>52</x:v>
      </x:c>
      <x:c r="I1770" s="0" t="s">
        <x:v>53</x:v>
      </x:c>
      <x:c r="J1770" s="0">
        <x:v>1E-05</x:v>
      </x:c>
    </x:row>
    <x:row r="1771" spans="1:10">
      <x:c r="A1771" s="0" t="s">
        <x:v>2</x:v>
      </x:c>
      <x:c r="B1771" s="0" t="s">
        <x:v>4</x:v>
      </x:c>
      <x:c r="C1771" s="0" t="s">
        <x:v>92</x:v>
      </x:c>
      <x:c r="D1771" s="0" t="s">
        <x:v>93</x:v>
      </x:c>
      <x:c r="E1771" s="0" t="s">
        <x:v>100</x:v>
      </x:c>
      <x:c r="F1771" s="0" t="s">
        <x:v>101</x:v>
      </x:c>
      <x:c r="G1771" s="0" t="s">
        <x:v>55</x:v>
      </x:c>
      <x:c r="H1771" s="0" t="s">
        <x:v>55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92</x:v>
      </x:c>
      <x:c r="D1772" s="0" t="s">
        <x:v>93</x:v>
      </x:c>
      <x:c r="E1772" s="0" t="s">
        <x:v>102</x:v>
      </x:c>
      <x:c r="F1772" s="0" t="s">
        <x:v>103</x:v>
      </x:c>
      <x:c r="G1772" s="0" t="s">
        <x:v>52</x:v>
      </x:c>
      <x:c r="H1772" s="0" t="s">
        <x:v>52</x:v>
      </x:c>
      <x:c r="I1772" s="0" t="s">
        <x:v>53</x:v>
      </x:c>
      <x:c r="J1772" s="0">
        <x:v>1E-05</x:v>
      </x:c>
    </x:row>
    <x:row r="1773" spans="1:10">
      <x:c r="A1773" s="0" t="s">
        <x:v>2</x:v>
      </x:c>
      <x:c r="B1773" s="0" t="s">
        <x:v>4</x:v>
      </x:c>
      <x:c r="C1773" s="0" t="s">
        <x:v>92</x:v>
      </x:c>
      <x:c r="D1773" s="0" t="s">
        <x:v>93</x:v>
      </x:c>
      <x:c r="E1773" s="0" t="s">
        <x:v>102</x:v>
      </x:c>
      <x:c r="F1773" s="0" t="s">
        <x:v>103</x:v>
      </x:c>
      <x:c r="G1773" s="0" t="s">
        <x:v>55</x:v>
      </x:c>
      <x:c r="H1773" s="0" t="s">
        <x:v>55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92</x:v>
      </x:c>
      <x:c r="D1774" s="0" t="s">
        <x:v>93</x:v>
      </x:c>
      <x:c r="E1774" s="0" t="s">
        <x:v>104</x:v>
      </x:c>
      <x:c r="F1774" s="0" t="s">
        <x:v>105</x:v>
      </x:c>
      <x:c r="G1774" s="0" t="s">
        <x:v>52</x:v>
      </x:c>
      <x:c r="H1774" s="0" t="s">
        <x:v>52</x:v>
      </x:c>
      <x:c r="I1774" s="0" t="s">
        <x:v>53</x:v>
      </x:c>
      <x:c r="J1774" s="0">
        <x:v>1E-05</x:v>
      </x:c>
    </x:row>
    <x:row r="1775" spans="1:10">
      <x:c r="A1775" s="0" t="s">
        <x:v>2</x:v>
      </x:c>
      <x:c r="B1775" s="0" t="s">
        <x:v>4</x:v>
      </x:c>
      <x:c r="C1775" s="0" t="s">
        <x:v>92</x:v>
      </x:c>
      <x:c r="D1775" s="0" t="s">
        <x:v>93</x:v>
      </x:c>
      <x:c r="E1775" s="0" t="s">
        <x:v>104</x:v>
      </x:c>
      <x:c r="F1775" s="0" t="s">
        <x:v>105</x:v>
      </x:c>
      <x:c r="G1775" s="0" t="s">
        <x:v>55</x:v>
      </x:c>
      <x:c r="H1775" s="0" t="s">
        <x:v>55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92</x:v>
      </x:c>
      <x:c r="D1776" s="0" t="s">
        <x:v>93</x:v>
      </x:c>
      <x:c r="E1776" s="0" t="s">
        <x:v>106</x:v>
      </x:c>
      <x:c r="F1776" s="0" t="s">
        <x:v>107</x:v>
      </x:c>
      <x:c r="G1776" s="0" t="s">
        <x:v>52</x:v>
      </x:c>
      <x:c r="H1776" s="0" t="s">
        <x:v>52</x:v>
      </x:c>
      <x:c r="I1776" s="0" t="s">
        <x:v>53</x:v>
      </x:c>
      <x:c r="J1776" s="0">
        <x:v>2E-05</x:v>
      </x:c>
    </x:row>
    <x:row r="1777" spans="1:10">
      <x:c r="A1777" s="0" t="s">
        <x:v>2</x:v>
      </x:c>
      <x:c r="B1777" s="0" t="s">
        <x:v>4</x:v>
      </x:c>
      <x:c r="C1777" s="0" t="s">
        <x:v>92</x:v>
      </x:c>
      <x:c r="D1777" s="0" t="s">
        <x:v>93</x:v>
      </x:c>
      <x:c r="E1777" s="0" t="s">
        <x:v>106</x:v>
      </x:c>
      <x:c r="F1777" s="0" t="s">
        <x:v>107</x:v>
      </x:c>
      <x:c r="G1777" s="0" t="s">
        <x:v>55</x:v>
      </x:c>
      <x:c r="H1777" s="0" t="s">
        <x:v>55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92</x:v>
      </x:c>
      <x:c r="D1778" s="0" t="s">
        <x:v>93</x:v>
      </x:c>
      <x:c r="E1778" s="0" t="s">
        <x:v>108</x:v>
      </x:c>
      <x:c r="F1778" s="0" t="s">
        <x:v>109</x:v>
      </x:c>
      <x:c r="G1778" s="0" t="s">
        <x:v>52</x:v>
      </x:c>
      <x:c r="H1778" s="0" t="s">
        <x:v>52</x:v>
      </x:c>
      <x:c r="I1778" s="0" t="s">
        <x:v>53</x:v>
      </x:c>
      <x:c r="J1778" s="0">
        <x:v>1E-05</x:v>
      </x:c>
    </x:row>
    <x:row r="1779" spans="1:10">
      <x:c r="A1779" s="0" t="s">
        <x:v>2</x:v>
      </x:c>
      <x:c r="B1779" s="0" t="s">
        <x:v>4</x:v>
      </x:c>
      <x:c r="C1779" s="0" t="s">
        <x:v>92</x:v>
      </x:c>
      <x:c r="D1779" s="0" t="s">
        <x:v>93</x:v>
      </x:c>
      <x:c r="E1779" s="0" t="s">
        <x:v>108</x:v>
      </x:c>
      <x:c r="F1779" s="0" t="s">
        <x:v>109</x:v>
      </x:c>
      <x:c r="G1779" s="0" t="s">
        <x:v>55</x:v>
      </x:c>
      <x:c r="H1779" s="0" t="s">
        <x:v>55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92</x:v>
      </x:c>
      <x:c r="D1780" s="0" t="s">
        <x:v>93</x:v>
      </x:c>
      <x:c r="E1780" s="0" t="s">
        <x:v>110</x:v>
      </x:c>
      <x:c r="F1780" s="0" t="s">
        <x:v>111</x:v>
      </x:c>
      <x:c r="G1780" s="0" t="s">
        <x:v>52</x:v>
      </x:c>
      <x:c r="H1780" s="0" t="s">
        <x:v>52</x:v>
      </x:c>
      <x:c r="I1780" s="0" t="s">
        <x:v>53</x:v>
      </x:c>
      <x:c r="J1780" s="0">
        <x:v>6E-05</x:v>
      </x:c>
    </x:row>
    <x:row r="1781" spans="1:10">
      <x:c r="A1781" s="0" t="s">
        <x:v>2</x:v>
      </x:c>
      <x:c r="B1781" s="0" t="s">
        <x:v>4</x:v>
      </x:c>
      <x:c r="C1781" s="0" t="s">
        <x:v>92</x:v>
      </x:c>
      <x:c r="D1781" s="0" t="s">
        <x:v>93</x:v>
      </x:c>
      <x:c r="E1781" s="0" t="s">
        <x:v>110</x:v>
      </x:c>
      <x:c r="F1781" s="0" t="s">
        <x:v>111</x:v>
      </x:c>
      <x:c r="G1781" s="0" t="s">
        <x:v>55</x:v>
      </x:c>
      <x:c r="H1781" s="0" t="s">
        <x:v>55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92</x:v>
      </x:c>
      <x:c r="D1782" s="0" t="s">
        <x:v>93</x:v>
      </x:c>
      <x:c r="E1782" s="0" t="s">
        <x:v>112</x:v>
      </x:c>
      <x:c r="F1782" s="0" t="s">
        <x:v>113</x:v>
      </x:c>
      <x:c r="G1782" s="0" t="s">
        <x:v>52</x:v>
      </x:c>
      <x:c r="H1782" s="0" t="s">
        <x:v>52</x:v>
      </x:c>
      <x:c r="I1782" s="0" t="s">
        <x:v>53</x:v>
      </x:c>
      <x:c r="J1782" s="0">
        <x:v>2E-05</x:v>
      </x:c>
    </x:row>
    <x:row r="1783" spans="1:10">
      <x:c r="A1783" s="0" t="s">
        <x:v>2</x:v>
      </x:c>
      <x:c r="B1783" s="0" t="s">
        <x:v>4</x:v>
      </x:c>
      <x:c r="C1783" s="0" t="s">
        <x:v>92</x:v>
      </x:c>
      <x:c r="D1783" s="0" t="s">
        <x:v>93</x:v>
      </x:c>
      <x:c r="E1783" s="0" t="s">
        <x:v>112</x:v>
      </x:c>
      <x:c r="F1783" s="0" t="s">
        <x:v>113</x:v>
      </x:c>
      <x:c r="G1783" s="0" t="s">
        <x:v>55</x:v>
      </x:c>
      <x:c r="H1783" s="0" t="s">
        <x:v>55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92</x:v>
      </x:c>
      <x:c r="D1784" s="0" t="s">
        <x:v>93</x:v>
      </x:c>
      <x:c r="E1784" s="0" t="s">
        <x:v>114</x:v>
      </x:c>
      <x:c r="F1784" s="0" t="s">
        <x:v>115</x:v>
      </x:c>
      <x:c r="G1784" s="0" t="s">
        <x:v>52</x:v>
      </x:c>
      <x:c r="H1784" s="0" t="s">
        <x:v>52</x:v>
      </x:c>
      <x:c r="I1784" s="0" t="s">
        <x:v>53</x:v>
      </x:c>
      <x:c r="J1784" s="0">
        <x:v>1E-05</x:v>
      </x:c>
    </x:row>
    <x:row r="1785" spans="1:10">
      <x:c r="A1785" s="0" t="s">
        <x:v>2</x:v>
      </x:c>
      <x:c r="B1785" s="0" t="s">
        <x:v>4</x:v>
      </x:c>
      <x:c r="C1785" s="0" t="s">
        <x:v>92</x:v>
      </x:c>
      <x:c r="D1785" s="0" t="s">
        <x:v>93</x:v>
      </x:c>
      <x:c r="E1785" s="0" t="s">
        <x:v>114</x:v>
      </x:c>
      <x:c r="F1785" s="0" t="s">
        <x:v>115</x:v>
      </x:c>
      <x:c r="G1785" s="0" t="s">
        <x:v>55</x:v>
      </x:c>
      <x:c r="H1785" s="0" t="s">
        <x:v>55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92</x:v>
      </x:c>
      <x:c r="D1786" s="0" t="s">
        <x:v>93</x:v>
      </x:c>
      <x:c r="E1786" s="0" t="s">
        <x:v>116</x:v>
      </x:c>
      <x:c r="F1786" s="0" t="s">
        <x:v>117</x:v>
      </x:c>
      <x:c r="G1786" s="0" t="s">
        <x:v>52</x:v>
      </x:c>
      <x:c r="H1786" s="0" t="s">
        <x:v>52</x:v>
      </x:c>
      <x:c r="I1786" s="0" t="s">
        <x:v>53</x:v>
      </x:c>
      <x:c r="J1786" s="0">
        <x:v>1E-05</x:v>
      </x:c>
    </x:row>
    <x:row r="1787" spans="1:10">
      <x:c r="A1787" s="0" t="s">
        <x:v>2</x:v>
      </x:c>
      <x:c r="B1787" s="0" t="s">
        <x:v>4</x:v>
      </x:c>
      <x:c r="C1787" s="0" t="s">
        <x:v>92</x:v>
      </x:c>
      <x:c r="D1787" s="0" t="s">
        <x:v>93</x:v>
      </x:c>
      <x:c r="E1787" s="0" t="s">
        <x:v>116</x:v>
      </x:c>
      <x:c r="F1787" s="0" t="s">
        <x:v>117</x:v>
      </x:c>
      <x:c r="G1787" s="0" t="s">
        <x:v>55</x:v>
      </x:c>
      <x:c r="H1787" s="0" t="s">
        <x:v>55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92</x:v>
      </x:c>
      <x:c r="D1788" s="0" t="s">
        <x:v>93</x:v>
      </x:c>
      <x:c r="E1788" s="0" t="s">
        <x:v>118</x:v>
      </x:c>
      <x:c r="F1788" s="0" t="s">
        <x:v>119</x:v>
      </x:c>
      <x:c r="G1788" s="0" t="s">
        <x:v>52</x:v>
      </x:c>
      <x:c r="H1788" s="0" t="s">
        <x:v>52</x:v>
      </x:c>
      <x:c r="I1788" s="0" t="s">
        <x:v>53</x:v>
      </x:c>
      <x:c r="J1788" s="0">
        <x:v>1E-05</x:v>
      </x:c>
    </x:row>
    <x:row r="1789" spans="1:10">
      <x:c r="A1789" s="0" t="s">
        <x:v>2</x:v>
      </x:c>
      <x:c r="B1789" s="0" t="s">
        <x:v>4</x:v>
      </x:c>
      <x:c r="C1789" s="0" t="s">
        <x:v>92</x:v>
      </x:c>
      <x:c r="D1789" s="0" t="s">
        <x:v>93</x:v>
      </x:c>
      <x:c r="E1789" s="0" t="s">
        <x:v>118</x:v>
      </x:c>
      <x:c r="F1789" s="0" t="s">
        <x:v>119</x:v>
      </x:c>
      <x:c r="G1789" s="0" t="s">
        <x:v>55</x:v>
      </x:c>
      <x:c r="H1789" s="0" t="s">
        <x:v>55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92</x:v>
      </x:c>
      <x:c r="D1790" s="0" t="s">
        <x:v>93</x:v>
      </x:c>
      <x:c r="E1790" s="0" t="s">
        <x:v>120</x:v>
      </x:c>
      <x:c r="F1790" s="0" t="s">
        <x:v>121</x:v>
      </x:c>
      <x:c r="G1790" s="0" t="s">
        <x:v>52</x:v>
      </x:c>
      <x:c r="H1790" s="0" t="s">
        <x:v>52</x:v>
      </x:c>
      <x:c r="I1790" s="0" t="s">
        <x:v>53</x:v>
      </x:c>
      <x:c r="J1790" s="0">
        <x:v>1E-05</x:v>
      </x:c>
    </x:row>
    <x:row r="1791" spans="1:10">
      <x:c r="A1791" s="0" t="s">
        <x:v>2</x:v>
      </x:c>
      <x:c r="B1791" s="0" t="s">
        <x:v>4</x:v>
      </x:c>
      <x:c r="C1791" s="0" t="s">
        <x:v>92</x:v>
      </x:c>
      <x:c r="D1791" s="0" t="s">
        <x:v>93</x:v>
      </x:c>
      <x:c r="E1791" s="0" t="s">
        <x:v>120</x:v>
      </x:c>
      <x:c r="F1791" s="0" t="s">
        <x:v>121</x:v>
      </x:c>
      <x:c r="G1791" s="0" t="s">
        <x:v>55</x:v>
      </x:c>
      <x:c r="H1791" s="0" t="s">
        <x:v>55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92</x:v>
      </x:c>
      <x:c r="D1792" s="0" t="s">
        <x:v>93</x:v>
      </x:c>
      <x:c r="E1792" s="0" t="s">
        <x:v>122</x:v>
      </x:c>
      <x:c r="F1792" s="0" t="s">
        <x:v>123</x:v>
      </x:c>
      <x:c r="G1792" s="0" t="s">
        <x:v>52</x:v>
      </x:c>
      <x:c r="H1792" s="0" t="s">
        <x:v>52</x:v>
      </x:c>
      <x:c r="I1792" s="0" t="s">
        <x:v>53</x:v>
      </x:c>
      <x:c r="J1792" s="0">
        <x:v>6E-05</x:v>
      </x:c>
    </x:row>
    <x:row r="1793" spans="1:10">
      <x:c r="A1793" s="0" t="s">
        <x:v>2</x:v>
      </x:c>
      <x:c r="B1793" s="0" t="s">
        <x:v>4</x:v>
      </x:c>
      <x:c r="C1793" s="0" t="s">
        <x:v>92</x:v>
      </x:c>
      <x:c r="D1793" s="0" t="s">
        <x:v>93</x:v>
      </x:c>
      <x:c r="E1793" s="0" t="s">
        <x:v>122</x:v>
      </x:c>
      <x:c r="F1793" s="0" t="s">
        <x:v>123</x:v>
      </x:c>
      <x:c r="G1793" s="0" t="s">
        <x:v>55</x:v>
      </x:c>
      <x:c r="H1793" s="0" t="s">
        <x:v>55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92</x:v>
      </x:c>
      <x:c r="D1794" s="0" t="s">
        <x:v>93</x:v>
      </x:c>
      <x:c r="E1794" s="0" t="s">
        <x:v>124</x:v>
      </x:c>
      <x:c r="F1794" s="0" t="s">
        <x:v>125</x:v>
      </x:c>
      <x:c r="G1794" s="0" t="s">
        <x:v>52</x:v>
      </x:c>
      <x:c r="H1794" s="0" t="s">
        <x:v>52</x:v>
      </x:c>
      <x:c r="I1794" s="0" t="s">
        <x:v>53</x:v>
      </x:c>
      <x:c r="J1794" s="0">
        <x:v>0.00019</x:v>
      </x:c>
    </x:row>
    <x:row r="1795" spans="1:10">
      <x:c r="A1795" s="0" t="s">
        <x:v>2</x:v>
      </x:c>
      <x:c r="B1795" s="0" t="s">
        <x:v>4</x:v>
      </x:c>
      <x:c r="C1795" s="0" t="s">
        <x:v>92</x:v>
      </x:c>
      <x:c r="D1795" s="0" t="s">
        <x:v>93</x:v>
      </x:c>
      <x:c r="E1795" s="0" t="s">
        <x:v>124</x:v>
      </x:c>
      <x:c r="F1795" s="0" t="s">
        <x:v>125</x:v>
      </x:c>
      <x:c r="G1795" s="0" t="s">
        <x:v>55</x:v>
      </x:c>
      <x:c r="H1795" s="0" t="s">
        <x:v>55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92</x:v>
      </x:c>
      <x:c r="D1796" s="0" t="s">
        <x:v>93</x:v>
      </x:c>
      <x:c r="E1796" s="0" t="s">
        <x:v>126</x:v>
      </x:c>
      <x:c r="F1796" s="0" t="s">
        <x:v>127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92</x:v>
      </x:c>
      <x:c r="D1797" s="0" t="s">
        <x:v>93</x:v>
      </x:c>
      <x:c r="E1797" s="0" t="s">
        <x:v>126</x:v>
      </x:c>
      <x:c r="F1797" s="0" t="s">
        <x:v>127</x:v>
      </x:c>
      <x:c r="G1797" s="0" t="s">
        <x:v>55</x:v>
      </x:c>
      <x:c r="H1797" s="0" t="s">
        <x:v>55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92</x:v>
      </x:c>
      <x:c r="D1798" s="0" t="s">
        <x:v>93</x:v>
      </x:c>
      <x:c r="E1798" s="0" t="s">
        <x:v>128</x:v>
      </x:c>
      <x:c r="F1798" s="0" t="s">
        <x:v>129</x:v>
      </x:c>
      <x:c r="G1798" s="0" t="s">
        <x:v>52</x:v>
      </x:c>
      <x:c r="H1798" s="0" t="s">
        <x:v>52</x:v>
      </x:c>
      <x:c r="I1798" s="0" t="s">
        <x:v>53</x:v>
      </x:c>
      <x:c r="J1798" s="0">
        <x:v>2E-05</x:v>
      </x:c>
    </x:row>
    <x:row r="1799" spans="1:10">
      <x:c r="A1799" s="0" t="s">
        <x:v>2</x:v>
      </x:c>
      <x:c r="B1799" s="0" t="s">
        <x:v>4</x:v>
      </x:c>
      <x:c r="C1799" s="0" t="s">
        <x:v>92</x:v>
      </x:c>
      <x:c r="D1799" s="0" t="s">
        <x:v>93</x:v>
      </x:c>
      <x:c r="E1799" s="0" t="s">
        <x:v>128</x:v>
      </x:c>
      <x:c r="F1799" s="0" t="s">
        <x:v>129</x:v>
      </x:c>
      <x:c r="G1799" s="0" t="s">
        <x:v>55</x:v>
      </x:c>
      <x:c r="H1799" s="0" t="s">
        <x:v>55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92</x:v>
      </x:c>
      <x:c r="D1800" s="0" t="s">
        <x:v>93</x:v>
      </x:c>
      <x:c r="E1800" s="0" t="s">
        <x:v>130</x:v>
      </x:c>
      <x:c r="F1800" s="0" t="s">
        <x:v>131</x:v>
      </x:c>
      <x:c r="G1800" s="0" t="s">
        <x:v>52</x:v>
      </x:c>
      <x:c r="H1800" s="0" t="s">
        <x:v>52</x:v>
      </x:c>
      <x:c r="I1800" s="0" t="s">
        <x:v>53</x:v>
      </x:c>
      <x:c r="J1800" s="0">
        <x:v>7E-05</x:v>
      </x:c>
    </x:row>
    <x:row r="1801" spans="1:10">
      <x:c r="A1801" s="0" t="s">
        <x:v>2</x:v>
      </x:c>
      <x:c r="B1801" s="0" t="s">
        <x:v>4</x:v>
      </x:c>
      <x:c r="C1801" s="0" t="s">
        <x:v>92</x:v>
      </x:c>
      <x:c r="D1801" s="0" t="s">
        <x:v>93</x:v>
      </x:c>
      <x:c r="E1801" s="0" t="s">
        <x:v>130</x:v>
      </x:c>
      <x:c r="F1801" s="0" t="s">
        <x:v>131</x:v>
      </x:c>
      <x:c r="G1801" s="0" t="s">
        <x:v>55</x:v>
      </x:c>
      <x:c r="H1801" s="0" t="s">
        <x:v>55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92</x:v>
      </x:c>
      <x:c r="D1802" s="0" t="s">
        <x:v>93</x:v>
      </x:c>
      <x:c r="E1802" s="0" t="s">
        <x:v>132</x:v>
      </x:c>
      <x:c r="F1802" s="0" t="s">
        <x:v>133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92</x:v>
      </x:c>
      <x:c r="D1803" s="0" t="s">
        <x:v>93</x:v>
      </x:c>
      <x:c r="E1803" s="0" t="s">
        <x:v>132</x:v>
      </x:c>
      <x:c r="F1803" s="0" t="s">
        <x:v>133</x:v>
      </x:c>
      <x:c r="G1803" s="0" t="s">
        <x:v>55</x:v>
      </x:c>
      <x:c r="H1803" s="0" t="s">
        <x:v>55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92</x:v>
      </x:c>
      <x:c r="D1804" s="0" t="s">
        <x:v>93</x:v>
      </x:c>
      <x:c r="E1804" s="0" t="s">
        <x:v>134</x:v>
      </x:c>
      <x:c r="F1804" s="0" t="s">
        <x:v>135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92</x:v>
      </x:c>
      <x:c r="D1805" s="0" t="s">
        <x:v>93</x:v>
      </x:c>
      <x:c r="E1805" s="0" t="s">
        <x:v>134</x:v>
      </x:c>
      <x:c r="F1805" s="0" t="s">
        <x:v>135</x:v>
      </x:c>
      <x:c r="G1805" s="0" t="s">
        <x:v>55</x:v>
      </x:c>
      <x:c r="H1805" s="0" t="s">
        <x:v>55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0.00076</x:v>
      </x:c>
    </x:row>
    <x:row r="1807" spans="1:10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50</x:v>
      </x:c>
      <x:c r="F1807" s="0" t="s">
        <x:v>51</x:v>
      </x:c>
      <x:c r="G1807" s="0" t="s">
        <x:v>55</x:v>
      </x:c>
      <x:c r="H1807" s="0" t="s">
        <x:v>55</x:v>
      </x:c>
      <x:c r="I1807" s="0" t="s">
        <x:v>53</x:v>
      </x:c>
      <x:c r="J1807" s="0">
        <x:v>0.00127</x:v>
      </x:c>
    </x:row>
    <x:row r="1808" spans="1:10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0.00079</x:v>
      </x:c>
    </x:row>
    <x:row r="1809" spans="1:10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56</x:v>
      </x:c>
      <x:c r="F1809" s="0" t="s">
        <x:v>57</x:v>
      </x:c>
      <x:c r="G1809" s="0" t="s">
        <x:v>55</x:v>
      </x:c>
      <x:c r="H1809" s="0" t="s">
        <x:v>55</x:v>
      </x:c>
      <x:c r="I1809" s="0" t="s">
        <x:v>53</x:v>
      </x:c>
      <x:c r="J1809" s="0">
        <x:v>0.00026</x:v>
      </x:c>
    </x:row>
    <x:row r="1810" spans="1:10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58</x:v>
      </x:c>
      <x:c r="F1810" s="0" t="s">
        <x:v>59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58</x:v>
      </x:c>
      <x:c r="F1811" s="0" t="s">
        <x:v>59</x:v>
      </x:c>
      <x:c r="G1811" s="0" t="s">
        <x:v>55</x:v>
      </x:c>
      <x:c r="H1811" s="0" t="s">
        <x:v>55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0.0001</x:v>
      </x:c>
    </x:row>
    <x:row r="1813" spans="1:10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60</x:v>
      </x:c>
      <x:c r="F1813" s="0" t="s">
        <x:v>61</x:v>
      </x:c>
      <x:c r="G1813" s="0" t="s">
        <x:v>55</x:v>
      </x:c>
      <x:c r="H1813" s="0" t="s">
        <x:v>55</x:v>
      </x:c>
      <x:c r="I1813" s="0" t="s">
        <x:v>53</x:v>
      </x:c>
      <x:c r="J1813" s="0">
        <x:v>3E-05</x:v>
      </x:c>
    </x:row>
    <x:row r="1814" spans="1:10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62</x:v>
      </x:c>
      <x:c r="F1814" s="0" t="s">
        <x:v>63</x:v>
      </x:c>
      <x:c r="G1814" s="0" t="s">
        <x:v>52</x:v>
      </x:c>
      <x:c r="H1814" s="0" t="s">
        <x:v>52</x:v>
      </x:c>
      <x:c r="I1814" s="0" t="s">
        <x:v>53</x:v>
      </x:c>
      <x:c r="J1814" s="0">
        <x:v>0.00072</x:v>
      </x:c>
    </x:row>
    <x:row r="1815" spans="1:10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62</x:v>
      </x:c>
      <x:c r="F1815" s="0" t="s">
        <x:v>63</x:v>
      </x:c>
      <x:c r="G1815" s="0" t="s">
        <x:v>55</x:v>
      </x:c>
      <x:c r="H1815" s="0" t="s">
        <x:v>55</x:v>
      </x:c>
      <x:c r="I1815" s="0" t="s">
        <x:v>53</x:v>
      </x:c>
      <x:c r="J1815" s="0">
        <x:v>6E-05</x:v>
      </x:c>
    </x:row>
    <x:row r="1816" spans="1:10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64</x:v>
      </x:c>
      <x:c r="F1816" s="0" t="s">
        <x:v>65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64</x:v>
      </x:c>
      <x:c r="F1817" s="0" t="s">
        <x:v>65</x:v>
      </x:c>
      <x:c r="G1817" s="0" t="s">
        <x:v>55</x:v>
      </x:c>
      <x:c r="H1817" s="0" t="s">
        <x:v>55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66</x:v>
      </x:c>
      <x:c r="F1818" s="0" t="s">
        <x:v>67</x:v>
      </x:c>
      <x:c r="G1818" s="0" t="s">
        <x:v>52</x:v>
      </x:c>
      <x:c r="H1818" s="0" t="s">
        <x:v>52</x:v>
      </x:c>
      <x:c r="I1818" s="0" t="s">
        <x:v>53</x:v>
      </x:c>
      <x:c r="J1818" s="0">
        <x:v>0.00127</x:v>
      </x:c>
    </x:row>
    <x:row r="1819" spans="1:10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66</x:v>
      </x:c>
      <x:c r="F1819" s="0" t="s">
        <x:v>67</x:v>
      </x:c>
      <x:c r="G1819" s="0" t="s">
        <x:v>55</x:v>
      </x:c>
      <x:c r="H1819" s="0" t="s">
        <x:v>55</x:v>
      </x:c>
      <x:c r="I1819" s="0" t="s">
        <x:v>53</x:v>
      </x:c>
      <x:c r="J1819" s="0">
        <x:v>0.00032</x:v>
      </x:c>
    </x:row>
    <x:row r="1820" spans="1:10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68</x:v>
      </x:c>
      <x:c r="F1820" s="0" t="s">
        <x:v>69</x:v>
      </x:c>
      <x:c r="G1820" s="0" t="s">
        <x:v>52</x:v>
      </x:c>
      <x:c r="H1820" s="0" t="s">
        <x:v>52</x:v>
      </x:c>
      <x:c r="I1820" s="0" t="s">
        <x:v>53</x:v>
      </x:c>
      <x:c r="J1820" s="0">
        <x:v>0.00629</x:v>
      </x:c>
    </x:row>
    <x:row r="1821" spans="1:10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68</x:v>
      </x:c>
      <x:c r="F1821" s="0" t="s">
        <x:v>69</x:v>
      </x:c>
      <x:c r="G1821" s="0" t="s">
        <x:v>55</x:v>
      </x:c>
      <x:c r="H1821" s="0" t="s">
        <x:v>55</x:v>
      </x:c>
      <x:c r="I1821" s="0" t="s">
        <x:v>53</x:v>
      </x:c>
      <x:c r="J1821" s="0">
        <x:v>0.0002</x:v>
      </x:c>
    </x:row>
    <x:row r="1822" spans="1:10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70</x:v>
      </x:c>
      <x:c r="F1822" s="0" t="s">
        <x:v>71</x:v>
      </x:c>
      <x:c r="G1822" s="0" t="s">
        <x:v>52</x:v>
      </x:c>
      <x:c r="H1822" s="0" t="s">
        <x:v>52</x:v>
      </x:c>
      <x:c r="I1822" s="0" t="s">
        <x:v>53</x:v>
      </x:c>
      <x:c r="J1822" s="0">
        <x:v>0.00114</x:v>
      </x:c>
    </x:row>
    <x:row r="1823" spans="1:10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70</x:v>
      </x:c>
      <x:c r="F1823" s="0" t="s">
        <x:v>71</x:v>
      </x:c>
      <x:c r="G1823" s="0" t="s">
        <x:v>55</x:v>
      </x:c>
      <x:c r="H1823" s="0" t="s">
        <x:v>55</x:v>
      </x:c>
      <x:c r="I1823" s="0" t="s">
        <x:v>53</x:v>
      </x:c>
      <x:c r="J1823" s="0">
        <x:v>0.00058</x:v>
      </x:c>
    </x:row>
    <x:row r="1824" spans="1:10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72</x:v>
      </x:c>
      <x:c r="F1824" s="0" t="s">
        <x:v>73</x:v>
      </x:c>
      <x:c r="G1824" s="0" t="s">
        <x:v>52</x:v>
      </x:c>
      <x:c r="H1824" s="0" t="s">
        <x:v>52</x:v>
      </x:c>
      <x:c r="I1824" s="0" t="s">
        <x:v>53</x:v>
      </x:c>
      <x:c r="J1824" s="0">
        <x:v>0.00134</x:v>
      </x:c>
    </x:row>
    <x:row r="1825" spans="1:10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72</x:v>
      </x:c>
      <x:c r="F1825" s="0" t="s">
        <x:v>73</x:v>
      </x:c>
      <x:c r="G1825" s="0" t="s">
        <x:v>55</x:v>
      </x:c>
      <x:c r="H1825" s="0" t="s">
        <x:v>55</x:v>
      </x:c>
      <x:c r="I1825" s="0" t="s">
        <x:v>53</x:v>
      </x:c>
      <x:c r="J1825" s="0">
        <x:v>0.00039</x:v>
      </x:c>
    </x:row>
    <x:row r="1826" spans="1:10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74</x:v>
      </x:c>
      <x:c r="F1826" s="0" t="s">
        <x:v>75</x:v>
      </x:c>
      <x:c r="G1826" s="0" t="s">
        <x:v>52</x:v>
      </x:c>
      <x:c r="H1826" s="0" t="s">
        <x:v>52</x:v>
      </x:c>
      <x:c r="I1826" s="0" t="s">
        <x:v>53</x:v>
      </x:c>
      <x:c r="J1826" s="0">
        <x:v>0.00103</x:v>
      </x:c>
    </x:row>
    <x:row r="1827" spans="1:10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53</x:v>
      </x:c>
      <x:c r="J1827" s="0">
        <x:v>0.00564</x:v>
      </x:c>
    </x:row>
    <x:row r="1828" spans="1:10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76</x:v>
      </x:c>
      <x:c r="F1828" s="0" t="s">
        <x:v>77</x:v>
      </x:c>
      <x:c r="G1828" s="0" t="s">
        <x:v>52</x:v>
      </x:c>
      <x:c r="H1828" s="0" t="s">
        <x:v>52</x:v>
      </x:c>
      <x:c r="I1828" s="0" t="s">
        <x:v>53</x:v>
      </x:c>
      <x:c r="J1828" s="0">
        <x:v>0.00996</x:v>
      </x:c>
    </x:row>
    <x:row r="1829" spans="1:10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76</x:v>
      </x:c>
      <x:c r="F1829" s="0" t="s">
        <x:v>77</x:v>
      </x:c>
      <x:c r="G1829" s="0" t="s">
        <x:v>55</x:v>
      </x:c>
      <x:c r="H1829" s="0" t="s">
        <x:v>55</x:v>
      </x:c>
      <x:c r="I1829" s="0" t="s">
        <x:v>53</x:v>
      </x:c>
      <x:c r="J1829" s="0">
        <x:v>0.0046</x:v>
      </x:c>
    </x:row>
    <x:row r="1830" spans="1:10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78</x:v>
      </x:c>
      <x:c r="F1830" s="0" t="s">
        <x:v>79</x:v>
      </x:c>
      <x:c r="G1830" s="0" t="s">
        <x:v>52</x:v>
      </x:c>
      <x:c r="H1830" s="0" t="s">
        <x:v>52</x:v>
      </x:c>
      <x:c r="I1830" s="0" t="s">
        <x:v>53</x:v>
      </x:c>
      <x:c r="J1830" s="0">
        <x:v>0.00105</x:v>
      </x:c>
    </x:row>
    <x:row r="1831" spans="1:10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78</x:v>
      </x:c>
      <x:c r="F1831" s="0" t="s">
        <x:v>79</x:v>
      </x:c>
      <x:c r="G1831" s="0" t="s">
        <x:v>55</x:v>
      </x:c>
      <x:c r="H1831" s="0" t="s">
        <x:v>55</x:v>
      </x:c>
      <x:c r="I1831" s="0" t="s">
        <x:v>53</x:v>
      </x:c>
      <x:c r="J1831" s="0">
        <x:v>0.00406</x:v>
      </x:c>
    </x:row>
    <x:row r="1832" spans="1:10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80</x:v>
      </x:c>
      <x:c r="F1832" s="0" t="s">
        <x:v>81</x:v>
      </x:c>
      <x:c r="G1832" s="0" t="s">
        <x:v>52</x:v>
      </x:c>
      <x:c r="H1832" s="0" t="s">
        <x:v>52</x:v>
      </x:c>
      <x:c r="I1832" s="0" t="s">
        <x:v>53</x:v>
      </x:c>
      <x:c r="J1832" s="0">
        <x:v>0.01685</x:v>
      </x:c>
    </x:row>
    <x:row r="1833" spans="1:10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80</x:v>
      </x:c>
      <x:c r="F1833" s="0" t="s">
        <x:v>81</x:v>
      </x:c>
      <x:c r="G1833" s="0" t="s">
        <x:v>55</x:v>
      </x:c>
      <x:c r="H1833" s="0" t="s">
        <x:v>55</x:v>
      </x:c>
      <x:c r="I1833" s="0" t="s">
        <x:v>53</x:v>
      </x:c>
      <x:c r="J1833" s="0">
        <x:v>0.00031</x:v>
      </x:c>
    </x:row>
    <x:row r="1834" spans="1:10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82</x:v>
      </x:c>
      <x:c r="F1834" s="0" t="s">
        <x:v>83</x:v>
      </x:c>
      <x:c r="G1834" s="0" t="s">
        <x:v>52</x:v>
      </x:c>
      <x:c r="H1834" s="0" t="s">
        <x:v>52</x:v>
      </x:c>
      <x:c r="I1834" s="0" t="s">
        <x:v>53</x:v>
      </x:c>
      <x:c r="J1834" s="0">
        <x:v>0.00218</x:v>
      </x:c>
    </x:row>
    <x:row r="1835" spans="1:10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82</x:v>
      </x:c>
      <x:c r="F1835" s="0" t="s">
        <x:v>83</x:v>
      </x:c>
      <x:c r="G1835" s="0" t="s">
        <x:v>55</x:v>
      </x:c>
      <x:c r="H1835" s="0" t="s">
        <x:v>55</x:v>
      </x:c>
      <x:c r="I1835" s="0" t="s">
        <x:v>53</x:v>
      </x:c>
      <x:c r="J1835" s="0">
        <x:v>0.00012</x:v>
      </x:c>
    </x:row>
    <x:row r="1836" spans="1:10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84</x:v>
      </x:c>
      <x:c r="F1836" s="0" t="s">
        <x:v>85</x:v>
      </x:c>
      <x:c r="G1836" s="0" t="s">
        <x:v>52</x:v>
      </x:c>
      <x:c r="H1836" s="0" t="s">
        <x:v>52</x:v>
      </x:c>
      <x:c r="I1836" s="0" t="s">
        <x:v>53</x:v>
      </x:c>
      <x:c r="J1836" s="0">
        <x:v>0.00297</x:v>
      </x:c>
    </x:row>
    <x:row r="1837" spans="1:10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84</x:v>
      </x:c>
      <x:c r="F1837" s="0" t="s">
        <x:v>85</x:v>
      </x:c>
      <x:c r="G1837" s="0" t="s">
        <x:v>55</x:v>
      </x:c>
      <x:c r="H1837" s="0" t="s">
        <x:v>55</x:v>
      </x:c>
      <x:c r="I1837" s="0" t="s">
        <x:v>53</x:v>
      </x:c>
      <x:c r="J1837" s="0">
        <x:v>0.00111</x:v>
      </x:c>
    </x:row>
    <x:row r="1838" spans="1:10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86</x:v>
      </x:c>
      <x:c r="F1838" s="0" t="s">
        <x:v>87</x:v>
      </x:c>
      <x:c r="G1838" s="0" t="s">
        <x:v>52</x:v>
      </x:c>
      <x:c r="H1838" s="0" t="s">
        <x:v>52</x:v>
      </x:c>
      <x:c r="I1838" s="0" t="s">
        <x:v>53</x:v>
      </x:c>
      <x:c r="J1838" s="0">
        <x:v>0.00097</x:v>
      </x:c>
    </x:row>
    <x:row r="1839" spans="1:10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86</x:v>
      </x:c>
      <x:c r="F1839" s="0" t="s">
        <x:v>87</x:v>
      </x:c>
      <x:c r="G1839" s="0" t="s">
        <x:v>55</x:v>
      </x:c>
      <x:c r="H1839" s="0" t="s">
        <x:v>55</x:v>
      </x:c>
      <x:c r="I1839" s="0" t="s">
        <x:v>53</x:v>
      </x:c>
      <x:c r="J1839" s="0">
        <x:v>0.0013</x:v>
      </x:c>
    </x:row>
    <x:row r="1840" spans="1:10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88</x:v>
      </x:c>
      <x:c r="F1840" s="0" t="s">
        <x:v>89</x:v>
      </x:c>
      <x:c r="G1840" s="0" t="s">
        <x:v>52</x:v>
      </x:c>
      <x:c r="H1840" s="0" t="s">
        <x:v>52</x:v>
      </x:c>
      <x:c r="I1840" s="0" t="s">
        <x:v>53</x:v>
      </x:c>
      <x:c r="J1840" s="0">
        <x:v>0.00308</x:v>
      </x:c>
    </x:row>
    <x:row r="1841" spans="1:10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88</x:v>
      </x:c>
      <x:c r="F1841" s="0" t="s">
        <x:v>89</x:v>
      </x:c>
      <x:c r="G1841" s="0" t="s">
        <x:v>55</x:v>
      </x:c>
      <x:c r="H1841" s="0" t="s">
        <x:v>55</x:v>
      </x:c>
      <x:c r="I1841" s="0" t="s">
        <x:v>53</x:v>
      </x:c>
      <x:c r="J1841" s="0">
        <x:v>0.00115</x:v>
      </x:c>
    </x:row>
    <x:row r="1842" spans="1:10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90</x:v>
      </x:c>
      <x:c r="F1842" s="0" t="s">
        <x:v>91</x:v>
      </x:c>
      <x:c r="G1842" s="0" t="s">
        <x:v>52</x:v>
      </x:c>
      <x:c r="H1842" s="0" t="s">
        <x:v>52</x:v>
      </x:c>
      <x:c r="I1842" s="0" t="s">
        <x:v>53</x:v>
      </x:c>
      <x:c r="J1842" s="0">
        <x:v>0.00119</x:v>
      </x:c>
    </x:row>
    <x:row r="1843" spans="1:10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90</x:v>
      </x:c>
      <x:c r="F1843" s="0" t="s">
        <x:v>91</x:v>
      </x:c>
      <x:c r="G1843" s="0" t="s">
        <x:v>55</x:v>
      </x:c>
      <x:c r="H1843" s="0" t="s">
        <x:v>55</x:v>
      </x:c>
      <x:c r="I1843" s="0" t="s">
        <x:v>53</x:v>
      </x:c>
      <x:c r="J1843" s="0">
        <x:v>0.00072</x:v>
      </x:c>
    </x:row>
    <x:row r="1844" spans="1:10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92</x:v>
      </x:c>
      <x:c r="F1844" s="0" t="s">
        <x:v>93</x:v>
      </x:c>
      <x:c r="G1844" s="0" t="s">
        <x:v>52</x:v>
      </x:c>
      <x:c r="H1844" s="0" t="s">
        <x:v>52</x:v>
      </x:c>
      <x:c r="I1844" s="0" t="s">
        <x:v>53</x:v>
      </x:c>
      <x:c r="J1844" s="0">
        <x:v>0.00051</x:v>
      </x:c>
    </x:row>
    <x:row r="1845" spans="1:10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92</x:v>
      </x:c>
      <x:c r="F1845" s="0" t="s">
        <x:v>93</x:v>
      </x:c>
      <x:c r="G1845" s="0" t="s">
        <x:v>55</x:v>
      </x:c>
      <x:c r="H1845" s="0" t="s">
        <x:v>55</x:v>
      </x:c>
      <x:c r="I1845" s="0" t="s">
        <x:v>53</x:v>
      </x:c>
      <x:c r="J1845" s="0">
        <x:v>0.00079</x:v>
      </x:c>
    </x:row>
    <x:row r="1846" spans="1:10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94</x:v>
      </x:c>
      <x:c r="F1846" s="0" t="s">
        <x:v>95</x:v>
      </x:c>
      <x:c r="G1846" s="0" t="s">
        <x:v>52</x:v>
      </x:c>
      <x:c r="H1846" s="0" t="s">
        <x:v>52</x:v>
      </x:c>
      <x:c r="I1846" s="0" t="s">
        <x:v>53</x:v>
      </x:c>
      <x:c r="J1846" s="0">
        <x:v>1.13313</x:v>
      </x:c>
    </x:row>
    <x:row r="1847" spans="1:10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94</x:v>
      </x:c>
      <x:c r="F1847" s="0" t="s">
        <x:v>95</x:v>
      </x:c>
      <x:c r="G1847" s="0" t="s">
        <x:v>55</x:v>
      </x:c>
      <x:c r="H1847" s="0" t="s">
        <x:v>55</x:v>
      </x:c>
      <x:c r="I1847" s="0" t="s">
        <x:v>53</x:v>
      </x:c>
      <x:c r="J1847" s="0">
        <x:v>1.07522</x:v>
      </x:c>
    </x:row>
    <x:row r="1848" spans="1:10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96</x:v>
      </x:c>
      <x:c r="F1848" s="0" t="s">
        <x:v>97</x:v>
      </x:c>
      <x:c r="G1848" s="0" t="s">
        <x:v>52</x:v>
      </x:c>
      <x:c r="H1848" s="0" t="s">
        <x:v>52</x:v>
      </x:c>
      <x:c r="I1848" s="0" t="s">
        <x:v>53</x:v>
      </x:c>
      <x:c r="J1848" s="0">
        <x:v>0.01509</x:v>
      </x:c>
    </x:row>
    <x:row r="1849" spans="1:10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96</x:v>
      </x:c>
      <x:c r="F1849" s="0" t="s">
        <x:v>97</x:v>
      </x:c>
      <x:c r="G1849" s="0" t="s">
        <x:v>55</x:v>
      </x:c>
      <x:c r="H1849" s="0" t="s">
        <x:v>55</x:v>
      </x:c>
      <x:c r="I1849" s="0" t="s">
        <x:v>53</x:v>
      </x:c>
      <x:c r="J1849" s="0">
        <x:v>0.0072</x:v>
      </x:c>
    </x:row>
    <x:row r="1850" spans="1:10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98</x:v>
      </x:c>
      <x:c r="F1850" s="0" t="s">
        <x:v>99</x:v>
      </x:c>
      <x:c r="G1850" s="0" t="s">
        <x:v>52</x:v>
      </x:c>
      <x:c r="H1850" s="0" t="s">
        <x:v>52</x:v>
      </x:c>
      <x:c r="I1850" s="0" t="s">
        <x:v>53</x:v>
      </x:c>
      <x:c r="J1850" s="0">
        <x:v>0.02204</x:v>
      </x:c>
    </x:row>
    <x:row r="1851" spans="1:10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98</x:v>
      </x:c>
      <x:c r="F1851" s="0" t="s">
        <x:v>99</x:v>
      </x:c>
      <x:c r="G1851" s="0" t="s">
        <x:v>55</x:v>
      </x:c>
      <x:c r="H1851" s="0" t="s">
        <x:v>55</x:v>
      </x:c>
      <x:c r="I1851" s="0" t="s">
        <x:v>53</x:v>
      </x:c>
      <x:c r="J1851" s="0">
        <x:v>0.00997</x:v>
      </x:c>
    </x:row>
    <x:row r="1852" spans="1:10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100</x:v>
      </x:c>
      <x:c r="F1852" s="0" t="s">
        <x:v>101</x:v>
      </x:c>
      <x:c r="G1852" s="0" t="s">
        <x:v>52</x:v>
      </x:c>
      <x:c r="H1852" s="0" t="s">
        <x:v>52</x:v>
      </x:c>
      <x:c r="I1852" s="0" t="s">
        <x:v>53</x:v>
      </x:c>
      <x:c r="J1852" s="0">
        <x:v>0.00556</x:v>
      </x:c>
    </x:row>
    <x:row r="1853" spans="1:10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53</x:v>
      </x:c>
      <x:c r="J1853" s="0">
        <x:v>0.00104</x:v>
      </x:c>
    </x:row>
    <x:row r="1854" spans="1:10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102</x:v>
      </x:c>
      <x:c r="F1854" s="0" t="s">
        <x:v>103</x:v>
      </x:c>
      <x:c r="G1854" s="0" t="s">
        <x:v>52</x:v>
      </x:c>
      <x:c r="H1854" s="0" t="s">
        <x:v>52</x:v>
      </x:c>
      <x:c r="I1854" s="0" t="s">
        <x:v>53</x:v>
      </x:c>
      <x:c r="J1854" s="0">
        <x:v>0.01692</x:v>
      </x:c>
    </x:row>
    <x:row r="1855" spans="1:10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102</x:v>
      </x:c>
      <x:c r="F1855" s="0" t="s">
        <x:v>103</x:v>
      </x:c>
      <x:c r="G1855" s="0" t="s">
        <x:v>55</x:v>
      </x:c>
      <x:c r="H1855" s="0" t="s">
        <x:v>55</x:v>
      </x:c>
      <x:c r="I1855" s="0" t="s">
        <x:v>53</x:v>
      </x:c>
      <x:c r="J1855" s="0">
        <x:v>0.0117</x:v>
      </x:c>
    </x:row>
    <x:row r="1856" spans="1:10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104</x:v>
      </x:c>
      <x:c r="F1856" s="0" t="s">
        <x:v>105</x:v>
      </x:c>
      <x:c r="G1856" s="0" t="s">
        <x:v>52</x:v>
      </x:c>
      <x:c r="H1856" s="0" t="s">
        <x:v>52</x:v>
      </x:c>
      <x:c r="I1856" s="0" t="s">
        <x:v>53</x:v>
      </x:c>
      <x:c r="J1856" s="0">
        <x:v>0.01184</x:v>
      </x:c>
    </x:row>
    <x:row r="1857" spans="1:10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53</x:v>
      </x:c>
      <x:c r="J1857" s="0">
        <x:v>0.00071</x:v>
      </x:c>
    </x:row>
    <x:row r="1858" spans="1:10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106</x:v>
      </x:c>
      <x:c r="F1858" s="0" t="s">
        <x:v>107</x:v>
      </x:c>
      <x:c r="G1858" s="0" t="s">
        <x:v>52</x:v>
      </x:c>
      <x:c r="H1858" s="0" t="s">
        <x:v>52</x:v>
      </x:c>
      <x:c r="I1858" s="0" t="s">
        <x:v>53</x:v>
      </x:c>
      <x:c r="J1858" s="0">
        <x:v>0.00511</x:v>
      </x:c>
    </x:row>
    <x:row r="1859" spans="1:10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106</x:v>
      </x:c>
      <x:c r="F1859" s="0" t="s">
        <x:v>107</x:v>
      </x:c>
      <x:c r="G1859" s="0" t="s">
        <x:v>55</x:v>
      </x:c>
      <x:c r="H1859" s="0" t="s">
        <x:v>55</x:v>
      </x:c>
      <x:c r="I1859" s="0" t="s">
        <x:v>53</x:v>
      </x:c>
      <x:c r="J1859" s="0">
        <x:v>0.00319</x:v>
      </x:c>
    </x:row>
    <x:row r="1860" spans="1:10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108</x:v>
      </x:c>
      <x:c r="F1860" s="0" t="s">
        <x:v>109</x:v>
      </x:c>
      <x:c r="G1860" s="0" t="s">
        <x:v>52</x:v>
      </x:c>
      <x:c r="H1860" s="0" t="s">
        <x:v>52</x:v>
      </x:c>
      <x:c r="I1860" s="0" t="s">
        <x:v>53</x:v>
      </x:c>
      <x:c r="J1860" s="0">
        <x:v>0.00196</x:v>
      </x:c>
    </x:row>
    <x:row r="1861" spans="1:10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108</x:v>
      </x:c>
      <x:c r="F1861" s="0" t="s">
        <x:v>109</x:v>
      </x:c>
      <x:c r="G1861" s="0" t="s">
        <x:v>55</x:v>
      </x:c>
      <x:c r="H1861" s="0" t="s">
        <x:v>55</x:v>
      </x:c>
      <x:c r="I1861" s="0" t="s">
        <x:v>53</x:v>
      </x:c>
      <x:c r="J1861" s="0">
        <x:v>0.00181</x:v>
      </x:c>
    </x:row>
    <x:row r="1862" spans="1:10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110</x:v>
      </x:c>
      <x:c r="F1862" s="0" t="s">
        <x:v>111</x:v>
      </x:c>
      <x:c r="G1862" s="0" t="s">
        <x:v>52</x:v>
      </x:c>
      <x:c r="H1862" s="0" t="s">
        <x:v>52</x:v>
      </x:c>
      <x:c r="I1862" s="0" t="s">
        <x:v>53</x:v>
      </x:c>
      <x:c r="J1862" s="0">
        <x:v>0.00251</x:v>
      </x:c>
    </x:row>
    <x:row r="1863" spans="1:10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110</x:v>
      </x:c>
      <x:c r="F1863" s="0" t="s">
        <x:v>111</x:v>
      </x:c>
      <x:c r="G1863" s="0" t="s">
        <x:v>55</x:v>
      </x:c>
      <x:c r="H1863" s="0" t="s">
        <x:v>55</x:v>
      </x:c>
      <x:c r="I1863" s="0" t="s">
        <x:v>53</x:v>
      </x:c>
      <x:c r="J1863" s="0">
        <x:v>0.00079</x:v>
      </x:c>
    </x:row>
    <x:row r="1864" spans="1:10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112</x:v>
      </x:c>
      <x:c r="F1864" s="0" t="s">
        <x:v>113</x:v>
      </x:c>
      <x:c r="G1864" s="0" t="s">
        <x:v>52</x:v>
      </x:c>
      <x:c r="H1864" s="0" t="s">
        <x:v>52</x:v>
      </x:c>
      <x:c r="I1864" s="0" t="s">
        <x:v>53</x:v>
      </x:c>
      <x:c r="J1864" s="0">
        <x:v>0.00207</x:v>
      </x:c>
    </x:row>
    <x:row r="1865" spans="1:10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112</x:v>
      </x:c>
      <x:c r="F1865" s="0" t="s">
        <x:v>113</x:v>
      </x:c>
      <x:c r="G1865" s="0" t="s">
        <x:v>55</x:v>
      </x:c>
      <x:c r="H1865" s="0" t="s">
        <x:v>55</x:v>
      </x:c>
      <x:c r="I1865" s="0" t="s">
        <x:v>53</x:v>
      </x:c>
      <x:c r="J1865" s="0">
        <x:v>0.00136</x:v>
      </x:c>
    </x:row>
    <x:row r="1866" spans="1:10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114</x:v>
      </x:c>
      <x:c r="F1866" s="0" t="s">
        <x:v>115</x:v>
      </x:c>
      <x:c r="G1866" s="0" t="s">
        <x:v>52</x:v>
      </x:c>
      <x:c r="H1866" s="0" t="s">
        <x:v>52</x:v>
      </x:c>
      <x:c r="I1866" s="0" t="s">
        <x:v>53</x:v>
      </x:c>
      <x:c r="J1866" s="0">
        <x:v>0.00723</x:v>
      </x:c>
    </x:row>
    <x:row r="1867" spans="1:10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114</x:v>
      </x:c>
      <x:c r="F1867" s="0" t="s">
        <x:v>115</x:v>
      </x:c>
      <x:c r="G1867" s="0" t="s">
        <x:v>55</x:v>
      </x:c>
      <x:c r="H1867" s="0" t="s">
        <x:v>55</x:v>
      </x:c>
      <x:c r="I1867" s="0" t="s">
        <x:v>53</x:v>
      </x:c>
      <x:c r="J1867" s="0">
        <x:v>0.00039</x:v>
      </x:c>
    </x:row>
    <x:row r="1868" spans="1:10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116</x:v>
      </x:c>
      <x:c r="F1868" s="0" t="s">
        <x:v>117</x:v>
      </x:c>
      <x:c r="G1868" s="0" t="s">
        <x:v>52</x:v>
      </x:c>
      <x:c r="H1868" s="0" t="s">
        <x:v>52</x:v>
      </x:c>
      <x:c r="I1868" s="0" t="s">
        <x:v>53</x:v>
      </x:c>
      <x:c r="J1868" s="0">
        <x:v>0.00116</x:v>
      </x:c>
    </x:row>
    <x:row r="1869" spans="1:10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116</x:v>
      </x:c>
      <x:c r="F1869" s="0" t="s">
        <x:v>117</x:v>
      </x:c>
      <x:c r="G1869" s="0" t="s">
        <x:v>55</x:v>
      </x:c>
      <x:c r="H1869" s="0" t="s">
        <x:v>55</x:v>
      </x:c>
      <x:c r="I1869" s="0" t="s">
        <x:v>53</x:v>
      </x:c>
      <x:c r="J1869" s="0">
        <x:v>0.00179</x:v>
      </x:c>
    </x:row>
    <x:row r="1870" spans="1:10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118</x:v>
      </x:c>
      <x:c r="F1870" s="0" t="s">
        <x:v>119</x:v>
      </x:c>
      <x:c r="G1870" s="0" t="s">
        <x:v>52</x:v>
      </x:c>
      <x:c r="H1870" s="0" t="s">
        <x:v>52</x:v>
      </x:c>
      <x:c r="I1870" s="0" t="s">
        <x:v>53</x:v>
      </x:c>
      <x:c r="J1870" s="0">
        <x:v>0.00454</x:v>
      </x:c>
    </x:row>
    <x:row r="1871" spans="1:10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118</x:v>
      </x:c>
      <x:c r="F1871" s="0" t="s">
        <x:v>119</x:v>
      </x:c>
      <x:c r="G1871" s="0" t="s">
        <x:v>55</x:v>
      </x:c>
      <x:c r="H1871" s="0" t="s">
        <x:v>55</x:v>
      </x:c>
      <x:c r="I1871" s="0" t="s">
        <x:v>53</x:v>
      </x:c>
      <x:c r="J1871" s="0">
        <x:v>0.00116</x:v>
      </x:c>
    </x:row>
    <x:row r="1872" spans="1:10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120</x:v>
      </x:c>
      <x:c r="F1872" s="0" t="s">
        <x:v>121</x:v>
      </x:c>
      <x:c r="G1872" s="0" t="s">
        <x:v>52</x:v>
      </x:c>
      <x:c r="H1872" s="0" t="s">
        <x:v>52</x:v>
      </x:c>
      <x:c r="I1872" s="0" t="s">
        <x:v>53</x:v>
      </x:c>
      <x:c r="J1872" s="0">
        <x:v>0.00611</x:v>
      </x:c>
    </x:row>
    <x:row r="1873" spans="1:10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120</x:v>
      </x:c>
      <x:c r="F1873" s="0" t="s">
        <x:v>121</x:v>
      </x:c>
      <x:c r="G1873" s="0" t="s">
        <x:v>55</x:v>
      </x:c>
      <x:c r="H1873" s="0" t="s">
        <x:v>55</x:v>
      </x:c>
      <x:c r="I1873" s="0" t="s">
        <x:v>53</x:v>
      </x:c>
      <x:c r="J1873" s="0">
        <x:v>0.00076</x:v>
      </x:c>
    </x:row>
    <x:row r="1874" spans="1:10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122</x:v>
      </x:c>
      <x:c r="F1874" s="0" t="s">
        <x:v>123</x:v>
      </x:c>
      <x:c r="G1874" s="0" t="s">
        <x:v>52</x:v>
      </x:c>
      <x:c r="H1874" s="0" t="s">
        <x:v>52</x:v>
      </x:c>
      <x:c r="I1874" s="0" t="s">
        <x:v>53</x:v>
      </x:c>
      <x:c r="J1874" s="0">
        <x:v>0.00155</x:v>
      </x:c>
    </x:row>
    <x:row r="1875" spans="1:10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122</x:v>
      </x:c>
      <x:c r="F1875" s="0" t="s">
        <x:v>123</x:v>
      </x:c>
      <x:c r="G1875" s="0" t="s">
        <x:v>55</x:v>
      </x:c>
      <x:c r="H1875" s="0" t="s">
        <x:v>55</x:v>
      </x:c>
      <x:c r="I1875" s="0" t="s">
        <x:v>53</x:v>
      </x:c>
      <x:c r="J1875" s="0">
        <x:v>0.00106</x:v>
      </x:c>
    </x:row>
    <x:row r="1876" spans="1:10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124</x:v>
      </x:c>
      <x:c r="F1876" s="0" t="s">
        <x:v>125</x:v>
      </x:c>
      <x:c r="G1876" s="0" t="s">
        <x:v>52</x:v>
      </x:c>
      <x:c r="H1876" s="0" t="s">
        <x:v>52</x:v>
      </x:c>
      <x:c r="I1876" s="0" t="s">
        <x:v>53</x:v>
      </x:c>
      <x:c r="J1876" s="0">
        <x:v>0.0015</x:v>
      </x:c>
    </x:row>
    <x:row r="1877" spans="1:10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124</x:v>
      </x:c>
      <x:c r="F1877" s="0" t="s">
        <x:v>125</x:v>
      </x:c>
      <x:c r="G1877" s="0" t="s">
        <x:v>55</x:v>
      </x:c>
      <x:c r="H1877" s="0" t="s">
        <x:v>55</x:v>
      </x:c>
      <x:c r="I1877" s="0" t="s">
        <x:v>53</x:v>
      </x:c>
      <x:c r="J1877" s="0">
        <x:v>0.0004</x:v>
      </x:c>
    </x:row>
    <x:row r="1878" spans="1:10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126</x:v>
      </x:c>
      <x:c r="F1878" s="0" t="s">
        <x:v>127</x:v>
      </x:c>
      <x:c r="G1878" s="0" t="s">
        <x:v>52</x:v>
      </x:c>
      <x:c r="H1878" s="0" t="s">
        <x:v>52</x:v>
      </x:c>
      <x:c r="I1878" s="0" t="s">
        <x:v>53</x:v>
      </x:c>
      <x:c r="J1878" s="0">
        <x:v>0.00062</x:v>
      </x:c>
    </x:row>
    <x:row r="1879" spans="1:10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126</x:v>
      </x:c>
      <x:c r="F1879" s="0" t="s">
        <x:v>127</x:v>
      </x:c>
      <x:c r="G1879" s="0" t="s">
        <x:v>55</x:v>
      </x:c>
      <x:c r="H1879" s="0" t="s">
        <x:v>55</x:v>
      </x:c>
      <x:c r="I1879" s="0" t="s">
        <x:v>53</x:v>
      </x:c>
      <x:c r="J1879" s="0">
        <x:v>0.00055</x:v>
      </x:c>
    </x:row>
    <x:row r="1880" spans="1:10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128</x:v>
      </x:c>
      <x:c r="F1880" s="0" t="s">
        <x:v>129</x:v>
      </x:c>
      <x:c r="G1880" s="0" t="s">
        <x:v>52</x:v>
      </x:c>
      <x:c r="H1880" s="0" t="s">
        <x:v>52</x:v>
      </x:c>
      <x:c r="I1880" s="0" t="s">
        <x:v>53</x:v>
      </x:c>
      <x:c r="J1880" s="0">
        <x:v>0.0024</x:v>
      </x:c>
    </x:row>
    <x:row r="1881" spans="1:10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128</x:v>
      </x:c>
      <x:c r="F1881" s="0" t="s">
        <x:v>129</x:v>
      </x:c>
      <x:c r="G1881" s="0" t="s">
        <x:v>55</x:v>
      </x:c>
      <x:c r="H1881" s="0" t="s">
        <x:v>55</x:v>
      </x:c>
      <x:c r="I1881" s="0" t="s">
        <x:v>53</x:v>
      </x:c>
      <x:c r="J1881" s="0">
        <x:v>0.00376</x:v>
      </x:c>
    </x:row>
    <x:row r="1882" spans="1:10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130</x:v>
      </x:c>
      <x:c r="F1882" s="0" t="s">
        <x:v>131</x:v>
      </x:c>
      <x:c r="G1882" s="0" t="s">
        <x:v>52</x:v>
      </x:c>
      <x:c r="H1882" s="0" t="s">
        <x:v>52</x:v>
      </x:c>
      <x:c r="I1882" s="0" t="s">
        <x:v>53</x:v>
      </x:c>
      <x:c r="J1882" s="0">
        <x:v>0.0016</x:v>
      </x:c>
    </x:row>
    <x:row r="1883" spans="1:10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130</x:v>
      </x:c>
      <x:c r="F1883" s="0" t="s">
        <x:v>131</x:v>
      </x:c>
      <x:c r="G1883" s="0" t="s">
        <x:v>55</x:v>
      </x:c>
      <x:c r="H1883" s="0" t="s">
        <x:v>55</x:v>
      </x:c>
      <x:c r="I1883" s="0" t="s">
        <x:v>53</x:v>
      </x:c>
      <x:c r="J1883" s="0">
        <x:v>0.00209</x:v>
      </x:c>
    </x:row>
    <x:row r="1884" spans="1:10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132</x:v>
      </x:c>
      <x:c r="F1884" s="0" t="s">
        <x:v>133</x:v>
      </x:c>
      <x:c r="G1884" s="0" t="s">
        <x:v>52</x:v>
      </x:c>
      <x:c r="H1884" s="0" t="s">
        <x:v>52</x:v>
      </x:c>
      <x:c r="I1884" s="0" t="s">
        <x:v>53</x:v>
      </x:c>
      <x:c r="J1884" s="0">
        <x:v>0.00234</x:v>
      </x:c>
    </x:row>
    <x:row r="1885" spans="1:10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132</x:v>
      </x:c>
      <x:c r="F1885" s="0" t="s">
        <x:v>133</x:v>
      </x:c>
      <x:c r="G1885" s="0" t="s">
        <x:v>55</x:v>
      </x:c>
      <x:c r="H1885" s="0" t="s">
        <x:v>55</x:v>
      </x:c>
      <x:c r="I1885" s="0" t="s">
        <x:v>53</x:v>
      </x:c>
      <x:c r="J1885" s="0">
        <x:v>0.00493</x:v>
      </x:c>
    </x:row>
    <x:row r="1886" spans="1:10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134</x:v>
      </x:c>
      <x:c r="F1886" s="0" t="s">
        <x:v>135</x:v>
      </x:c>
      <x:c r="G1886" s="0" t="s">
        <x:v>52</x:v>
      </x:c>
      <x:c r="H1886" s="0" t="s">
        <x:v>52</x:v>
      </x:c>
      <x:c r="I1886" s="0" t="s">
        <x:v>53</x:v>
      </x:c>
      <x:c r="J1886" s="0">
        <x:v>0.00041</x:v>
      </x:c>
    </x:row>
    <x:row r="1887" spans="1:10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134</x:v>
      </x:c>
      <x:c r="F1887" s="0" t="s">
        <x:v>135</x:v>
      </x:c>
      <x:c r="G1887" s="0" t="s">
        <x:v>55</x:v>
      </x:c>
      <x:c r="H1887" s="0" t="s">
        <x:v>55</x:v>
      </x:c>
      <x:c r="I1887" s="0" t="s">
        <x:v>53</x:v>
      </x:c>
      <x:c r="J1887" s="0">
        <x:v>0.00025</x:v>
      </x:c>
    </x:row>
    <x:row r="1888" spans="1:10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50</x:v>
      </x:c>
      <x:c r="F1888" s="0" t="s">
        <x:v>51</x:v>
      </x:c>
      <x:c r="G1888" s="0" t="s">
        <x:v>52</x:v>
      </x:c>
      <x:c r="H1888" s="0" t="s">
        <x:v>52</x:v>
      </x:c>
      <x:c r="I1888" s="0" t="s">
        <x:v>53</x:v>
      </x:c>
      <x:c r="J1888" s="0">
        <x:v>7E-05</x:v>
      </x:c>
    </x:row>
    <x:row r="1889" spans="1:10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50</x:v>
      </x:c>
      <x:c r="F1889" s="0" t="s">
        <x:v>51</x:v>
      </x:c>
      <x:c r="G1889" s="0" t="s">
        <x:v>55</x:v>
      </x:c>
      <x:c r="H1889" s="0" t="s">
        <x:v>55</x:v>
      </x:c>
      <x:c r="I1889" s="0" t="s">
        <x:v>53</x:v>
      </x:c>
      <x:c r="J1889" s="0">
        <x:v>5E-05</x:v>
      </x:c>
    </x:row>
    <x:row r="1890" spans="1:10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56</x:v>
      </x:c>
      <x:c r="F1890" s="0" t="s">
        <x:v>57</x:v>
      </x:c>
      <x:c r="G1890" s="0" t="s">
        <x:v>52</x:v>
      </x:c>
      <x:c r="H1890" s="0" t="s">
        <x:v>52</x:v>
      </x:c>
      <x:c r="I1890" s="0" t="s">
        <x:v>53</x:v>
      </x:c>
      <x:c r="J1890" s="0">
        <x:v>5E-05</x:v>
      </x:c>
    </x:row>
    <x:row r="1891" spans="1:10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56</x:v>
      </x:c>
      <x:c r="F1891" s="0" t="s">
        <x:v>57</x:v>
      </x:c>
      <x:c r="G1891" s="0" t="s">
        <x:v>55</x:v>
      </x:c>
      <x:c r="H1891" s="0" t="s">
        <x:v>55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58</x:v>
      </x:c>
      <x:c r="F1892" s="0" t="s">
        <x:v>59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58</x:v>
      </x:c>
      <x:c r="F1893" s="0" t="s">
        <x:v>59</x:v>
      </x:c>
      <x:c r="G1893" s="0" t="s">
        <x:v>55</x:v>
      </x:c>
      <x:c r="H1893" s="0" t="s">
        <x:v>55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60</x:v>
      </x:c>
      <x:c r="F1894" s="0" t="s">
        <x:v>61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60</x:v>
      </x:c>
      <x:c r="F1895" s="0" t="s">
        <x:v>61</x:v>
      </x:c>
      <x:c r="G1895" s="0" t="s">
        <x:v>55</x:v>
      </x:c>
      <x:c r="H1895" s="0" t="s">
        <x:v>55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62</x:v>
      </x:c>
      <x:c r="F1896" s="0" t="s">
        <x:v>63</x:v>
      </x:c>
      <x:c r="G1896" s="0" t="s">
        <x:v>52</x:v>
      </x:c>
      <x:c r="H1896" s="0" t="s">
        <x:v>52</x:v>
      </x:c>
      <x:c r="I1896" s="0" t="s">
        <x:v>53</x:v>
      </x:c>
      <x:c r="J1896" s="0">
        <x:v>3E-05</x:v>
      </x:c>
    </x:row>
    <x:row r="1897" spans="1:10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62</x:v>
      </x:c>
      <x:c r="F1897" s="0" t="s">
        <x:v>63</x:v>
      </x:c>
      <x:c r="G1897" s="0" t="s">
        <x:v>55</x:v>
      </x:c>
      <x:c r="H1897" s="0" t="s">
        <x:v>55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64</x:v>
      </x:c>
      <x:c r="F1899" s="0" t="s">
        <x:v>65</x:v>
      </x:c>
      <x:c r="G1899" s="0" t="s">
        <x:v>55</x:v>
      </x:c>
      <x:c r="H1899" s="0" t="s">
        <x:v>55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66</x:v>
      </x:c>
      <x:c r="F1900" s="0" t="s">
        <x:v>67</x:v>
      </x:c>
      <x:c r="G1900" s="0" t="s">
        <x:v>52</x:v>
      </x:c>
      <x:c r="H1900" s="0" t="s">
        <x:v>52</x:v>
      </x:c>
      <x:c r="I1900" s="0" t="s">
        <x:v>53</x:v>
      </x:c>
      <x:c r="J1900" s="0">
        <x:v>0.0001</x:v>
      </x:c>
    </x:row>
    <x:row r="1901" spans="1:10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66</x:v>
      </x:c>
      <x:c r="F1901" s="0" t="s">
        <x:v>67</x:v>
      </x:c>
      <x:c r="G1901" s="0" t="s">
        <x:v>55</x:v>
      </x:c>
      <x:c r="H1901" s="0" t="s">
        <x:v>55</x:v>
      </x:c>
      <x:c r="I1901" s="0" t="s">
        <x:v>53</x:v>
      </x:c>
      <x:c r="J1901" s="0">
        <x:v>0.00021</x:v>
      </x:c>
    </x:row>
    <x:row r="1902" spans="1:10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9E-05</x:v>
      </x:c>
    </x:row>
    <x:row r="1903" spans="1:10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68</x:v>
      </x:c>
      <x:c r="F1903" s="0" t="s">
        <x:v>69</x:v>
      </x:c>
      <x:c r="G1903" s="0" t="s">
        <x:v>55</x:v>
      </x:c>
      <x:c r="H1903" s="0" t="s">
        <x:v>55</x:v>
      </x:c>
      <x:c r="I1903" s="0" t="s">
        <x:v>53</x:v>
      </x:c>
      <x:c r="J1903" s="0">
        <x:v>1E-05</x:v>
      </x:c>
    </x:row>
    <x:row r="1904" spans="1:10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70</x:v>
      </x:c>
      <x:c r="F1904" s="0" t="s">
        <x:v>71</x:v>
      </x:c>
      <x:c r="G1904" s="0" t="s">
        <x:v>52</x:v>
      </x:c>
      <x:c r="H1904" s="0" t="s">
        <x:v>52</x:v>
      </x:c>
      <x:c r="I1904" s="0" t="s">
        <x:v>53</x:v>
      </x:c>
      <x:c r="J1904" s="0">
        <x:v>6E-05</x:v>
      </x:c>
    </x:row>
    <x:row r="1905" spans="1:10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70</x:v>
      </x:c>
      <x:c r="F1905" s="0" t="s">
        <x:v>71</x:v>
      </x:c>
      <x:c r="G1905" s="0" t="s">
        <x:v>55</x:v>
      </x:c>
      <x:c r="H1905" s="0" t="s">
        <x:v>55</x:v>
      </x:c>
      <x:c r="I1905" s="0" t="s">
        <x:v>53</x:v>
      </x:c>
      <x:c r="J1905" s="0">
        <x:v>2E-05</x:v>
      </x:c>
    </x:row>
    <x:row r="1906" spans="1:10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72</x:v>
      </x:c>
      <x:c r="F1906" s="0" t="s">
        <x:v>73</x:v>
      </x:c>
      <x:c r="G1906" s="0" t="s">
        <x:v>52</x:v>
      </x:c>
      <x:c r="H1906" s="0" t="s">
        <x:v>52</x:v>
      </x:c>
      <x:c r="I1906" s="0" t="s">
        <x:v>53</x:v>
      </x:c>
      <x:c r="J1906" s="0">
        <x:v>0.00056</x:v>
      </x:c>
    </x:row>
    <x:row r="1907" spans="1:10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72</x:v>
      </x:c>
      <x:c r="F1907" s="0" t="s">
        <x:v>73</x:v>
      </x:c>
      <x:c r="G1907" s="0" t="s">
        <x:v>55</x:v>
      </x:c>
      <x:c r="H1907" s="0" t="s">
        <x:v>55</x:v>
      </x:c>
      <x:c r="I1907" s="0" t="s">
        <x:v>53</x:v>
      </x:c>
      <x:c r="J1907" s="0">
        <x:v>2E-05</x:v>
      </x:c>
    </x:row>
    <x:row r="1908" spans="1:10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74</x:v>
      </x:c>
      <x:c r="F1908" s="0" t="s">
        <x:v>75</x:v>
      </x:c>
      <x:c r="G1908" s="0" t="s">
        <x:v>52</x:v>
      </x:c>
      <x:c r="H1908" s="0" t="s">
        <x:v>52</x:v>
      </x:c>
      <x:c r="I1908" s="0" t="s">
        <x:v>53</x:v>
      </x:c>
      <x:c r="J1908" s="0">
        <x:v>4E-05</x:v>
      </x:c>
    </x:row>
    <x:row r="1909" spans="1:10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74</x:v>
      </x:c>
      <x:c r="F1909" s="0" t="s">
        <x:v>75</x:v>
      </x:c>
      <x:c r="G1909" s="0" t="s">
        <x:v>55</x:v>
      </x:c>
      <x:c r="H1909" s="0" t="s">
        <x:v>55</x:v>
      </x:c>
      <x:c r="I1909" s="0" t="s">
        <x:v>53</x:v>
      </x:c>
      <x:c r="J1909" s="0">
        <x:v>1E-05</x:v>
      </x:c>
    </x:row>
    <x:row r="1910" spans="1:10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76</x:v>
      </x:c>
      <x:c r="F1910" s="0" t="s">
        <x:v>77</x:v>
      </x:c>
      <x:c r="G1910" s="0" t="s">
        <x:v>52</x:v>
      </x:c>
      <x:c r="H1910" s="0" t="s">
        <x:v>52</x:v>
      </x:c>
      <x:c r="I1910" s="0" t="s">
        <x:v>53</x:v>
      </x:c>
      <x:c r="J1910" s="0">
        <x:v>0.00011</x:v>
      </x:c>
    </x:row>
    <x:row r="1911" spans="1:10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53</x:v>
      </x:c>
      <x:c r="J1911" s="0">
        <x:v>0.00016</x:v>
      </x:c>
    </x:row>
    <x:row r="1912" spans="1:10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78</x:v>
      </x:c>
      <x:c r="F1912" s="0" t="s">
        <x:v>79</x:v>
      </x:c>
      <x:c r="G1912" s="0" t="s">
        <x:v>52</x:v>
      </x:c>
      <x:c r="H1912" s="0" t="s">
        <x:v>52</x:v>
      </x:c>
      <x:c r="I1912" s="0" t="s">
        <x:v>53</x:v>
      </x:c>
      <x:c r="J1912" s="0">
        <x:v>6E-05</x:v>
      </x:c>
    </x:row>
    <x:row r="1913" spans="1:10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78</x:v>
      </x:c>
      <x:c r="F1913" s="0" t="s">
        <x:v>79</x:v>
      </x:c>
      <x:c r="G1913" s="0" t="s">
        <x:v>55</x:v>
      </x:c>
      <x:c r="H1913" s="0" t="s">
        <x:v>55</x:v>
      </x:c>
      <x:c r="I1913" s="0" t="s">
        <x:v>53</x:v>
      </x:c>
      <x:c r="J1913" s="0">
        <x:v>1E-05</x:v>
      </x:c>
    </x:row>
    <x:row r="1914" spans="1:10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80</x:v>
      </x:c>
      <x:c r="F1914" s="0" t="s">
        <x:v>81</x:v>
      </x:c>
      <x:c r="G1914" s="0" t="s">
        <x:v>52</x:v>
      </x:c>
      <x:c r="H1914" s="0" t="s">
        <x:v>52</x:v>
      </x:c>
      <x:c r="I1914" s="0" t="s">
        <x:v>53</x:v>
      </x:c>
      <x:c r="J1914" s="0">
        <x:v>0.00016</x:v>
      </x:c>
    </x:row>
    <x:row r="1915" spans="1:10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80</x:v>
      </x:c>
      <x:c r="F1915" s="0" t="s">
        <x:v>81</x:v>
      </x:c>
      <x:c r="G1915" s="0" t="s">
        <x:v>55</x:v>
      </x:c>
      <x:c r="H1915" s="0" t="s">
        <x:v>55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82</x:v>
      </x:c>
      <x:c r="F1916" s="0" t="s">
        <x:v>83</x:v>
      </x:c>
      <x:c r="G1916" s="0" t="s">
        <x:v>52</x:v>
      </x:c>
      <x:c r="H1916" s="0" t="s">
        <x:v>52</x:v>
      </x:c>
      <x:c r="I1916" s="0" t="s">
        <x:v>53</x:v>
      </x:c>
      <x:c r="J1916" s="0">
        <x:v>3E-05</x:v>
      </x:c>
    </x:row>
    <x:row r="1917" spans="1:10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82</x:v>
      </x:c>
      <x:c r="F1917" s="0" t="s">
        <x:v>83</x:v>
      </x:c>
      <x:c r="G1917" s="0" t="s">
        <x:v>55</x:v>
      </x:c>
      <x:c r="H1917" s="0" t="s">
        <x:v>55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84</x:v>
      </x:c>
      <x:c r="F1918" s="0" t="s">
        <x:v>85</x:v>
      </x:c>
      <x:c r="G1918" s="0" t="s">
        <x:v>52</x:v>
      </x:c>
      <x:c r="H1918" s="0" t="s">
        <x:v>52</x:v>
      </x:c>
      <x:c r="I1918" s="0" t="s">
        <x:v>53</x:v>
      </x:c>
      <x:c r="J1918" s="0">
        <x:v>9E-05</x:v>
      </x:c>
    </x:row>
    <x:row r="1919" spans="1:10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84</x:v>
      </x:c>
      <x:c r="F1919" s="0" t="s">
        <x:v>85</x:v>
      </x:c>
      <x:c r="G1919" s="0" t="s">
        <x:v>55</x:v>
      </x:c>
      <x:c r="H1919" s="0" t="s">
        <x:v>55</x:v>
      </x:c>
      <x:c r="I1919" s="0" t="s">
        <x:v>53</x:v>
      </x:c>
      <x:c r="J1919" s="0">
        <x:v>4E-05</x:v>
      </x:c>
    </x:row>
    <x:row r="1920" spans="1:10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52</x:v>
      </x:c>
      <x:c r="H1920" s="0" t="s">
        <x:v>52</x:v>
      </x:c>
      <x:c r="I1920" s="0" t="s">
        <x:v>53</x:v>
      </x:c>
      <x:c r="J1920" s="0">
        <x:v>8E-05</x:v>
      </x:c>
    </x:row>
    <x:row r="1921" spans="1:10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55</x:v>
      </x:c>
      <x:c r="H1921" s="0" t="s">
        <x:v>55</x:v>
      </x:c>
      <x:c r="I1921" s="0" t="s">
        <x:v>53</x:v>
      </x:c>
      <x:c r="J1921" s="0">
        <x:v>5E-05</x:v>
      </x:c>
    </x:row>
    <x:row r="1922" spans="1:10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88</x:v>
      </x:c>
      <x:c r="F1922" s="0" t="s">
        <x:v>89</x:v>
      </x:c>
      <x:c r="G1922" s="0" t="s">
        <x:v>52</x:v>
      </x:c>
      <x:c r="H1922" s="0" t="s">
        <x:v>52</x:v>
      </x:c>
      <x:c r="I1922" s="0" t="s">
        <x:v>53</x:v>
      </x:c>
      <x:c r="J1922" s="0">
        <x:v>0.00011</x:v>
      </x:c>
    </x:row>
    <x:row r="1923" spans="1:10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88</x:v>
      </x:c>
      <x:c r="F1923" s="0" t="s">
        <x:v>89</x:v>
      </x:c>
      <x:c r="G1923" s="0" t="s">
        <x:v>55</x:v>
      </x:c>
      <x:c r="H1923" s="0" t="s">
        <x:v>55</x:v>
      </x:c>
      <x:c r="I1923" s="0" t="s">
        <x:v>53</x:v>
      </x:c>
      <x:c r="J1923" s="0">
        <x:v>2E-05</x:v>
      </x:c>
    </x:row>
    <x:row r="1924" spans="1:10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90</x:v>
      </x:c>
      <x:c r="F1924" s="0" t="s">
        <x:v>91</x:v>
      </x:c>
      <x:c r="G1924" s="0" t="s">
        <x:v>52</x:v>
      </x:c>
      <x:c r="H1924" s="0" t="s">
        <x:v>52</x:v>
      </x:c>
      <x:c r="I1924" s="0" t="s">
        <x:v>53</x:v>
      </x:c>
      <x:c r="J1924" s="0">
        <x:v>5E-05</x:v>
      </x:c>
    </x:row>
    <x:row r="1925" spans="1:10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90</x:v>
      </x:c>
      <x:c r="F1925" s="0" t="s">
        <x:v>91</x:v>
      </x:c>
      <x:c r="G1925" s="0" t="s">
        <x:v>55</x:v>
      </x:c>
      <x:c r="H1925" s="0" t="s">
        <x:v>55</x:v>
      </x:c>
      <x:c r="I1925" s="0" t="s">
        <x:v>53</x:v>
      </x:c>
      <x:c r="J1925" s="0">
        <x:v>1E-05</x:v>
      </x:c>
    </x:row>
    <x:row r="1926" spans="1:10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92</x:v>
      </x:c>
      <x:c r="F1926" s="0" t="s">
        <x:v>93</x:v>
      </x:c>
      <x:c r="G1926" s="0" t="s">
        <x:v>52</x:v>
      </x:c>
      <x:c r="H1926" s="0" t="s">
        <x:v>52</x:v>
      </x:c>
      <x:c r="I1926" s="0" t="s">
        <x:v>53</x:v>
      </x:c>
      <x:c r="J1926" s="0">
        <x:v>8E-05</x:v>
      </x:c>
    </x:row>
    <x:row r="1927" spans="1:10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92</x:v>
      </x:c>
      <x:c r="F1927" s="0" t="s">
        <x:v>93</x:v>
      </x:c>
      <x:c r="G1927" s="0" t="s">
        <x:v>55</x:v>
      </x:c>
      <x:c r="H1927" s="0" t="s">
        <x:v>55</x:v>
      </x:c>
      <x:c r="I1927" s="0" t="s">
        <x:v>53</x:v>
      </x:c>
      <x:c r="J1927" s="0">
        <x:v>2E-05</x:v>
      </x:c>
    </x:row>
    <x:row r="1928" spans="1:10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94</x:v>
      </x:c>
      <x:c r="F1928" s="0" t="s">
        <x:v>95</x:v>
      </x:c>
      <x:c r="G1928" s="0" t="s">
        <x:v>52</x:v>
      </x:c>
      <x:c r="H1928" s="0" t="s">
        <x:v>52</x:v>
      </x:c>
      <x:c r="I1928" s="0" t="s">
        <x:v>53</x:v>
      </x:c>
      <x:c r="J1928" s="0">
        <x:v>0.00931</x:v>
      </x:c>
    </x:row>
    <x:row r="1929" spans="1:10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94</x:v>
      </x:c>
      <x:c r="F1929" s="0" t="s">
        <x:v>95</x:v>
      </x:c>
      <x:c r="G1929" s="0" t="s">
        <x:v>55</x:v>
      </x:c>
      <x:c r="H1929" s="0" t="s">
        <x:v>55</x:v>
      </x:c>
      <x:c r="I1929" s="0" t="s">
        <x:v>53</x:v>
      </x:c>
      <x:c r="J1929" s="0">
        <x:v>0.00023</x:v>
      </x:c>
    </x:row>
    <x:row r="1930" spans="1:10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96</x:v>
      </x:c>
      <x:c r="F1930" s="0" t="s">
        <x:v>97</x:v>
      </x:c>
      <x:c r="G1930" s="0" t="s">
        <x:v>52</x:v>
      </x:c>
      <x:c r="H1930" s="0" t="s">
        <x:v>52</x:v>
      </x:c>
      <x:c r="I1930" s="0" t="s">
        <x:v>53</x:v>
      </x:c>
      <x:c r="J1930" s="0">
        <x:v>1.04034</x:v>
      </x:c>
    </x:row>
    <x:row r="1931" spans="1:10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96</x:v>
      </x:c>
      <x:c r="F1931" s="0" t="s">
        <x:v>97</x:v>
      </x:c>
      <x:c r="G1931" s="0" t="s">
        <x:v>55</x:v>
      </x:c>
      <x:c r="H1931" s="0" t="s">
        <x:v>55</x:v>
      </x:c>
      <x:c r="I1931" s="0" t="s">
        <x:v>53</x:v>
      </x:c>
      <x:c r="J1931" s="0">
        <x:v>1.0337</x:v>
      </x:c>
    </x:row>
    <x:row r="1932" spans="1:10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98</x:v>
      </x:c>
      <x:c r="F1932" s="0" t="s">
        <x:v>99</x:v>
      </x:c>
      <x:c r="G1932" s="0" t="s">
        <x:v>52</x:v>
      </x:c>
      <x:c r="H1932" s="0" t="s">
        <x:v>52</x:v>
      </x:c>
      <x:c r="I1932" s="0" t="s">
        <x:v>53</x:v>
      </x:c>
      <x:c r="J1932" s="0">
        <x:v>0.00021</x:v>
      </x:c>
    </x:row>
    <x:row r="1933" spans="1:10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98</x:v>
      </x:c>
      <x:c r="F1933" s="0" t="s">
        <x:v>99</x:v>
      </x:c>
      <x:c r="G1933" s="0" t="s">
        <x:v>55</x:v>
      </x:c>
      <x:c r="H1933" s="0" t="s">
        <x:v>55</x:v>
      </x:c>
      <x:c r="I1933" s="0" t="s">
        <x:v>53</x:v>
      </x:c>
      <x:c r="J1933" s="0">
        <x:v>2E-05</x:v>
      </x:c>
    </x:row>
    <x:row r="1934" spans="1:10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100</x:v>
      </x:c>
      <x:c r="F1934" s="0" t="s">
        <x:v>101</x:v>
      </x:c>
      <x:c r="G1934" s="0" t="s">
        <x:v>52</x:v>
      </x:c>
      <x:c r="H1934" s="0" t="s">
        <x:v>52</x:v>
      </x:c>
      <x:c r="I1934" s="0" t="s">
        <x:v>53</x:v>
      </x:c>
      <x:c r="J1934" s="0">
        <x:v>0.00165</x:v>
      </x:c>
    </x:row>
    <x:row r="1935" spans="1:10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100</x:v>
      </x:c>
      <x:c r="F1935" s="0" t="s">
        <x:v>101</x:v>
      </x:c>
      <x:c r="G1935" s="0" t="s">
        <x:v>55</x:v>
      </x:c>
      <x:c r="H1935" s="0" t="s">
        <x:v>55</x:v>
      </x:c>
      <x:c r="I1935" s="0" t="s">
        <x:v>53</x:v>
      </x:c>
      <x:c r="J1935" s="0">
        <x:v>3E-05</x:v>
      </x:c>
    </x:row>
    <x:row r="1936" spans="1:10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102</x:v>
      </x:c>
      <x:c r="F1936" s="0" t="s">
        <x:v>103</x:v>
      </x:c>
      <x:c r="G1936" s="0" t="s">
        <x:v>52</x:v>
      </x:c>
      <x:c r="H1936" s="0" t="s">
        <x:v>52</x:v>
      </x:c>
      <x:c r="I1936" s="0" t="s">
        <x:v>53</x:v>
      </x:c>
      <x:c r="J1936" s="0">
        <x:v>0.00041</x:v>
      </x:c>
    </x:row>
    <x:row r="1937" spans="1:10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102</x:v>
      </x:c>
      <x:c r="F1937" s="0" t="s">
        <x:v>103</x:v>
      </x:c>
      <x:c r="G1937" s="0" t="s">
        <x:v>55</x:v>
      </x:c>
      <x:c r="H1937" s="0" t="s">
        <x:v>55</x:v>
      </x:c>
      <x:c r="I1937" s="0" t="s">
        <x:v>53</x:v>
      </x:c>
      <x:c r="J1937" s="0">
        <x:v>2E-05</x:v>
      </x:c>
    </x:row>
    <x:row r="1938" spans="1:10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104</x:v>
      </x:c>
      <x:c r="F1938" s="0" t="s">
        <x:v>105</x:v>
      </x:c>
      <x:c r="G1938" s="0" t="s">
        <x:v>52</x:v>
      </x:c>
      <x:c r="H1938" s="0" t="s">
        <x:v>52</x:v>
      </x:c>
      <x:c r="I1938" s="0" t="s">
        <x:v>53</x:v>
      </x:c>
      <x:c r="J1938" s="0">
        <x:v>0.00345</x:v>
      </x:c>
    </x:row>
    <x:row r="1939" spans="1:10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104</x:v>
      </x:c>
      <x:c r="F1939" s="0" t="s">
        <x:v>105</x:v>
      </x:c>
      <x:c r="G1939" s="0" t="s">
        <x:v>55</x:v>
      </x:c>
      <x:c r="H1939" s="0" t="s">
        <x:v>55</x:v>
      </x:c>
      <x:c r="I1939" s="0" t="s">
        <x:v>53</x:v>
      </x:c>
      <x:c r="J1939" s="0">
        <x:v>0.00055</x:v>
      </x:c>
    </x:row>
    <x:row r="1940" spans="1:10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106</x:v>
      </x:c>
      <x:c r="F1940" s="0" t="s">
        <x:v>107</x:v>
      </x:c>
      <x:c r="G1940" s="0" t="s">
        <x:v>52</x:v>
      </x:c>
      <x:c r="H1940" s="0" t="s">
        <x:v>52</x:v>
      </x:c>
      <x:c r="I1940" s="0" t="s">
        <x:v>53</x:v>
      </x:c>
      <x:c r="J1940" s="0">
        <x:v>9E-05</x:v>
      </x:c>
    </x:row>
    <x:row r="1941" spans="1:10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106</x:v>
      </x:c>
      <x:c r="F1941" s="0" t="s">
        <x:v>107</x:v>
      </x:c>
      <x:c r="G1941" s="0" t="s">
        <x:v>55</x:v>
      </x:c>
      <x:c r="H1941" s="0" t="s">
        <x:v>55</x:v>
      </x:c>
      <x:c r="I1941" s="0" t="s">
        <x:v>53</x:v>
      </x:c>
      <x:c r="J1941" s="0">
        <x:v>1E-05</x:v>
      </x:c>
    </x:row>
    <x:row r="1942" spans="1:10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108</x:v>
      </x:c>
      <x:c r="F1942" s="0" t="s">
        <x:v>109</x:v>
      </x:c>
      <x:c r="G1942" s="0" t="s">
        <x:v>52</x:v>
      </x:c>
      <x:c r="H1942" s="0" t="s">
        <x:v>52</x:v>
      </x:c>
      <x:c r="I1942" s="0" t="s">
        <x:v>53</x:v>
      </x:c>
      <x:c r="J1942" s="0">
        <x:v>0.00516</x:v>
      </x:c>
    </x:row>
    <x:row r="1943" spans="1:10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108</x:v>
      </x:c>
      <x:c r="F1943" s="0" t="s">
        <x:v>109</x:v>
      </x:c>
      <x:c r="G1943" s="0" t="s">
        <x:v>55</x:v>
      </x:c>
      <x:c r="H1943" s="0" t="s">
        <x:v>55</x:v>
      </x:c>
      <x:c r="I1943" s="0" t="s">
        <x:v>53</x:v>
      </x:c>
      <x:c r="J1943" s="0">
        <x:v>0.00266</x:v>
      </x:c>
    </x:row>
    <x:row r="1944" spans="1:10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110</x:v>
      </x:c>
      <x:c r="F1944" s="0" t="s">
        <x:v>111</x:v>
      </x:c>
      <x:c r="G1944" s="0" t="s">
        <x:v>52</x:v>
      </x:c>
      <x:c r="H1944" s="0" t="s">
        <x:v>52</x:v>
      </x:c>
      <x:c r="I1944" s="0" t="s">
        <x:v>53</x:v>
      </x:c>
      <x:c r="J1944" s="0">
        <x:v>0.00012</x:v>
      </x:c>
    </x:row>
    <x:row r="1945" spans="1:10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110</x:v>
      </x:c>
      <x:c r="F1945" s="0" t="s">
        <x:v>111</x:v>
      </x:c>
      <x:c r="G1945" s="0" t="s">
        <x:v>55</x:v>
      </x:c>
      <x:c r="H1945" s="0" t="s">
        <x:v>55</x:v>
      </x:c>
      <x:c r="I1945" s="0" t="s">
        <x:v>53</x:v>
      </x:c>
      <x:c r="J1945" s="0">
        <x:v>3E-05</x:v>
      </x:c>
    </x:row>
    <x:row r="1946" spans="1:10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112</x:v>
      </x:c>
      <x:c r="F1946" s="0" t="s">
        <x:v>113</x:v>
      </x:c>
      <x:c r="G1946" s="0" t="s">
        <x:v>52</x:v>
      </x:c>
      <x:c r="H1946" s="0" t="s">
        <x:v>52</x:v>
      </x:c>
      <x:c r="I1946" s="0" t="s">
        <x:v>53</x:v>
      </x:c>
      <x:c r="J1946" s="0">
        <x:v>8E-05</x:v>
      </x:c>
    </x:row>
    <x:row r="1947" spans="1:10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112</x:v>
      </x:c>
      <x:c r="F1947" s="0" t="s">
        <x:v>113</x:v>
      </x:c>
      <x:c r="G1947" s="0" t="s">
        <x:v>55</x:v>
      </x:c>
      <x:c r="H1947" s="0" t="s">
        <x:v>55</x:v>
      </x:c>
      <x:c r="I1947" s="0" t="s">
        <x:v>53</x:v>
      </x:c>
      <x:c r="J1947" s="0">
        <x:v>1E-05</x:v>
      </x:c>
    </x:row>
    <x:row r="1948" spans="1:10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114</x:v>
      </x:c>
      <x:c r="F1948" s="0" t="s">
        <x:v>115</x:v>
      </x:c>
      <x:c r="G1948" s="0" t="s">
        <x:v>52</x:v>
      </x:c>
      <x:c r="H1948" s="0" t="s">
        <x:v>52</x:v>
      </x:c>
      <x:c r="I1948" s="0" t="s">
        <x:v>53</x:v>
      </x:c>
      <x:c r="J1948" s="0">
        <x:v>0.00036</x:v>
      </x:c>
    </x:row>
    <x:row r="1949" spans="1:10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114</x:v>
      </x:c>
      <x:c r="F1949" s="0" t="s">
        <x:v>115</x:v>
      </x:c>
      <x:c r="G1949" s="0" t="s">
        <x:v>55</x:v>
      </x:c>
      <x:c r="H1949" s="0" t="s">
        <x:v>55</x:v>
      </x:c>
      <x:c r="I1949" s="0" t="s">
        <x:v>53</x:v>
      </x:c>
      <x:c r="J1949" s="0">
        <x:v>0.00023</x:v>
      </x:c>
    </x:row>
    <x:row r="1950" spans="1:10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116</x:v>
      </x:c>
      <x:c r="F1950" s="0" t="s">
        <x:v>117</x:v>
      </x:c>
      <x:c r="G1950" s="0" t="s">
        <x:v>52</x:v>
      </x:c>
      <x:c r="H1950" s="0" t="s">
        <x:v>52</x:v>
      </x:c>
      <x:c r="I1950" s="0" t="s">
        <x:v>53</x:v>
      </x:c>
      <x:c r="J1950" s="0">
        <x:v>4E-05</x:v>
      </x:c>
    </x:row>
    <x:row r="1951" spans="1:10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116</x:v>
      </x:c>
      <x:c r="F1951" s="0" t="s">
        <x:v>117</x:v>
      </x:c>
      <x:c r="G1951" s="0" t="s">
        <x:v>55</x:v>
      </x:c>
      <x:c r="H1951" s="0" t="s">
        <x:v>55</x:v>
      </x:c>
      <x:c r="I1951" s="0" t="s">
        <x:v>53</x:v>
      </x:c>
      <x:c r="J1951" s="0">
        <x:v>1E-05</x:v>
      </x:c>
    </x:row>
    <x:row r="1952" spans="1:10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118</x:v>
      </x:c>
      <x:c r="F1952" s="0" t="s">
        <x:v>119</x:v>
      </x:c>
      <x:c r="G1952" s="0" t="s">
        <x:v>52</x:v>
      </x:c>
      <x:c r="H1952" s="0" t="s">
        <x:v>52</x:v>
      </x:c>
      <x:c r="I1952" s="0" t="s">
        <x:v>53</x:v>
      </x:c>
      <x:c r="J1952" s="0">
        <x:v>7E-05</x:v>
      </x:c>
    </x:row>
    <x:row r="1953" spans="1:10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118</x:v>
      </x:c>
      <x:c r="F1953" s="0" t="s">
        <x:v>119</x:v>
      </x:c>
      <x:c r="G1953" s="0" t="s">
        <x:v>55</x:v>
      </x:c>
      <x:c r="H1953" s="0" t="s">
        <x:v>55</x:v>
      </x:c>
      <x:c r="I1953" s="0" t="s">
        <x:v>53</x:v>
      </x:c>
      <x:c r="J1953" s="0">
        <x:v>1E-05</x:v>
      </x:c>
    </x:row>
    <x:row r="1954" spans="1:10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120</x:v>
      </x:c>
      <x:c r="F1954" s="0" t="s">
        <x:v>121</x:v>
      </x:c>
      <x:c r="G1954" s="0" t="s">
        <x:v>52</x:v>
      </x:c>
      <x:c r="H1954" s="0" t="s">
        <x:v>52</x:v>
      </x:c>
      <x:c r="I1954" s="0" t="s">
        <x:v>53</x:v>
      </x:c>
      <x:c r="J1954" s="0">
        <x:v>8E-05</x:v>
      </x:c>
    </x:row>
    <x:row r="1955" spans="1:10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120</x:v>
      </x:c>
      <x:c r="F1955" s="0" t="s">
        <x:v>121</x:v>
      </x:c>
      <x:c r="G1955" s="0" t="s">
        <x:v>55</x:v>
      </x:c>
      <x:c r="H1955" s="0" t="s">
        <x:v>55</x:v>
      </x:c>
      <x:c r="I1955" s="0" t="s">
        <x:v>53</x:v>
      </x:c>
      <x:c r="J1955" s="0">
        <x:v>3E-05</x:v>
      </x:c>
    </x:row>
    <x:row r="1956" spans="1:10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122</x:v>
      </x:c>
      <x:c r="F1956" s="0" t="s">
        <x:v>123</x:v>
      </x:c>
      <x:c r="G1956" s="0" t="s">
        <x:v>52</x:v>
      </x:c>
      <x:c r="H1956" s="0" t="s">
        <x:v>52</x:v>
      </x:c>
      <x:c r="I1956" s="0" t="s">
        <x:v>53</x:v>
      </x:c>
      <x:c r="J1956" s="0">
        <x:v>0.00014</x:v>
      </x:c>
    </x:row>
    <x:row r="1957" spans="1:10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122</x:v>
      </x:c>
      <x:c r="F1957" s="0" t="s">
        <x:v>123</x:v>
      </x:c>
      <x:c r="G1957" s="0" t="s">
        <x:v>55</x:v>
      </x:c>
      <x:c r="H1957" s="0" t="s">
        <x:v>55</x:v>
      </x:c>
      <x:c r="I1957" s="0" t="s">
        <x:v>53</x:v>
      </x:c>
      <x:c r="J1957" s="0">
        <x:v>3E-05</x:v>
      </x:c>
    </x:row>
    <x:row r="1958" spans="1:10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124</x:v>
      </x:c>
      <x:c r="F1958" s="0" t="s">
        <x:v>125</x:v>
      </x:c>
      <x:c r="G1958" s="0" t="s">
        <x:v>52</x:v>
      </x:c>
      <x:c r="H1958" s="0" t="s">
        <x:v>52</x:v>
      </x:c>
      <x:c r="I1958" s="0" t="s">
        <x:v>53</x:v>
      </x:c>
      <x:c r="J1958" s="0">
        <x:v>0.00021</x:v>
      </x:c>
    </x:row>
    <x:row r="1959" spans="1:10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124</x:v>
      </x:c>
      <x:c r="F1959" s="0" t="s">
        <x:v>125</x:v>
      </x:c>
      <x:c r="G1959" s="0" t="s">
        <x:v>55</x:v>
      </x:c>
      <x:c r="H1959" s="0" t="s">
        <x:v>55</x:v>
      </x:c>
      <x:c r="I1959" s="0" t="s">
        <x:v>53</x:v>
      </x:c>
      <x:c r="J1959" s="0">
        <x:v>2E-05</x:v>
      </x:c>
    </x:row>
    <x:row r="1960" spans="1:10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126</x:v>
      </x:c>
      <x:c r="F1960" s="0" t="s">
        <x:v>127</x:v>
      </x:c>
      <x:c r="G1960" s="0" t="s">
        <x:v>52</x:v>
      </x:c>
      <x:c r="H1960" s="0" t="s">
        <x:v>52</x:v>
      </x:c>
      <x:c r="I1960" s="0" t="s">
        <x:v>53</x:v>
      </x:c>
      <x:c r="J1960" s="0">
        <x:v>1E-05</x:v>
      </x:c>
    </x:row>
    <x:row r="1961" spans="1:10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126</x:v>
      </x:c>
      <x:c r="F1961" s="0" t="s">
        <x:v>127</x:v>
      </x:c>
      <x:c r="G1961" s="0" t="s">
        <x:v>55</x:v>
      </x:c>
      <x:c r="H1961" s="0" t="s">
        <x:v>55</x:v>
      </x:c>
      <x:c r="I1961" s="0" t="s">
        <x:v>53</x:v>
      </x:c>
      <x:c r="J1961" s="0">
        <x:v>1E-05</x:v>
      </x:c>
    </x:row>
    <x:row r="1962" spans="1:10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128</x:v>
      </x:c>
      <x:c r="F1962" s="0" t="s">
        <x:v>129</x:v>
      </x:c>
      <x:c r="G1962" s="0" t="s">
        <x:v>52</x:v>
      </x:c>
      <x:c r="H1962" s="0" t="s">
        <x:v>52</x:v>
      </x:c>
      <x:c r="I1962" s="0" t="s">
        <x:v>53</x:v>
      </x:c>
      <x:c r="J1962" s="0">
        <x:v>0.00011</x:v>
      </x:c>
    </x:row>
    <x:row r="1963" spans="1:10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53</x:v>
      </x:c>
      <x:c r="J1963" s="0">
        <x:v>3E-05</x:v>
      </x:c>
    </x:row>
    <x:row r="1964" spans="1:10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130</x:v>
      </x:c>
      <x:c r="F1964" s="0" t="s">
        <x:v>131</x:v>
      </x:c>
      <x:c r="G1964" s="0" t="s">
        <x:v>52</x:v>
      </x:c>
      <x:c r="H1964" s="0" t="s">
        <x:v>52</x:v>
      </x:c>
      <x:c r="I1964" s="0" t="s">
        <x:v>53</x:v>
      </x:c>
      <x:c r="J1964" s="0">
        <x:v>0.00012</x:v>
      </x:c>
    </x:row>
    <x:row r="1965" spans="1:10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53</x:v>
      </x:c>
      <x:c r="J1965" s="0">
        <x:v>4E-05</x:v>
      </x:c>
    </x:row>
    <x:row r="1966" spans="1:10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132</x:v>
      </x:c>
      <x:c r="F1966" s="0" t="s">
        <x:v>133</x:v>
      </x:c>
      <x:c r="G1966" s="0" t="s">
        <x:v>52</x:v>
      </x:c>
      <x:c r="H1966" s="0" t="s">
        <x:v>52</x:v>
      </x:c>
      <x:c r="I1966" s="0" t="s">
        <x:v>53</x:v>
      </x:c>
      <x:c r="J1966" s="0">
        <x:v>6E-05</x:v>
      </x:c>
    </x:row>
    <x:row r="1967" spans="1:10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53</x:v>
      </x:c>
      <x:c r="J1967" s="0">
        <x:v>1E-05</x:v>
      </x:c>
    </x:row>
    <x:row r="1968" spans="1:10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134</x:v>
      </x:c>
      <x:c r="F1968" s="0" t="s">
        <x:v>135</x:v>
      </x:c>
      <x:c r="G1968" s="0" t="s">
        <x:v>52</x:v>
      </x:c>
      <x:c r="H1968" s="0" t="s">
        <x:v>52</x:v>
      </x:c>
      <x:c r="I1968" s="0" t="s">
        <x:v>53</x:v>
      </x:c>
      <x:c r="J1968" s="0">
        <x:v>2E-05</x:v>
      </x:c>
    </x:row>
    <x:row r="1969" spans="1:10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134</x:v>
      </x:c>
      <x:c r="F1969" s="0" t="s">
        <x:v>135</x:v>
      </x:c>
      <x:c r="G1969" s="0" t="s">
        <x:v>55</x:v>
      </x:c>
      <x:c r="H1969" s="0" t="s">
        <x:v>55</x:v>
      </x:c>
      <x:c r="I1969" s="0" t="s">
        <x:v>53</x:v>
      </x:c>
      <x:c r="J1969" s="0">
        <x:v>1E-05</x:v>
      </x:c>
    </x:row>
    <x:row r="1970" spans="1:10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50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0.00123</x:v>
      </x:c>
    </x:row>
    <x:row r="1971" spans="1:10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50</x:v>
      </x:c>
      <x:c r="F1971" s="0" t="s">
        <x:v>51</x:v>
      </x:c>
      <x:c r="G1971" s="0" t="s">
        <x:v>55</x:v>
      </x:c>
      <x:c r="H1971" s="0" t="s">
        <x:v>55</x:v>
      </x:c>
      <x:c r="I1971" s="0" t="s">
        <x:v>53</x:v>
      </x:c>
      <x:c r="J1971" s="0">
        <x:v>0.0008</x:v>
      </x:c>
    </x:row>
    <x:row r="1972" spans="1:10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0.01277</x:v>
      </x:c>
    </x:row>
    <x:row r="1973" spans="1:10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56</x:v>
      </x:c>
      <x:c r="F1973" s="0" t="s">
        <x:v>57</x:v>
      </x:c>
      <x:c r="G1973" s="0" t="s">
        <x:v>55</x:v>
      </x:c>
      <x:c r="H1973" s="0" t="s">
        <x:v>55</x:v>
      </x:c>
      <x:c r="I1973" s="0" t="s">
        <x:v>53</x:v>
      </x:c>
      <x:c r="J1973" s="0">
        <x:v>0.00276</x:v>
      </x:c>
    </x:row>
    <x:row r="1974" spans="1:10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58</x:v>
      </x:c>
      <x:c r="F1974" s="0" t="s">
        <x:v>59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58</x:v>
      </x:c>
      <x:c r="F1975" s="0" t="s">
        <x:v>59</x:v>
      </x:c>
      <x:c r="G1975" s="0" t="s">
        <x:v>55</x:v>
      </x:c>
      <x:c r="H1975" s="0" t="s">
        <x:v>55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60</x:v>
      </x:c>
      <x:c r="F1976" s="0" t="s">
        <x:v>61</x:v>
      </x:c>
      <x:c r="G1976" s="0" t="s">
        <x:v>52</x:v>
      </x:c>
      <x:c r="H1976" s="0" t="s">
        <x:v>52</x:v>
      </x:c>
      <x:c r="I1976" s="0" t="s">
        <x:v>53</x:v>
      </x:c>
      <x:c r="J1976" s="0">
        <x:v>0.00041</x:v>
      </x:c>
    </x:row>
    <x:row r="1977" spans="1:10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60</x:v>
      </x:c>
      <x:c r="F1977" s="0" t="s">
        <x:v>61</x:v>
      </x:c>
      <x:c r="G1977" s="0" t="s">
        <x:v>55</x:v>
      </x:c>
      <x:c r="H1977" s="0" t="s">
        <x:v>55</x:v>
      </x:c>
      <x:c r="I1977" s="0" t="s">
        <x:v>53</x:v>
      </x:c>
      <x:c r="J1977" s="0">
        <x:v>0.0001</x:v>
      </x:c>
    </x:row>
    <x:row r="1978" spans="1:10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62</x:v>
      </x:c>
      <x:c r="F1978" s="0" t="s">
        <x:v>63</x:v>
      </x:c>
      <x:c r="G1978" s="0" t="s">
        <x:v>52</x:v>
      </x:c>
      <x:c r="H1978" s="0" t="s">
        <x:v>52</x:v>
      </x:c>
      <x:c r="I1978" s="0" t="s">
        <x:v>53</x:v>
      </x:c>
      <x:c r="J1978" s="0">
        <x:v>0.00487</x:v>
      </x:c>
    </x:row>
    <x:row r="1979" spans="1:10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62</x:v>
      </x:c>
      <x:c r="F1979" s="0" t="s">
        <x:v>63</x:v>
      </x:c>
      <x:c r="G1979" s="0" t="s">
        <x:v>55</x:v>
      </x:c>
      <x:c r="H1979" s="0" t="s">
        <x:v>55</x:v>
      </x:c>
      <x:c r="I1979" s="0" t="s">
        <x:v>53</x:v>
      </x:c>
      <x:c r="J1979" s="0">
        <x:v>0.00017</x:v>
      </x:c>
    </x:row>
    <x:row r="1980" spans="1:10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64</x:v>
      </x:c>
      <x:c r="F1980" s="0" t="s">
        <x:v>65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64</x:v>
      </x:c>
      <x:c r="F1981" s="0" t="s">
        <x:v>65</x:v>
      </x:c>
      <x:c r="G1981" s="0" t="s">
        <x:v>55</x:v>
      </x:c>
      <x:c r="H1981" s="0" t="s">
        <x:v>55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66</x:v>
      </x:c>
      <x:c r="F1982" s="0" t="s">
        <x:v>67</x:v>
      </x:c>
      <x:c r="G1982" s="0" t="s">
        <x:v>52</x:v>
      </x:c>
      <x:c r="H1982" s="0" t="s">
        <x:v>52</x:v>
      </x:c>
      <x:c r="I1982" s="0" t="s">
        <x:v>53</x:v>
      </x:c>
      <x:c r="J1982" s="0">
        <x:v>0.0093</x:v>
      </x:c>
    </x:row>
    <x:row r="1983" spans="1:10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66</x:v>
      </x:c>
      <x:c r="F1983" s="0" t="s">
        <x:v>67</x:v>
      </x:c>
      <x:c r="G1983" s="0" t="s">
        <x:v>55</x:v>
      </x:c>
      <x:c r="H1983" s="0" t="s">
        <x:v>55</x:v>
      </x:c>
      <x:c r="I1983" s="0" t="s">
        <x:v>53</x:v>
      </x:c>
      <x:c r="J1983" s="0">
        <x:v>0.00111</x:v>
      </x:c>
    </x:row>
    <x:row r="1984" spans="1:10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68</x:v>
      </x:c>
      <x:c r="F1984" s="0" t="s">
        <x:v>69</x:v>
      </x:c>
      <x:c r="G1984" s="0" t="s">
        <x:v>52</x:v>
      </x:c>
      <x:c r="H1984" s="0" t="s">
        <x:v>52</x:v>
      </x:c>
      <x:c r="I1984" s="0" t="s">
        <x:v>53</x:v>
      </x:c>
      <x:c r="J1984" s="0">
        <x:v>0.01062</x:v>
      </x:c>
    </x:row>
    <x:row r="1985" spans="1:10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68</x:v>
      </x:c>
      <x:c r="F1985" s="0" t="s">
        <x:v>69</x:v>
      </x:c>
      <x:c r="G1985" s="0" t="s">
        <x:v>55</x:v>
      </x:c>
      <x:c r="H1985" s="0" t="s">
        <x:v>55</x:v>
      </x:c>
      <x:c r="I1985" s="0" t="s">
        <x:v>53</x:v>
      </x:c>
      <x:c r="J1985" s="0">
        <x:v>0.00058</x:v>
      </x:c>
    </x:row>
    <x:row r="1986" spans="1:10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70</x:v>
      </x:c>
      <x:c r="F1986" s="0" t="s">
        <x:v>71</x:v>
      </x:c>
      <x:c r="G1986" s="0" t="s">
        <x:v>52</x:v>
      </x:c>
      <x:c r="H1986" s="0" t="s">
        <x:v>52</x:v>
      </x:c>
      <x:c r="I1986" s="0" t="s">
        <x:v>53</x:v>
      </x:c>
      <x:c r="J1986" s="0">
        <x:v>0.00519</x:v>
      </x:c>
    </x:row>
    <x:row r="1987" spans="1:10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70</x:v>
      </x:c>
      <x:c r="F1987" s="0" t="s">
        <x:v>71</x:v>
      </x:c>
      <x:c r="G1987" s="0" t="s">
        <x:v>55</x:v>
      </x:c>
      <x:c r="H1987" s="0" t="s">
        <x:v>55</x:v>
      </x:c>
      <x:c r="I1987" s="0" t="s">
        <x:v>53</x:v>
      </x:c>
      <x:c r="J1987" s="0">
        <x:v>0.00045</x:v>
      </x:c>
    </x:row>
    <x:row r="1988" spans="1:10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72</x:v>
      </x:c>
      <x:c r="F1988" s="0" t="s">
        <x:v>73</x:v>
      </x:c>
      <x:c r="G1988" s="0" t="s">
        <x:v>52</x:v>
      </x:c>
      <x:c r="H1988" s="0" t="s">
        <x:v>52</x:v>
      </x:c>
      <x:c r="I1988" s="0" t="s">
        <x:v>53</x:v>
      </x:c>
      <x:c r="J1988" s="0">
        <x:v>0.01154</x:v>
      </x:c>
    </x:row>
    <x:row r="1989" spans="1:10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72</x:v>
      </x:c>
      <x:c r="F1989" s="0" t="s">
        <x:v>73</x:v>
      </x:c>
      <x:c r="G1989" s="0" t="s">
        <x:v>55</x:v>
      </x:c>
      <x:c r="H1989" s="0" t="s">
        <x:v>55</x:v>
      </x:c>
      <x:c r="I1989" s="0" t="s">
        <x:v>53</x:v>
      </x:c>
      <x:c r="J1989" s="0">
        <x:v>0.00361</x:v>
      </x:c>
    </x:row>
    <x:row r="1990" spans="1:10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74</x:v>
      </x:c>
      <x:c r="F1990" s="0" t="s">
        <x:v>75</x:v>
      </x:c>
      <x:c r="G1990" s="0" t="s">
        <x:v>52</x:v>
      </x:c>
      <x:c r="H1990" s="0" t="s">
        <x:v>52</x:v>
      </x:c>
      <x:c r="I1990" s="0" t="s">
        <x:v>53</x:v>
      </x:c>
      <x:c r="J1990" s="0">
        <x:v>0.01101</x:v>
      </x:c>
    </x:row>
    <x:row r="1991" spans="1:10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74</x:v>
      </x:c>
      <x:c r="F1991" s="0" t="s">
        <x:v>75</x:v>
      </x:c>
      <x:c r="G1991" s="0" t="s">
        <x:v>55</x:v>
      </x:c>
      <x:c r="H1991" s="0" t="s">
        <x:v>55</x:v>
      </x:c>
      <x:c r="I1991" s="0" t="s">
        <x:v>53</x:v>
      </x:c>
      <x:c r="J1991" s="0">
        <x:v>0.02257</x:v>
      </x:c>
    </x:row>
    <x:row r="1992" spans="1:10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76</x:v>
      </x:c>
      <x:c r="F1992" s="0" t="s">
        <x:v>77</x:v>
      </x:c>
      <x:c r="G1992" s="0" t="s">
        <x:v>52</x:v>
      </x:c>
      <x:c r="H1992" s="0" t="s">
        <x:v>52</x:v>
      </x:c>
      <x:c r="I1992" s="0" t="s">
        <x:v>53</x:v>
      </x:c>
      <x:c r="J1992" s="0">
        <x:v>0.00393</x:v>
      </x:c>
    </x:row>
    <x:row r="1993" spans="1:10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76</x:v>
      </x:c>
      <x:c r="F1993" s="0" t="s">
        <x:v>77</x:v>
      </x:c>
      <x:c r="G1993" s="0" t="s">
        <x:v>55</x:v>
      </x:c>
      <x:c r="H1993" s="0" t="s">
        <x:v>55</x:v>
      </x:c>
      <x:c r="I1993" s="0" t="s">
        <x:v>53</x:v>
      </x:c>
      <x:c r="J1993" s="0">
        <x:v>0.00044</x:v>
      </x:c>
    </x:row>
    <x:row r="1994" spans="1:10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78</x:v>
      </x:c>
      <x:c r="F1994" s="0" t="s">
        <x:v>79</x:v>
      </x:c>
      <x:c r="G1994" s="0" t="s">
        <x:v>52</x:v>
      </x:c>
      <x:c r="H1994" s="0" t="s">
        <x:v>52</x:v>
      </x:c>
      <x:c r="I1994" s="0" t="s">
        <x:v>53</x:v>
      </x:c>
      <x:c r="J1994" s="0">
        <x:v>0.00693</x:v>
      </x:c>
    </x:row>
    <x:row r="1995" spans="1:10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78</x:v>
      </x:c>
      <x:c r="F1995" s="0" t="s">
        <x:v>79</x:v>
      </x:c>
      <x:c r="G1995" s="0" t="s">
        <x:v>55</x:v>
      </x:c>
      <x:c r="H1995" s="0" t="s">
        <x:v>55</x:v>
      </x:c>
      <x:c r="I1995" s="0" t="s">
        <x:v>53</x:v>
      </x:c>
      <x:c r="J1995" s="0">
        <x:v>0.00175</x:v>
      </x:c>
    </x:row>
    <x:row r="1996" spans="1:10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80</x:v>
      </x:c>
      <x:c r="F1996" s="0" t="s">
        <x:v>81</x:v>
      </x:c>
      <x:c r="G1996" s="0" t="s">
        <x:v>52</x:v>
      </x:c>
      <x:c r="H1996" s="0" t="s">
        <x:v>52</x:v>
      </x:c>
      <x:c r="I1996" s="0" t="s">
        <x:v>53</x:v>
      </x:c>
      <x:c r="J1996" s="0">
        <x:v>0.00487</x:v>
      </x:c>
    </x:row>
    <x:row r="1997" spans="1:10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80</x:v>
      </x:c>
      <x:c r="F1997" s="0" t="s">
        <x:v>81</x:v>
      </x:c>
      <x:c r="G1997" s="0" t="s">
        <x:v>55</x:v>
      </x:c>
      <x:c r="H1997" s="0" t="s">
        <x:v>55</x:v>
      </x:c>
      <x:c r="I1997" s="0" t="s">
        <x:v>53</x:v>
      </x:c>
      <x:c r="J1997" s="0">
        <x:v>0.00716</x:v>
      </x:c>
    </x:row>
    <x:row r="1998" spans="1:10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82</x:v>
      </x:c>
      <x:c r="F1998" s="0" t="s">
        <x:v>83</x:v>
      </x:c>
      <x:c r="G1998" s="0" t="s">
        <x:v>52</x:v>
      </x:c>
      <x:c r="H1998" s="0" t="s">
        <x:v>52</x:v>
      </x:c>
      <x:c r="I1998" s="0" t="s">
        <x:v>53</x:v>
      </x:c>
      <x:c r="J1998" s="0">
        <x:v>0.00913</x:v>
      </x:c>
    </x:row>
    <x:row r="1999" spans="1:10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82</x:v>
      </x:c>
      <x:c r="F1999" s="0" t="s">
        <x:v>83</x:v>
      </x:c>
      <x:c r="G1999" s="0" t="s">
        <x:v>55</x:v>
      </x:c>
      <x:c r="H1999" s="0" t="s">
        <x:v>55</x:v>
      </x:c>
      <x:c r="I1999" s="0" t="s">
        <x:v>53</x:v>
      </x:c>
      <x:c r="J1999" s="0">
        <x:v>0.00182</x:v>
      </x:c>
    </x:row>
    <x:row r="2000" spans="1:10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84</x:v>
      </x:c>
      <x:c r="F2000" s="0" t="s">
        <x:v>85</x:v>
      </x:c>
      <x:c r="G2000" s="0" t="s">
        <x:v>52</x:v>
      </x:c>
      <x:c r="H2000" s="0" t="s">
        <x:v>52</x:v>
      </x:c>
      <x:c r="I2000" s="0" t="s">
        <x:v>53</x:v>
      </x:c>
      <x:c r="J2000" s="0">
        <x:v>0.00145</x:v>
      </x:c>
    </x:row>
    <x:row r="2001" spans="1:10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84</x:v>
      </x:c>
      <x:c r="F2001" s="0" t="s">
        <x:v>85</x:v>
      </x:c>
      <x:c r="G2001" s="0" t="s">
        <x:v>55</x:v>
      </x:c>
      <x:c r="H2001" s="0" t="s">
        <x:v>55</x:v>
      </x:c>
      <x:c r="I2001" s="0" t="s">
        <x:v>53</x:v>
      </x:c>
      <x:c r="J2001" s="0">
        <x:v>0.00103</x:v>
      </x:c>
    </x:row>
    <x:row r="2002" spans="1:10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86</x:v>
      </x:c>
      <x:c r="F2002" s="0" t="s">
        <x:v>87</x:v>
      </x:c>
      <x:c r="G2002" s="0" t="s">
        <x:v>52</x:v>
      </x:c>
      <x:c r="H2002" s="0" t="s">
        <x:v>52</x:v>
      </x:c>
      <x:c r="I2002" s="0" t="s">
        <x:v>53</x:v>
      </x:c>
      <x:c r="J2002" s="0">
        <x:v>0.00227</x:v>
      </x:c>
    </x:row>
    <x:row r="2003" spans="1:10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86</x:v>
      </x:c>
      <x:c r="F2003" s="0" t="s">
        <x:v>87</x:v>
      </x:c>
      <x:c r="G2003" s="0" t="s">
        <x:v>55</x:v>
      </x:c>
      <x:c r="H2003" s="0" t="s">
        <x:v>55</x:v>
      </x:c>
      <x:c r="I2003" s="0" t="s">
        <x:v>53</x:v>
      </x:c>
      <x:c r="J2003" s="0">
        <x:v>0.00114</x:v>
      </x:c>
    </x:row>
    <x:row r="2004" spans="1:10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88</x:v>
      </x:c>
      <x:c r="F2004" s="0" t="s">
        <x:v>89</x:v>
      </x:c>
      <x:c r="G2004" s="0" t="s">
        <x:v>52</x:v>
      </x:c>
      <x:c r="H2004" s="0" t="s">
        <x:v>52</x:v>
      </x:c>
      <x:c r="I2004" s="0" t="s">
        <x:v>53</x:v>
      </x:c>
      <x:c r="J2004" s="0">
        <x:v>0.0034</x:v>
      </x:c>
    </x:row>
    <x:row r="2005" spans="1:10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88</x:v>
      </x:c>
      <x:c r="F2005" s="0" t="s">
        <x:v>89</x:v>
      </x:c>
      <x:c r="G2005" s="0" t="s">
        <x:v>55</x:v>
      </x:c>
      <x:c r="H2005" s="0" t="s">
        <x:v>55</x:v>
      </x:c>
      <x:c r="I2005" s="0" t="s">
        <x:v>53</x:v>
      </x:c>
      <x:c r="J2005" s="0">
        <x:v>0.00106</x:v>
      </x:c>
    </x:row>
    <x:row r="2006" spans="1:10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90</x:v>
      </x:c>
      <x:c r="F2006" s="0" t="s">
        <x:v>91</x:v>
      </x:c>
      <x:c r="G2006" s="0" t="s">
        <x:v>52</x:v>
      </x:c>
      <x:c r="H2006" s="0" t="s">
        <x:v>52</x:v>
      </x:c>
      <x:c r="I2006" s="0" t="s">
        <x:v>53</x:v>
      </x:c>
      <x:c r="J2006" s="0">
        <x:v>0.00372</x:v>
      </x:c>
    </x:row>
    <x:row r="2007" spans="1:10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53</x:v>
      </x:c>
      <x:c r="J2007" s="0">
        <x:v>0.00138</x:v>
      </x:c>
    </x:row>
    <x:row r="2008" spans="1:10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92</x:v>
      </x:c>
      <x:c r="F2008" s="0" t="s">
        <x:v>93</x:v>
      </x:c>
      <x:c r="G2008" s="0" t="s">
        <x:v>52</x:v>
      </x:c>
      <x:c r="H2008" s="0" t="s">
        <x:v>52</x:v>
      </x:c>
      <x:c r="I2008" s="0" t="s">
        <x:v>53</x:v>
      </x:c>
      <x:c r="J2008" s="0">
        <x:v>0.00131</x:v>
      </x:c>
    </x:row>
    <x:row r="2009" spans="1:10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92</x:v>
      </x:c>
      <x:c r="F2009" s="0" t="s">
        <x:v>93</x:v>
      </x:c>
      <x:c r="G2009" s="0" t="s">
        <x:v>55</x:v>
      </x:c>
      <x:c r="H2009" s="0" t="s">
        <x:v>55</x:v>
      </x:c>
      <x:c r="I2009" s="0" t="s">
        <x:v>53</x:v>
      </x:c>
      <x:c r="J2009" s="0">
        <x:v>0.00113</x:v>
      </x:c>
    </x:row>
    <x:row r="2010" spans="1:10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94</x:v>
      </x:c>
      <x:c r="F2010" s="0" t="s">
        <x:v>95</x:v>
      </x:c>
      <x:c r="G2010" s="0" t="s">
        <x:v>52</x:v>
      </x:c>
      <x:c r="H2010" s="0" t="s">
        <x:v>52</x:v>
      </x:c>
      <x:c r="I2010" s="0" t="s">
        <x:v>53</x:v>
      </x:c>
      <x:c r="J2010" s="0">
        <x:v>0.00215</x:v>
      </x:c>
    </x:row>
    <x:row r="2011" spans="1:10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53</x:v>
      </x:c>
      <x:c r="J2011" s="0">
        <x:v>0.00053</x:v>
      </x:c>
    </x:row>
    <x:row r="2012" spans="1:10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96</x:v>
      </x:c>
      <x:c r="F2012" s="0" t="s">
        <x:v>97</x:v>
      </x:c>
      <x:c r="G2012" s="0" t="s">
        <x:v>52</x:v>
      </x:c>
      <x:c r="H2012" s="0" t="s">
        <x:v>52</x:v>
      </x:c>
      <x:c r="I2012" s="0" t="s">
        <x:v>53</x:v>
      </x:c>
      <x:c r="J2012" s="0">
        <x:v>0.00418</x:v>
      </x:c>
    </x:row>
    <x:row r="2013" spans="1:10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96</x:v>
      </x:c>
      <x:c r="F2013" s="0" t="s">
        <x:v>97</x:v>
      </x:c>
      <x:c r="G2013" s="0" t="s">
        <x:v>55</x:v>
      </x:c>
      <x:c r="H2013" s="0" t="s">
        <x:v>55</x:v>
      </x:c>
      <x:c r="I2013" s="0" t="s">
        <x:v>53</x:v>
      </x:c>
      <x:c r="J2013" s="0">
        <x:v>0.00051</x:v>
      </x:c>
    </x:row>
    <x:row r="2014" spans="1:10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98</x:v>
      </x:c>
      <x:c r="F2014" s="0" t="s">
        <x:v>99</x:v>
      </x:c>
      <x:c r="G2014" s="0" t="s">
        <x:v>52</x:v>
      </x:c>
      <x:c r="H2014" s="0" t="s">
        <x:v>52</x:v>
      </x:c>
      <x:c r="I2014" s="0" t="s">
        <x:v>53</x:v>
      </x:c>
      <x:c r="J2014" s="0">
        <x:v>1.1247</x:v>
      </x:c>
    </x:row>
    <x:row r="2015" spans="1:10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98</x:v>
      </x:c>
      <x:c r="F2015" s="0" t="s">
        <x:v>99</x:v>
      </x:c>
      <x:c r="G2015" s="0" t="s">
        <x:v>55</x:v>
      </x:c>
      <x:c r="H2015" s="0" t="s">
        <x:v>55</x:v>
      </x:c>
      <x:c r="I2015" s="0" t="s">
        <x:v>53</x:v>
      </x:c>
      <x:c r="J2015" s="0">
        <x:v>1.09332</x:v>
      </x:c>
    </x:row>
    <x:row r="2016" spans="1:10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100</x:v>
      </x:c>
      <x:c r="F2016" s="0" t="s">
        <x:v>101</x:v>
      </x:c>
      <x:c r="G2016" s="0" t="s">
        <x:v>52</x:v>
      </x:c>
      <x:c r="H2016" s="0" t="s">
        <x:v>52</x:v>
      </x:c>
      <x:c r="I2016" s="0" t="s">
        <x:v>53</x:v>
      </x:c>
      <x:c r="J2016" s="0">
        <x:v>0.00687</x:v>
      </x:c>
    </x:row>
    <x:row r="2017" spans="1:10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100</x:v>
      </x:c>
      <x:c r="F2017" s="0" t="s">
        <x:v>101</x:v>
      </x:c>
      <x:c r="G2017" s="0" t="s">
        <x:v>55</x:v>
      </x:c>
      <x:c r="H2017" s="0" t="s">
        <x:v>55</x:v>
      </x:c>
      <x:c r="I2017" s="0" t="s">
        <x:v>53</x:v>
      </x:c>
      <x:c r="J2017" s="0">
        <x:v>0.00155</x:v>
      </x:c>
    </x:row>
    <x:row r="2018" spans="1:10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102</x:v>
      </x:c>
      <x:c r="F2018" s="0" t="s">
        <x:v>103</x:v>
      </x:c>
      <x:c r="G2018" s="0" t="s">
        <x:v>52</x:v>
      </x:c>
      <x:c r="H2018" s="0" t="s">
        <x:v>52</x:v>
      </x:c>
      <x:c r="I2018" s="0" t="s">
        <x:v>53</x:v>
      </x:c>
      <x:c r="J2018" s="0">
        <x:v>0.00499</x:v>
      </x:c>
    </x:row>
    <x:row r="2019" spans="1:10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102</x:v>
      </x:c>
      <x:c r="F2019" s="0" t="s">
        <x:v>103</x:v>
      </x:c>
      <x:c r="G2019" s="0" t="s">
        <x:v>55</x:v>
      </x:c>
      <x:c r="H2019" s="0" t="s">
        <x:v>55</x:v>
      </x:c>
      <x:c r="I2019" s="0" t="s">
        <x:v>53</x:v>
      </x:c>
      <x:c r="J2019" s="0">
        <x:v>0.00028</x:v>
      </x:c>
    </x:row>
    <x:row r="2020" spans="1:10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104</x:v>
      </x:c>
      <x:c r="F2020" s="0" t="s">
        <x:v>105</x:v>
      </x:c>
      <x:c r="G2020" s="0" t="s">
        <x:v>52</x:v>
      </x:c>
      <x:c r="H2020" s="0" t="s">
        <x:v>52</x:v>
      </x:c>
      <x:c r="I2020" s="0" t="s">
        <x:v>53</x:v>
      </x:c>
      <x:c r="J2020" s="0">
        <x:v>0.00902</x:v>
      </x:c>
    </x:row>
    <x:row r="2021" spans="1:10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104</x:v>
      </x:c>
      <x:c r="F2021" s="0" t="s">
        <x:v>105</x:v>
      </x:c>
      <x:c r="G2021" s="0" t="s">
        <x:v>55</x:v>
      </x:c>
      <x:c r="H2021" s="0" t="s">
        <x:v>55</x:v>
      </x:c>
      <x:c r="I2021" s="0" t="s">
        <x:v>53</x:v>
      </x:c>
      <x:c r="J2021" s="0">
        <x:v>0.00218</x:v>
      </x:c>
    </x:row>
    <x:row r="2022" spans="1:10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106</x:v>
      </x:c>
      <x:c r="F2022" s="0" t="s">
        <x:v>107</x:v>
      </x:c>
      <x:c r="G2022" s="0" t="s">
        <x:v>52</x:v>
      </x:c>
      <x:c r="H2022" s="0" t="s">
        <x:v>52</x:v>
      </x:c>
      <x:c r="I2022" s="0" t="s">
        <x:v>53</x:v>
      </x:c>
      <x:c r="J2022" s="0">
        <x:v>0.02721</x:v>
      </x:c>
    </x:row>
    <x:row r="2023" spans="1:10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106</x:v>
      </x:c>
      <x:c r="F2023" s="0" t="s">
        <x:v>107</x:v>
      </x:c>
      <x:c r="G2023" s="0" t="s">
        <x:v>55</x:v>
      </x:c>
      <x:c r="H2023" s="0" t="s">
        <x:v>55</x:v>
      </x:c>
      <x:c r="I2023" s="0" t="s">
        <x:v>53</x:v>
      </x:c>
      <x:c r="J2023" s="0">
        <x:v>0.02182</x:v>
      </x:c>
    </x:row>
    <x:row r="2024" spans="1:10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108</x:v>
      </x:c>
      <x:c r="F2024" s="0" t="s">
        <x:v>109</x:v>
      </x:c>
      <x:c r="G2024" s="0" t="s">
        <x:v>52</x:v>
      </x:c>
      <x:c r="H2024" s="0" t="s">
        <x:v>52</x:v>
      </x:c>
      <x:c r="I2024" s="0" t="s">
        <x:v>53</x:v>
      </x:c>
      <x:c r="J2024" s="0">
        <x:v>0.00134</x:v>
      </x:c>
    </x:row>
    <x:row r="2025" spans="1:10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108</x:v>
      </x:c>
      <x:c r="F2025" s="0" t="s">
        <x:v>109</x:v>
      </x:c>
      <x:c r="G2025" s="0" t="s">
        <x:v>55</x:v>
      </x:c>
      <x:c r="H2025" s="0" t="s">
        <x:v>55</x:v>
      </x:c>
      <x:c r="I2025" s="0" t="s">
        <x:v>53</x:v>
      </x:c>
      <x:c r="J2025" s="0">
        <x:v>0.0036</x:v>
      </x:c>
    </x:row>
    <x:row r="2026" spans="1:10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110</x:v>
      </x:c>
      <x:c r="F2026" s="0" t="s">
        <x:v>111</x:v>
      </x:c>
      <x:c r="G2026" s="0" t="s">
        <x:v>52</x:v>
      </x:c>
      <x:c r="H2026" s="0" t="s">
        <x:v>52</x:v>
      </x:c>
      <x:c r="I2026" s="0" t="s">
        <x:v>53</x:v>
      </x:c>
      <x:c r="J2026" s="0">
        <x:v>0.00164</x:v>
      </x:c>
    </x:row>
    <x:row r="2027" spans="1:10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110</x:v>
      </x:c>
      <x:c r="F2027" s="0" t="s">
        <x:v>111</x:v>
      </x:c>
      <x:c r="G2027" s="0" t="s">
        <x:v>55</x:v>
      </x:c>
      <x:c r="H2027" s="0" t="s">
        <x:v>55</x:v>
      </x:c>
      <x:c r="I2027" s="0" t="s">
        <x:v>53</x:v>
      </x:c>
      <x:c r="J2027" s="0">
        <x:v>0.00172</x:v>
      </x:c>
    </x:row>
    <x:row r="2028" spans="1:10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112</x:v>
      </x:c>
      <x:c r="F2028" s="0" t="s">
        <x:v>113</x:v>
      </x:c>
      <x:c r="G2028" s="0" t="s">
        <x:v>52</x:v>
      </x:c>
      <x:c r="H2028" s="0" t="s">
        <x:v>52</x:v>
      </x:c>
      <x:c r="I2028" s="0" t="s">
        <x:v>53</x:v>
      </x:c>
      <x:c r="J2028" s="0">
        <x:v>0.00249</x:v>
      </x:c>
    </x:row>
    <x:row r="2029" spans="1:10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112</x:v>
      </x:c>
      <x:c r="F2029" s="0" t="s">
        <x:v>113</x:v>
      </x:c>
      <x:c r="G2029" s="0" t="s">
        <x:v>55</x:v>
      </x:c>
      <x:c r="H2029" s="0" t="s">
        <x:v>55</x:v>
      </x:c>
      <x:c r="I2029" s="0" t="s">
        <x:v>53</x:v>
      </x:c>
      <x:c r="J2029" s="0">
        <x:v>0.0021</x:v>
      </x:c>
    </x:row>
    <x:row r="2030" spans="1:10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114</x:v>
      </x:c>
      <x:c r="F2030" s="0" t="s">
        <x:v>115</x:v>
      </x:c>
      <x:c r="G2030" s="0" t="s">
        <x:v>52</x:v>
      </x:c>
      <x:c r="H2030" s="0" t="s">
        <x:v>52</x:v>
      </x:c>
      <x:c r="I2030" s="0" t="s">
        <x:v>53</x:v>
      </x:c>
      <x:c r="J2030" s="0">
        <x:v>0.00273</x:v>
      </x:c>
    </x:row>
    <x:row r="2031" spans="1:10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114</x:v>
      </x:c>
      <x:c r="F2031" s="0" t="s">
        <x:v>115</x:v>
      </x:c>
      <x:c r="G2031" s="0" t="s">
        <x:v>55</x:v>
      </x:c>
      <x:c r="H2031" s="0" t="s">
        <x:v>55</x:v>
      </x:c>
      <x:c r="I2031" s="0" t="s">
        <x:v>53</x:v>
      </x:c>
      <x:c r="J2031" s="0">
        <x:v>0.00194</x:v>
      </x:c>
    </x:row>
    <x:row r="2032" spans="1:10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116</x:v>
      </x:c>
      <x:c r="F2032" s="0" t="s">
        <x:v>117</x:v>
      </x:c>
      <x:c r="G2032" s="0" t="s">
        <x:v>52</x:v>
      </x:c>
      <x:c r="H2032" s="0" t="s">
        <x:v>52</x:v>
      </x:c>
      <x:c r="I2032" s="0" t="s">
        <x:v>53</x:v>
      </x:c>
      <x:c r="J2032" s="0">
        <x:v>0.00085</x:v>
      </x:c>
    </x:row>
    <x:row r="2033" spans="1:10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116</x:v>
      </x:c>
      <x:c r="F2033" s="0" t="s">
        <x:v>117</x:v>
      </x:c>
      <x:c r="G2033" s="0" t="s">
        <x:v>55</x:v>
      </x:c>
      <x:c r="H2033" s="0" t="s">
        <x:v>55</x:v>
      </x:c>
      <x:c r="I2033" s="0" t="s">
        <x:v>53</x:v>
      </x:c>
      <x:c r="J2033" s="0">
        <x:v>0.00071</x:v>
      </x:c>
    </x:row>
    <x:row r="2034" spans="1:10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118</x:v>
      </x:c>
      <x:c r="F2034" s="0" t="s">
        <x:v>119</x:v>
      </x:c>
      <x:c r="G2034" s="0" t="s">
        <x:v>52</x:v>
      </x:c>
      <x:c r="H2034" s="0" t="s">
        <x:v>52</x:v>
      </x:c>
      <x:c r="I2034" s="0" t="s">
        <x:v>53</x:v>
      </x:c>
      <x:c r="J2034" s="0">
        <x:v>0.0018</x:v>
      </x:c>
    </x:row>
    <x:row r="2035" spans="1:10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118</x:v>
      </x:c>
      <x:c r="F2035" s="0" t="s">
        <x:v>119</x:v>
      </x:c>
      <x:c r="G2035" s="0" t="s">
        <x:v>55</x:v>
      </x:c>
      <x:c r="H2035" s="0" t="s">
        <x:v>55</x:v>
      </x:c>
      <x:c r="I2035" s="0" t="s">
        <x:v>53</x:v>
      </x:c>
      <x:c r="J2035" s="0">
        <x:v>0.00164</x:v>
      </x:c>
    </x:row>
    <x:row r="2036" spans="1:10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120</x:v>
      </x:c>
      <x:c r="F2036" s="0" t="s">
        <x:v>121</x:v>
      </x:c>
      <x:c r="G2036" s="0" t="s">
        <x:v>52</x:v>
      </x:c>
      <x:c r="H2036" s="0" t="s">
        <x:v>52</x:v>
      </x:c>
      <x:c r="I2036" s="0" t="s">
        <x:v>53</x:v>
      </x:c>
      <x:c r="J2036" s="0">
        <x:v>0.00412</x:v>
      </x:c>
    </x:row>
    <x:row r="2037" spans="1:10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120</x:v>
      </x:c>
      <x:c r="F2037" s="0" t="s">
        <x:v>121</x:v>
      </x:c>
      <x:c r="G2037" s="0" t="s">
        <x:v>55</x:v>
      </x:c>
      <x:c r="H2037" s="0" t="s">
        <x:v>55</x:v>
      </x:c>
      <x:c r="I2037" s="0" t="s">
        <x:v>53</x:v>
      </x:c>
      <x:c r="J2037" s="0">
        <x:v>0.00373</x:v>
      </x:c>
    </x:row>
    <x:row r="2038" spans="1:10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122</x:v>
      </x:c>
      <x:c r="F2038" s="0" t="s">
        <x:v>123</x:v>
      </x:c>
      <x:c r="G2038" s="0" t="s">
        <x:v>52</x:v>
      </x:c>
      <x:c r="H2038" s="0" t="s">
        <x:v>52</x:v>
      </x:c>
      <x:c r="I2038" s="0" t="s">
        <x:v>53</x:v>
      </x:c>
      <x:c r="J2038" s="0">
        <x:v>0.00491</x:v>
      </x:c>
    </x:row>
    <x:row r="2039" spans="1:10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122</x:v>
      </x:c>
      <x:c r="F2039" s="0" t="s">
        <x:v>123</x:v>
      </x:c>
      <x:c r="G2039" s="0" t="s">
        <x:v>55</x:v>
      </x:c>
      <x:c r="H2039" s="0" t="s">
        <x:v>55</x:v>
      </x:c>
      <x:c r="I2039" s="0" t="s">
        <x:v>53</x:v>
      </x:c>
      <x:c r="J2039" s="0">
        <x:v>0.00589</x:v>
      </x:c>
    </x:row>
    <x:row r="2040" spans="1:10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124</x:v>
      </x:c>
      <x:c r="F2040" s="0" t="s">
        <x:v>125</x:v>
      </x:c>
      <x:c r="G2040" s="0" t="s">
        <x:v>52</x:v>
      </x:c>
      <x:c r="H2040" s="0" t="s">
        <x:v>52</x:v>
      </x:c>
      <x:c r="I2040" s="0" t="s">
        <x:v>53</x:v>
      </x:c>
      <x:c r="J2040" s="0">
        <x:v>0.00314</x:v>
      </x:c>
    </x:row>
    <x:row r="2041" spans="1:10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124</x:v>
      </x:c>
      <x:c r="F2041" s="0" t="s">
        <x:v>125</x:v>
      </x:c>
      <x:c r="G2041" s="0" t="s">
        <x:v>55</x:v>
      </x:c>
      <x:c r="H2041" s="0" t="s">
        <x:v>55</x:v>
      </x:c>
      <x:c r="I2041" s="0" t="s">
        <x:v>53</x:v>
      </x:c>
      <x:c r="J2041" s="0">
        <x:v>0.00093</x:v>
      </x:c>
    </x:row>
    <x:row r="2042" spans="1:10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126</x:v>
      </x:c>
      <x:c r="F2042" s="0" t="s">
        <x:v>127</x:v>
      </x:c>
      <x:c r="G2042" s="0" t="s">
        <x:v>52</x:v>
      </x:c>
      <x:c r="H2042" s="0" t="s">
        <x:v>52</x:v>
      </x:c>
      <x:c r="I2042" s="0" t="s">
        <x:v>53</x:v>
      </x:c>
      <x:c r="J2042" s="0">
        <x:v>0.00676</x:v>
      </x:c>
    </x:row>
    <x:row r="2043" spans="1:10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126</x:v>
      </x:c>
      <x:c r="F2043" s="0" t="s">
        <x:v>127</x:v>
      </x:c>
      <x:c r="G2043" s="0" t="s">
        <x:v>55</x:v>
      </x:c>
      <x:c r="H2043" s="0" t="s">
        <x:v>55</x:v>
      </x:c>
      <x:c r="I2043" s="0" t="s">
        <x:v>53</x:v>
      </x:c>
      <x:c r="J2043" s="0">
        <x:v>0.00935</x:v>
      </x:c>
    </x:row>
    <x:row r="2044" spans="1:10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128</x:v>
      </x:c>
      <x:c r="F2044" s="0" t="s">
        <x:v>129</x:v>
      </x:c>
      <x:c r="G2044" s="0" t="s">
        <x:v>52</x:v>
      </x:c>
      <x:c r="H2044" s="0" t="s">
        <x:v>52</x:v>
      </x:c>
      <x:c r="I2044" s="0" t="s">
        <x:v>53</x:v>
      </x:c>
      <x:c r="J2044" s="0">
        <x:v>0.00373</x:v>
      </x:c>
    </x:row>
    <x:row r="2045" spans="1:10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128</x:v>
      </x:c>
      <x:c r="F2045" s="0" t="s">
        <x:v>129</x:v>
      </x:c>
      <x:c r="G2045" s="0" t="s">
        <x:v>55</x:v>
      </x:c>
      <x:c r="H2045" s="0" t="s">
        <x:v>55</x:v>
      </x:c>
      <x:c r="I2045" s="0" t="s">
        <x:v>53</x:v>
      </x:c>
      <x:c r="J2045" s="0">
        <x:v>0.00518</x:v>
      </x:c>
    </x:row>
    <x:row r="2046" spans="1:10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130</x:v>
      </x:c>
      <x:c r="F2046" s="0" t="s">
        <x:v>131</x:v>
      </x:c>
      <x:c r="G2046" s="0" t="s">
        <x:v>52</x:v>
      </x:c>
      <x:c r="H2046" s="0" t="s">
        <x:v>52</x:v>
      </x:c>
      <x:c r="I2046" s="0" t="s">
        <x:v>53</x:v>
      </x:c>
      <x:c r="J2046" s="0">
        <x:v>0.00601</x:v>
      </x:c>
    </x:row>
    <x:row r="2047" spans="1:10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130</x:v>
      </x:c>
      <x:c r="F2047" s="0" t="s">
        <x:v>131</x:v>
      </x:c>
      <x:c r="G2047" s="0" t="s">
        <x:v>55</x:v>
      </x:c>
      <x:c r="H2047" s="0" t="s">
        <x:v>55</x:v>
      </x:c>
      <x:c r="I2047" s="0" t="s">
        <x:v>53</x:v>
      </x:c>
      <x:c r="J2047" s="0">
        <x:v>0.00271</x:v>
      </x:c>
    </x:row>
    <x:row r="2048" spans="1:10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132</x:v>
      </x:c>
      <x:c r="F2048" s="0" t="s">
        <x:v>133</x:v>
      </x:c>
      <x:c r="G2048" s="0" t="s">
        <x:v>52</x:v>
      </x:c>
      <x:c r="H2048" s="0" t="s">
        <x:v>52</x:v>
      </x:c>
      <x:c r="I2048" s="0" t="s">
        <x:v>53</x:v>
      </x:c>
      <x:c r="J2048" s="0">
        <x:v>0.00989</x:v>
      </x:c>
    </x:row>
    <x:row r="2049" spans="1:10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132</x:v>
      </x:c>
      <x:c r="F2049" s="0" t="s">
        <x:v>133</x:v>
      </x:c>
      <x:c r="G2049" s="0" t="s">
        <x:v>55</x:v>
      </x:c>
      <x:c r="H2049" s="0" t="s">
        <x:v>55</x:v>
      </x:c>
      <x:c r="I2049" s="0" t="s">
        <x:v>53</x:v>
      </x:c>
      <x:c r="J2049" s="0">
        <x:v>0.00262</x:v>
      </x:c>
    </x:row>
    <x:row r="2050" spans="1:10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134</x:v>
      </x:c>
      <x:c r="F2050" s="0" t="s">
        <x:v>135</x:v>
      </x:c>
      <x:c r="G2050" s="0" t="s">
        <x:v>52</x:v>
      </x:c>
      <x:c r="H2050" s="0" t="s">
        <x:v>52</x:v>
      </x:c>
      <x:c r="I2050" s="0" t="s">
        <x:v>53</x:v>
      </x:c>
      <x:c r="J2050" s="0">
        <x:v>0.00044</x:v>
      </x:c>
    </x:row>
    <x:row r="2051" spans="1:10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134</x:v>
      </x:c>
      <x:c r="F2051" s="0" t="s">
        <x:v>135</x:v>
      </x:c>
      <x:c r="G2051" s="0" t="s">
        <x:v>55</x:v>
      </x:c>
      <x:c r="H2051" s="0" t="s">
        <x:v>55</x:v>
      </x:c>
      <x:c r="I2051" s="0" t="s">
        <x:v>53</x:v>
      </x:c>
      <x:c r="J2051" s="0">
        <x:v>0.00257</x:v>
      </x:c>
    </x:row>
    <x:row r="2052" spans="1:10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0.00887</x:v>
      </x:c>
    </x:row>
    <x:row r="2053" spans="1:10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50</x:v>
      </x:c>
      <x:c r="F2053" s="0" t="s">
        <x:v>51</x:v>
      </x:c>
      <x:c r="G2053" s="0" t="s">
        <x:v>55</x:v>
      </x:c>
      <x:c r="H2053" s="0" t="s">
        <x:v>55</x:v>
      </x:c>
      <x:c r="I2053" s="0" t="s">
        <x:v>53</x:v>
      </x:c>
      <x:c r="J2053" s="0">
        <x:v>0.00578</x:v>
      </x:c>
    </x:row>
    <x:row r="2054" spans="1:10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0.00873</x:v>
      </x:c>
    </x:row>
    <x:row r="2055" spans="1:10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56</x:v>
      </x:c>
      <x:c r="F2055" s="0" t="s">
        <x:v>57</x:v>
      </x:c>
      <x:c r="G2055" s="0" t="s">
        <x:v>55</x:v>
      </x:c>
      <x:c r="H2055" s="0" t="s">
        <x:v>55</x:v>
      </x:c>
      <x:c r="I2055" s="0" t="s">
        <x:v>53</x:v>
      </x:c>
      <x:c r="J2055" s="0">
        <x:v>0.00237</x:v>
      </x:c>
    </x:row>
    <x:row r="2056" spans="1:10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58</x:v>
      </x:c>
      <x:c r="F2057" s="0" t="s">
        <x:v>59</x:v>
      </x:c>
      <x:c r="G2057" s="0" t="s">
        <x:v>55</x:v>
      </x:c>
      <x:c r="H2057" s="0" t="s">
        <x:v>55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0.00047</x:v>
      </x:c>
    </x:row>
    <x:row r="2059" spans="1:10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60</x:v>
      </x:c>
      <x:c r="F2059" s="0" t="s">
        <x:v>61</x:v>
      </x:c>
      <x:c r="G2059" s="0" t="s">
        <x:v>55</x:v>
      </x:c>
      <x:c r="H2059" s="0" t="s">
        <x:v>55</x:v>
      </x:c>
      <x:c r="I2059" s="0" t="s">
        <x:v>53</x:v>
      </x:c>
      <x:c r="J2059" s="0">
        <x:v>0.00057</x:v>
      </x:c>
    </x:row>
    <x:row r="2060" spans="1:10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0.00365</x:v>
      </x:c>
    </x:row>
    <x:row r="2061" spans="1:10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62</x:v>
      </x:c>
      <x:c r="F2061" s="0" t="s">
        <x:v>63</x:v>
      </x:c>
      <x:c r="G2061" s="0" t="s">
        <x:v>55</x:v>
      </x:c>
      <x:c r="H2061" s="0" t="s">
        <x:v>55</x:v>
      </x:c>
      <x:c r="I2061" s="0" t="s">
        <x:v>53</x:v>
      </x:c>
      <x:c r="J2061" s="0">
        <x:v>0.0011</x:v>
      </x:c>
    </x:row>
    <x:row r="2062" spans="1:10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64</x:v>
      </x:c>
      <x:c r="F2063" s="0" t="s">
        <x:v>65</x:v>
      </x:c>
      <x:c r="G2063" s="0" t="s">
        <x:v>55</x:v>
      </x:c>
      <x:c r="H2063" s="0" t="s">
        <x:v>55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0.0086</x:v>
      </x:c>
    </x:row>
    <x:row r="2065" spans="1:10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66</x:v>
      </x:c>
      <x:c r="F2065" s="0" t="s">
        <x:v>67</x:v>
      </x:c>
      <x:c r="G2065" s="0" t="s">
        <x:v>55</x:v>
      </x:c>
      <x:c r="H2065" s="0" t="s">
        <x:v>55</x:v>
      </x:c>
      <x:c r="I2065" s="0" t="s">
        <x:v>53</x:v>
      </x:c>
      <x:c r="J2065" s="0">
        <x:v>0.00451</x:v>
      </x:c>
    </x:row>
    <x:row r="2066" spans="1:10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0.01787</x:v>
      </x:c>
    </x:row>
    <x:row r="2067" spans="1:10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53</x:v>
      </x:c>
      <x:c r="J2067" s="0">
        <x:v>0.00722</x:v>
      </x:c>
    </x:row>
    <x:row r="2068" spans="1:10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0.02236</x:v>
      </x:c>
    </x:row>
    <x:row r="2069" spans="1:10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70</x:v>
      </x:c>
      <x:c r="F2069" s="0" t="s">
        <x:v>71</x:v>
      </x:c>
      <x:c r="G2069" s="0" t="s">
        <x:v>55</x:v>
      </x:c>
      <x:c r="H2069" s="0" t="s">
        <x:v>55</x:v>
      </x:c>
      <x:c r="I2069" s="0" t="s">
        <x:v>53</x:v>
      </x:c>
      <x:c r="J2069" s="0">
        <x:v>0.00569</x:v>
      </x:c>
    </x:row>
    <x:row r="2070" spans="1:10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0.00757</x:v>
      </x:c>
    </x:row>
    <x:row r="2071" spans="1:10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72</x:v>
      </x:c>
      <x:c r="F2071" s="0" t="s">
        <x:v>73</x:v>
      </x:c>
      <x:c r="G2071" s="0" t="s">
        <x:v>55</x:v>
      </x:c>
      <x:c r="H2071" s="0" t="s">
        <x:v>55</x:v>
      </x:c>
      <x:c r="I2071" s="0" t="s">
        <x:v>53</x:v>
      </x:c>
      <x:c r="J2071" s="0">
        <x:v>0.00508</x:v>
      </x:c>
    </x:row>
    <x:row r="2072" spans="1:10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0.0073</x:v>
      </x:c>
    </x:row>
    <x:row r="2073" spans="1:10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74</x:v>
      </x:c>
      <x:c r="F2073" s="0" t="s">
        <x:v>75</x:v>
      </x:c>
      <x:c r="G2073" s="0" t="s">
        <x:v>55</x:v>
      </x:c>
      <x:c r="H2073" s="0" t="s">
        <x:v>55</x:v>
      </x:c>
      <x:c r="I2073" s="0" t="s">
        <x:v>53</x:v>
      </x:c>
      <x:c r="J2073" s="0">
        <x:v>0.00478</x:v>
      </x:c>
    </x:row>
    <x:row r="2074" spans="1:10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0.00737</x:v>
      </x:c>
    </x:row>
    <x:row r="2075" spans="1:10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55</x:v>
      </x:c>
      <x:c r="H2075" s="0" t="s">
        <x:v>55</x:v>
      </x:c>
      <x:c r="I2075" s="0" t="s">
        <x:v>53</x:v>
      </x:c>
      <x:c r="J2075" s="0">
        <x:v>0.00483</x:v>
      </x:c>
    </x:row>
    <x:row r="2076" spans="1:10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0.02345</x:v>
      </x:c>
    </x:row>
    <x:row r="2077" spans="1:10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78</x:v>
      </x:c>
      <x:c r="F2077" s="0" t="s">
        <x:v>79</x:v>
      </x:c>
      <x:c r="G2077" s="0" t="s">
        <x:v>55</x:v>
      </x:c>
      <x:c r="H2077" s="0" t="s">
        <x:v>55</x:v>
      </x:c>
      <x:c r="I2077" s="0" t="s">
        <x:v>53</x:v>
      </x:c>
      <x:c r="J2077" s="0">
        <x:v>0.00539</x:v>
      </x:c>
    </x:row>
    <x:row r="2078" spans="1:10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0.00445</x:v>
      </x:c>
    </x:row>
    <x:row r="2079" spans="1:10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55</x:v>
      </x:c>
      <x:c r="H2079" s="0" t="s">
        <x:v>55</x:v>
      </x:c>
      <x:c r="I2079" s="0" t="s">
        <x:v>53</x:v>
      </x:c>
      <x:c r="J2079" s="0">
        <x:v>0.00184</x:v>
      </x:c>
    </x:row>
    <x:row r="2080" spans="1:10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0.00468</x:v>
      </x:c>
    </x:row>
    <x:row r="2081" spans="1:10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55</x:v>
      </x:c>
      <x:c r="H2081" s="0" t="s">
        <x:v>55</x:v>
      </x:c>
      <x:c r="I2081" s="0" t="s">
        <x:v>53</x:v>
      </x:c>
      <x:c r="J2081" s="0">
        <x:v>0.00181</x:v>
      </x:c>
    </x:row>
    <x:row r="2082" spans="1:10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0.01036</x:v>
      </x:c>
    </x:row>
    <x:row r="2083" spans="1:10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53</x:v>
      </x:c>
      <x:c r="J2083" s="0">
        <x:v>0.0099</x:v>
      </x:c>
    </x:row>
    <x:row r="2084" spans="1:10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0.02201</x:v>
      </x:c>
    </x:row>
    <x:row r="2085" spans="1:10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53</x:v>
      </x:c>
      <x:c r="J2085" s="0">
        <x:v>0.01128</x:v>
      </x:c>
    </x:row>
    <x:row r="2086" spans="1:10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0.04504</x:v>
      </x:c>
    </x:row>
    <x:row r="2087" spans="1:10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53</x:v>
      </x:c>
      <x:c r="J2087" s="0">
        <x:v>0.01662</x:v>
      </x:c>
    </x:row>
    <x:row r="2088" spans="1:10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0.01188</x:v>
      </x:c>
    </x:row>
    <x:row r="2089" spans="1:10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90</x:v>
      </x:c>
      <x:c r="F2089" s="0" t="s">
        <x:v>91</x:v>
      </x:c>
      <x:c r="G2089" s="0" t="s">
        <x:v>55</x:v>
      </x:c>
      <x:c r="H2089" s="0" t="s">
        <x:v>55</x:v>
      </x:c>
      <x:c r="I2089" s="0" t="s">
        <x:v>53</x:v>
      </x:c>
      <x:c r="J2089" s="0">
        <x:v>0.0161</x:v>
      </x:c>
    </x:row>
    <x:row r="2090" spans="1:10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0.04851</x:v>
      </x:c>
    </x:row>
    <x:row r="2091" spans="1:10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92</x:v>
      </x:c>
      <x:c r="F2091" s="0" t="s">
        <x:v>93</x:v>
      </x:c>
      <x:c r="G2091" s="0" t="s">
        <x:v>55</x:v>
      </x:c>
      <x:c r="H2091" s="0" t="s">
        <x:v>55</x:v>
      </x:c>
      <x:c r="I2091" s="0" t="s">
        <x:v>53</x:v>
      </x:c>
      <x:c r="J2091" s="0">
        <x:v>0.03372</x:v>
      </x:c>
    </x:row>
    <x:row r="2092" spans="1:10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0.01357</x:v>
      </x:c>
    </x:row>
    <x:row r="2093" spans="1:10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94</x:v>
      </x:c>
      <x:c r="F2093" s="0" t="s">
        <x:v>95</x:v>
      </x:c>
      <x:c r="G2093" s="0" t="s">
        <x:v>55</x:v>
      </x:c>
      <x:c r="H2093" s="0" t="s">
        <x:v>55</x:v>
      </x:c>
      <x:c r="I2093" s="0" t="s">
        <x:v>53</x:v>
      </x:c>
      <x:c r="J2093" s="0">
        <x:v>0.00519</x:v>
      </x:c>
    </x:row>
    <x:row r="2094" spans="1:10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0.01674</x:v>
      </x:c>
    </x:row>
    <x:row r="2095" spans="1:10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96</x:v>
      </x:c>
      <x:c r="F2095" s="0" t="s">
        <x:v>97</x:v>
      </x:c>
      <x:c r="G2095" s="0" t="s">
        <x:v>55</x:v>
      </x:c>
      <x:c r="H2095" s="0" t="s">
        <x:v>55</x:v>
      </x:c>
      <x:c r="I2095" s="0" t="s">
        <x:v>53</x:v>
      </x:c>
      <x:c r="J2095" s="0">
        <x:v>0.00951</x:v>
      </x:c>
    </x:row>
    <x:row r="2096" spans="1:10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0.00952</x:v>
      </x:c>
    </x:row>
    <x:row r="2097" spans="1:10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55</x:v>
      </x:c>
      <x:c r="H2097" s="0" t="s">
        <x:v>55</x:v>
      </x:c>
      <x:c r="I2097" s="0" t="s">
        <x:v>53</x:v>
      </x:c>
      <x:c r="J2097" s="0">
        <x:v>0.0065</x:v>
      </x:c>
    </x:row>
    <x:row r="2098" spans="1:10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1.16297</x:v>
      </x:c>
    </x:row>
    <x:row r="2099" spans="1:10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100</x:v>
      </x:c>
      <x:c r="F2099" s="0" t="s">
        <x:v>101</x:v>
      </x:c>
      <x:c r="G2099" s="0" t="s">
        <x:v>55</x:v>
      </x:c>
      <x:c r="H2099" s="0" t="s">
        <x:v>55</x:v>
      </x:c>
      <x:c r="I2099" s="0" t="s">
        <x:v>53</x:v>
      </x:c>
      <x:c r="J2099" s="0">
        <x:v>1.08737</x:v>
      </x:c>
    </x:row>
    <x:row r="2100" spans="1:10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0.0139</x:v>
      </x:c>
    </x:row>
    <x:row r="2101" spans="1:10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102</x:v>
      </x:c>
      <x:c r="F2101" s="0" t="s">
        <x:v>103</x:v>
      </x:c>
      <x:c r="G2101" s="0" t="s">
        <x:v>55</x:v>
      </x:c>
      <x:c r="H2101" s="0" t="s">
        <x:v>55</x:v>
      </x:c>
      <x:c r="I2101" s="0" t="s">
        <x:v>53</x:v>
      </x:c>
      <x:c r="J2101" s="0">
        <x:v>0.01344</x:v>
      </x:c>
    </x:row>
    <x:row r="2102" spans="1:10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0.02233</x:v>
      </x:c>
    </x:row>
    <x:row r="2103" spans="1:10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104</x:v>
      </x:c>
      <x:c r="F2103" s="0" t="s">
        <x:v>105</x:v>
      </x:c>
      <x:c r="G2103" s="0" t="s">
        <x:v>55</x:v>
      </x:c>
      <x:c r="H2103" s="0" t="s">
        <x:v>55</x:v>
      </x:c>
      <x:c r="I2103" s="0" t="s">
        <x:v>53</x:v>
      </x:c>
      <x:c r="J2103" s="0">
        <x:v>0.01445</x:v>
      </x:c>
    </x:row>
    <x:row r="2104" spans="1:10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0.01103</x:v>
      </x:c>
    </x:row>
    <x:row r="2105" spans="1:10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106</x:v>
      </x:c>
      <x:c r="F2105" s="0" t="s">
        <x:v>107</x:v>
      </x:c>
      <x:c r="G2105" s="0" t="s">
        <x:v>55</x:v>
      </x:c>
      <x:c r="H2105" s="0" t="s">
        <x:v>55</x:v>
      </x:c>
      <x:c r="I2105" s="0" t="s">
        <x:v>53</x:v>
      </x:c>
      <x:c r="J2105" s="0">
        <x:v>0.00459</x:v>
      </x:c>
    </x:row>
    <x:row r="2106" spans="1:10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0.01404</x:v>
      </x:c>
    </x:row>
    <x:row r="2107" spans="1:10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108</x:v>
      </x:c>
      <x:c r="F2107" s="0" t="s">
        <x:v>109</x:v>
      </x:c>
      <x:c r="G2107" s="0" t="s">
        <x:v>55</x:v>
      </x:c>
      <x:c r="H2107" s="0" t="s">
        <x:v>55</x:v>
      </x:c>
      <x:c r="I2107" s="0" t="s">
        <x:v>53</x:v>
      </x:c>
      <x:c r="J2107" s="0">
        <x:v>0.00822</x:v>
      </x:c>
    </x:row>
    <x:row r="2108" spans="1:10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0.02454</x:v>
      </x:c>
    </x:row>
    <x:row r="2109" spans="1:10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110</x:v>
      </x:c>
      <x:c r="F2109" s="0" t="s">
        <x:v>111</x:v>
      </x:c>
      <x:c r="G2109" s="0" t="s">
        <x:v>55</x:v>
      </x:c>
      <x:c r="H2109" s="0" t="s">
        <x:v>55</x:v>
      </x:c>
      <x:c r="I2109" s="0" t="s">
        <x:v>53</x:v>
      </x:c>
      <x:c r="J2109" s="0">
        <x:v>0.01837</x:v>
      </x:c>
    </x:row>
    <x:row r="2110" spans="1:10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0.01668</x:v>
      </x:c>
    </x:row>
    <x:row r="2111" spans="1:10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112</x:v>
      </x:c>
      <x:c r="F2111" s="0" t="s">
        <x:v>113</x:v>
      </x:c>
      <x:c r="G2111" s="0" t="s">
        <x:v>55</x:v>
      </x:c>
      <x:c r="H2111" s="0" t="s">
        <x:v>55</x:v>
      </x:c>
      <x:c r="I2111" s="0" t="s">
        <x:v>53</x:v>
      </x:c>
      <x:c r="J2111" s="0">
        <x:v>0.01214</x:v>
      </x:c>
    </x:row>
    <x:row r="2112" spans="1:10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0.00943</x:v>
      </x:c>
    </x:row>
    <x:row r="2113" spans="1:10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114</x:v>
      </x:c>
      <x:c r="F2113" s="0" t="s">
        <x:v>115</x:v>
      </x:c>
      <x:c r="G2113" s="0" t="s">
        <x:v>55</x:v>
      </x:c>
      <x:c r="H2113" s="0" t="s">
        <x:v>55</x:v>
      </x:c>
      <x:c r="I2113" s="0" t="s">
        <x:v>53</x:v>
      </x:c>
      <x:c r="J2113" s="0">
        <x:v>0.00792</x:v>
      </x:c>
    </x:row>
    <x:row r="2114" spans="1:10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116</x:v>
      </x:c>
      <x:c r="F2114" s="0" t="s">
        <x:v>117</x:v>
      </x:c>
      <x:c r="G2114" s="0" t="s">
        <x:v>52</x:v>
      </x:c>
      <x:c r="H2114" s="0" t="s">
        <x:v>52</x:v>
      </x:c>
      <x:c r="I2114" s="0" t="s">
        <x:v>53</x:v>
      </x:c>
      <x:c r="J2114" s="0">
        <x:v>0.01042</x:v>
      </x:c>
    </x:row>
    <x:row r="2115" spans="1:10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116</x:v>
      </x:c>
      <x:c r="F2115" s="0" t="s">
        <x:v>117</x:v>
      </x:c>
      <x:c r="G2115" s="0" t="s">
        <x:v>55</x:v>
      </x:c>
      <x:c r="H2115" s="0" t="s">
        <x:v>55</x:v>
      </x:c>
      <x:c r="I2115" s="0" t="s">
        <x:v>53</x:v>
      </x:c>
      <x:c r="J2115" s="0">
        <x:v>0.00492</x:v>
      </x:c>
    </x:row>
    <x:row r="2116" spans="1:10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118</x:v>
      </x:c>
      <x:c r="F2116" s="0" t="s">
        <x:v>119</x:v>
      </x:c>
      <x:c r="G2116" s="0" t="s">
        <x:v>52</x:v>
      </x:c>
      <x:c r="H2116" s="0" t="s">
        <x:v>52</x:v>
      </x:c>
      <x:c r="I2116" s="0" t="s">
        <x:v>53</x:v>
      </x:c>
      <x:c r="J2116" s="0">
        <x:v>0.00968</x:v>
      </x:c>
    </x:row>
    <x:row r="2117" spans="1:10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118</x:v>
      </x:c>
      <x:c r="F2117" s="0" t="s">
        <x:v>119</x:v>
      </x:c>
      <x:c r="G2117" s="0" t="s">
        <x:v>55</x:v>
      </x:c>
      <x:c r="H2117" s="0" t="s">
        <x:v>55</x:v>
      </x:c>
      <x:c r="I2117" s="0" t="s">
        <x:v>53</x:v>
      </x:c>
      <x:c r="J2117" s="0">
        <x:v>0.00707</x:v>
      </x:c>
    </x:row>
    <x:row r="2118" spans="1:10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120</x:v>
      </x:c>
      <x:c r="F2118" s="0" t="s">
        <x:v>121</x:v>
      </x:c>
      <x:c r="G2118" s="0" t="s">
        <x:v>52</x:v>
      </x:c>
      <x:c r="H2118" s="0" t="s">
        <x:v>52</x:v>
      </x:c>
      <x:c r="I2118" s="0" t="s">
        <x:v>53</x:v>
      </x:c>
      <x:c r="J2118" s="0">
        <x:v>0.00927</x:v>
      </x:c>
    </x:row>
    <x:row r="2119" spans="1:10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120</x:v>
      </x:c>
      <x:c r="F2119" s="0" t="s">
        <x:v>121</x:v>
      </x:c>
      <x:c r="G2119" s="0" t="s">
        <x:v>55</x:v>
      </x:c>
      <x:c r="H2119" s="0" t="s">
        <x:v>55</x:v>
      </x:c>
      <x:c r="I2119" s="0" t="s">
        <x:v>53</x:v>
      </x:c>
      <x:c r="J2119" s="0">
        <x:v>0.01915</x:v>
      </x:c>
    </x:row>
    <x:row r="2120" spans="1:10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122</x:v>
      </x:c>
      <x:c r="F2120" s="0" t="s">
        <x:v>123</x:v>
      </x:c>
      <x:c r="G2120" s="0" t="s">
        <x:v>52</x:v>
      </x:c>
      <x:c r="H2120" s="0" t="s">
        <x:v>52</x:v>
      </x:c>
      <x:c r="I2120" s="0" t="s">
        <x:v>53</x:v>
      </x:c>
      <x:c r="J2120" s="0">
        <x:v>0.06156</x:v>
      </x:c>
    </x:row>
    <x:row r="2121" spans="1:10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122</x:v>
      </x:c>
      <x:c r="F2121" s="0" t="s">
        <x:v>123</x:v>
      </x:c>
      <x:c r="G2121" s="0" t="s">
        <x:v>55</x:v>
      </x:c>
      <x:c r="H2121" s="0" t="s">
        <x:v>55</x:v>
      </x:c>
      <x:c r="I2121" s="0" t="s">
        <x:v>53</x:v>
      </x:c>
      <x:c r="J2121" s="0">
        <x:v>0.07322</x:v>
      </x:c>
    </x:row>
    <x:row r="2122" spans="1:10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124</x:v>
      </x:c>
      <x:c r="F2122" s="0" t="s">
        <x:v>125</x:v>
      </x:c>
      <x:c r="G2122" s="0" t="s">
        <x:v>52</x:v>
      </x:c>
      <x:c r="H2122" s="0" t="s">
        <x:v>52</x:v>
      </x:c>
      <x:c r="I2122" s="0" t="s">
        <x:v>53</x:v>
      </x:c>
      <x:c r="J2122" s="0">
        <x:v>0.08043</x:v>
      </x:c>
    </x:row>
    <x:row r="2123" spans="1:10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124</x:v>
      </x:c>
      <x:c r="F2123" s="0" t="s">
        <x:v>125</x:v>
      </x:c>
      <x:c r="G2123" s="0" t="s">
        <x:v>55</x:v>
      </x:c>
      <x:c r="H2123" s="0" t="s">
        <x:v>55</x:v>
      </x:c>
      <x:c r="I2123" s="0" t="s">
        <x:v>53</x:v>
      </x:c>
      <x:c r="J2123" s="0">
        <x:v>0.00469</x:v>
      </x:c>
    </x:row>
    <x:row r="2124" spans="1:10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126</x:v>
      </x:c>
      <x:c r="F2124" s="0" t="s">
        <x:v>127</x:v>
      </x:c>
      <x:c r="G2124" s="0" t="s">
        <x:v>52</x:v>
      </x:c>
      <x:c r="H2124" s="0" t="s">
        <x:v>52</x:v>
      </x:c>
      <x:c r="I2124" s="0" t="s">
        <x:v>53</x:v>
      </x:c>
      <x:c r="J2124" s="0">
        <x:v>0.00111</x:v>
      </x:c>
    </x:row>
    <x:row r="2125" spans="1:10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126</x:v>
      </x:c>
      <x:c r="F2125" s="0" t="s">
        <x:v>127</x:v>
      </x:c>
      <x:c r="G2125" s="0" t="s">
        <x:v>55</x:v>
      </x:c>
      <x:c r="H2125" s="0" t="s">
        <x:v>55</x:v>
      </x:c>
      <x:c r="I2125" s="0" t="s">
        <x:v>53</x:v>
      </x:c>
      <x:c r="J2125" s="0">
        <x:v>0.0027</x:v>
      </x:c>
    </x:row>
    <x:row r="2126" spans="1:10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128</x:v>
      </x:c>
      <x:c r="F2126" s="0" t="s">
        <x:v>129</x:v>
      </x:c>
      <x:c r="G2126" s="0" t="s">
        <x:v>52</x:v>
      </x:c>
      <x:c r="H2126" s="0" t="s">
        <x:v>52</x:v>
      </x:c>
      <x:c r="I2126" s="0" t="s">
        <x:v>53</x:v>
      </x:c>
      <x:c r="J2126" s="0">
        <x:v>0.03426</x:v>
      </x:c>
    </x:row>
    <x:row r="2127" spans="1:10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128</x:v>
      </x:c>
      <x:c r="F2127" s="0" t="s">
        <x:v>129</x:v>
      </x:c>
      <x:c r="G2127" s="0" t="s">
        <x:v>55</x:v>
      </x:c>
      <x:c r="H2127" s="0" t="s">
        <x:v>55</x:v>
      </x:c>
      <x:c r="I2127" s="0" t="s">
        <x:v>53</x:v>
      </x:c>
      <x:c r="J2127" s="0">
        <x:v>0.01216</x:v>
      </x:c>
    </x:row>
    <x:row r="2128" spans="1:10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130</x:v>
      </x:c>
      <x:c r="F2128" s="0" t="s">
        <x:v>131</x:v>
      </x:c>
      <x:c r="G2128" s="0" t="s">
        <x:v>52</x:v>
      </x:c>
      <x:c r="H2128" s="0" t="s">
        <x:v>52</x:v>
      </x:c>
      <x:c r="I2128" s="0" t="s">
        <x:v>53</x:v>
      </x:c>
      <x:c r="J2128" s="0">
        <x:v>0.02062</x:v>
      </x:c>
    </x:row>
    <x:row r="2129" spans="1:10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130</x:v>
      </x:c>
      <x:c r="F2129" s="0" t="s">
        <x:v>131</x:v>
      </x:c>
      <x:c r="G2129" s="0" t="s">
        <x:v>55</x:v>
      </x:c>
      <x:c r="H2129" s="0" t="s">
        <x:v>55</x:v>
      </x:c>
      <x:c r="I2129" s="0" t="s">
        <x:v>53</x:v>
      </x:c>
      <x:c r="J2129" s="0">
        <x:v>0.01525</x:v>
      </x:c>
    </x:row>
    <x:row r="2130" spans="1:10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132</x:v>
      </x:c>
      <x:c r="F2130" s="0" t="s">
        <x:v>133</x:v>
      </x:c>
      <x:c r="G2130" s="0" t="s">
        <x:v>52</x:v>
      </x:c>
      <x:c r="H2130" s="0" t="s">
        <x:v>52</x:v>
      </x:c>
      <x:c r="I2130" s="0" t="s">
        <x:v>53</x:v>
      </x:c>
      <x:c r="J2130" s="0">
        <x:v>0.00943</x:v>
      </x:c>
    </x:row>
    <x:row r="2131" spans="1:10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132</x:v>
      </x:c>
      <x:c r="F2131" s="0" t="s">
        <x:v>133</x:v>
      </x:c>
      <x:c r="G2131" s="0" t="s">
        <x:v>55</x:v>
      </x:c>
      <x:c r="H2131" s="0" t="s">
        <x:v>55</x:v>
      </x:c>
      <x:c r="I2131" s="0" t="s">
        <x:v>53</x:v>
      </x:c>
      <x:c r="J2131" s="0">
        <x:v>0.01134</x:v>
      </x:c>
    </x:row>
    <x:row r="2132" spans="1:10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134</x:v>
      </x:c>
      <x:c r="F2132" s="0" t="s">
        <x:v>135</x:v>
      </x:c>
      <x:c r="G2132" s="0" t="s">
        <x:v>52</x:v>
      </x:c>
      <x:c r="H2132" s="0" t="s">
        <x:v>52</x:v>
      </x:c>
      <x:c r="I2132" s="0" t="s">
        <x:v>53</x:v>
      </x:c>
      <x:c r="J2132" s="0">
        <x:v>0.01045</x:v>
      </x:c>
    </x:row>
    <x:row r="2133" spans="1:10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134</x:v>
      </x:c>
      <x:c r="F2133" s="0" t="s">
        <x:v>135</x:v>
      </x:c>
      <x:c r="G2133" s="0" t="s">
        <x:v>55</x:v>
      </x:c>
      <x:c r="H2133" s="0" t="s">
        <x:v>55</x:v>
      </x:c>
      <x:c r="I2133" s="0" t="s">
        <x:v>53</x:v>
      </x:c>
      <x:c r="J2133" s="0">
        <x:v>0.01083</x:v>
      </x:c>
    </x:row>
    <x:row r="2134" spans="1:10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50</x:v>
      </x:c>
      <x:c r="F2134" s="0" t="s">
        <x:v>51</x:v>
      </x:c>
      <x:c r="G2134" s="0" t="s">
        <x:v>52</x:v>
      </x:c>
      <x:c r="H2134" s="0" t="s">
        <x:v>52</x:v>
      </x:c>
      <x:c r="I2134" s="0" t="s">
        <x:v>53</x:v>
      </x:c>
      <x:c r="J2134" s="0">
        <x:v>0.00239</x:v>
      </x:c>
    </x:row>
    <x:row r="2135" spans="1:10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50</x:v>
      </x:c>
      <x:c r="F2135" s="0" t="s">
        <x:v>51</x:v>
      </x:c>
      <x:c r="G2135" s="0" t="s">
        <x:v>55</x:v>
      </x:c>
      <x:c r="H2135" s="0" t="s">
        <x:v>55</x:v>
      </x:c>
      <x:c r="I2135" s="0" t="s">
        <x:v>53</x:v>
      </x:c>
      <x:c r="J2135" s="0">
        <x:v>0.00272</x:v>
      </x:c>
    </x:row>
    <x:row r="2136" spans="1:10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56</x:v>
      </x:c>
      <x:c r="F2136" s="0" t="s">
        <x:v>57</x:v>
      </x:c>
      <x:c r="G2136" s="0" t="s">
        <x:v>52</x:v>
      </x:c>
      <x:c r="H2136" s="0" t="s">
        <x:v>52</x:v>
      </x:c>
      <x:c r="I2136" s="0" t="s">
        <x:v>53</x:v>
      </x:c>
      <x:c r="J2136" s="0">
        <x:v>0.00095</x:v>
      </x:c>
    </x:row>
    <x:row r="2137" spans="1:10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56</x:v>
      </x:c>
      <x:c r="F2137" s="0" t="s">
        <x:v>57</x:v>
      </x:c>
      <x:c r="G2137" s="0" t="s">
        <x:v>55</x:v>
      </x:c>
      <x:c r="H2137" s="0" t="s">
        <x:v>55</x:v>
      </x:c>
      <x:c r="I2137" s="0" t="s">
        <x:v>53</x:v>
      </x:c>
      <x:c r="J2137" s="0">
        <x:v>0.00063</x:v>
      </x:c>
    </x:row>
    <x:row r="2138" spans="1:10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58</x:v>
      </x:c>
      <x:c r="F2138" s="0" t="s">
        <x:v>59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58</x:v>
      </x:c>
      <x:c r="F2139" s="0" t="s">
        <x:v>59</x:v>
      </x:c>
      <x:c r="G2139" s="0" t="s">
        <x:v>55</x:v>
      </x:c>
      <x:c r="H2139" s="0" t="s">
        <x:v>55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60</x:v>
      </x:c>
      <x:c r="F2140" s="0" t="s">
        <x:v>61</x:v>
      </x:c>
      <x:c r="G2140" s="0" t="s">
        <x:v>52</x:v>
      </x:c>
      <x:c r="H2140" s="0" t="s">
        <x:v>52</x:v>
      </x:c>
      <x:c r="I2140" s="0" t="s">
        <x:v>53</x:v>
      </x:c>
      <x:c r="J2140" s="0">
        <x:v>0.00059</x:v>
      </x:c>
    </x:row>
    <x:row r="2141" spans="1:10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60</x:v>
      </x:c>
      <x:c r="F2141" s="0" t="s">
        <x:v>61</x:v>
      </x:c>
      <x:c r="G2141" s="0" t="s">
        <x:v>55</x:v>
      </x:c>
      <x:c r="H2141" s="0" t="s">
        <x:v>55</x:v>
      </x:c>
      <x:c r="I2141" s="0" t="s">
        <x:v>53</x:v>
      </x:c>
      <x:c r="J2141" s="0">
        <x:v>0.00019</x:v>
      </x:c>
    </x:row>
    <x:row r="2142" spans="1:10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0.00196</x:v>
      </x:c>
    </x:row>
    <x:row r="2143" spans="1:10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62</x:v>
      </x:c>
      <x:c r="F2143" s="0" t="s">
        <x:v>63</x:v>
      </x:c>
      <x:c r="G2143" s="0" t="s">
        <x:v>55</x:v>
      </x:c>
      <x:c r="H2143" s="0" t="s">
        <x:v>55</x:v>
      </x:c>
      <x:c r="I2143" s="0" t="s">
        <x:v>53</x:v>
      </x:c>
      <x:c r="J2143" s="0">
        <x:v>0.00077</x:v>
      </x:c>
    </x:row>
    <x:row r="2144" spans="1:10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64</x:v>
      </x:c>
      <x:c r="F2144" s="0" t="s">
        <x:v>65</x:v>
      </x:c>
      <x:c r="G2144" s="0" t="s">
        <x:v>52</x:v>
      </x:c>
      <x:c r="H2144" s="0" t="s">
        <x:v>52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64</x:v>
      </x:c>
      <x:c r="F2145" s="0" t="s">
        <x:v>65</x:v>
      </x:c>
      <x:c r="G2145" s="0" t="s">
        <x:v>55</x:v>
      </x:c>
      <x:c r="H2145" s="0" t="s">
        <x:v>55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66</x:v>
      </x:c>
      <x:c r="F2146" s="0" t="s">
        <x:v>67</x:v>
      </x:c>
      <x:c r="G2146" s="0" t="s">
        <x:v>52</x:v>
      </x:c>
      <x:c r="H2146" s="0" t="s">
        <x:v>52</x:v>
      </x:c>
      <x:c r="I2146" s="0" t="s">
        <x:v>53</x:v>
      </x:c>
      <x:c r="J2146" s="0">
        <x:v>0.00249</x:v>
      </x:c>
    </x:row>
    <x:row r="2147" spans="1:10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66</x:v>
      </x:c>
      <x:c r="F2147" s="0" t="s">
        <x:v>67</x:v>
      </x:c>
      <x:c r="G2147" s="0" t="s">
        <x:v>55</x:v>
      </x:c>
      <x:c r="H2147" s="0" t="s">
        <x:v>55</x:v>
      </x:c>
      <x:c r="I2147" s="0" t="s">
        <x:v>53</x:v>
      </x:c>
      <x:c r="J2147" s="0">
        <x:v>0.00393</x:v>
      </x:c>
    </x:row>
    <x:row r="2148" spans="1:10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68</x:v>
      </x:c>
      <x:c r="F2148" s="0" t="s">
        <x:v>69</x:v>
      </x:c>
      <x:c r="G2148" s="0" t="s">
        <x:v>52</x:v>
      </x:c>
      <x:c r="H2148" s="0" t="s">
        <x:v>52</x:v>
      </x:c>
      <x:c r="I2148" s="0" t="s">
        <x:v>53</x:v>
      </x:c>
      <x:c r="J2148" s="0">
        <x:v>0.01359</x:v>
      </x:c>
    </x:row>
    <x:row r="2149" spans="1:10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68</x:v>
      </x:c>
      <x:c r="F2149" s="0" t="s">
        <x:v>69</x:v>
      </x:c>
      <x:c r="G2149" s="0" t="s">
        <x:v>55</x:v>
      </x:c>
      <x:c r="H2149" s="0" t="s">
        <x:v>55</x:v>
      </x:c>
      <x:c r="I2149" s="0" t="s">
        <x:v>53</x:v>
      </x:c>
      <x:c r="J2149" s="0">
        <x:v>0.00114</x:v>
      </x:c>
    </x:row>
    <x:row r="2150" spans="1:10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70</x:v>
      </x:c>
      <x:c r="F2150" s="0" t="s">
        <x:v>71</x:v>
      </x:c>
      <x:c r="G2150" s="0" t="s">
        <x:v>52</x:v>
      </x:c>
      <x:c r="H2150" s="0" t="s">
        <x:v>52</x:v>
      </x:c>
      <x:c r="I2150" s="0" t="s">
        <x:v>53</x:v>
      </x:c>
      <x:c r="J2150" s="0">
        <x:v>0.01302</x:v>
      </x:c>
    </x:row>
    <x:row r="2151" spans="1:10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70</x:v>
      </x:c>
      <x:c r="F2151" s="0" t="s">
        <x:v>71</x:v>
      </x:c>
      <x:c r="G2151" s="0" t="s">
        <x:v>55</x:v>
      </x:c>
      <x:c r="H2151" s="0" t="s">
        <x:v>55</x:v>
      </x:c>
      <x:c r="I2151" s="0" t="s">
        <x:v>53</x:v>
      </x:c>
      <x:c r="J2151" s="0">
        <x:v>0.00173</x:v>
      </x:c>
    </x:row>
    <x:row r="2152" spans="1:10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52</x:v>
      </x:c>
      <x:c r="H2152" s="0" t="s">
        <x:v>52</x:v>
      </x:c>
      <x:c r="I2152" s="0" t="s">
        <x:v>53</x:v>
      </x:c>
      <x:c r="J2152" s="0">
        <x:v>0.00333</x:v>
      </x:c>
    </x:row>
    <x:row r="2153" spans="1:10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55</x:v>
      </x:c>
      <x:c r="H2153" s="0" t="s">
        <x:v>55</x:v>
      </x:c>
      <x:c r="I2153" s="0" t="s">
        <x:v>53</x:v>
      </x:c>
      <x:c r="J2153" s="0">
        <x:v>0.00518</x:v>
      </x:c>
    </x:row>
    <x:row r="2154" spans="1:10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74</x:v>
      </x:c>
      <x:c r="F2154" s="0" t="s">
        <x:v>75</x:v>
      </x:c>
      <x:c r="G2154" s="0" t="s">
        <x:v>52</x:v>
      </x:c>
      <x:c r="H2154" s="0" t="s">
        <x:v>52</x:v>
      </x:c>
      <x:c r="I2154" s="0" t="s">
        <x:v>53</x:v>
      </x:c>
      <x:c r="J2154" s="0">
        <x:v>0.00495</x:v>
      </x:c>
    </x:row>
    <x:row r="2155" spans="1:10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74</x:v>
      </x:c>
      <x:c r="F2155" s="0" t="s">
        <x:v>75</x:v>
      </x:c>
      <x:c r="G2155" s="0" t="s">
        <x:v>55</x:v>
      </x:c>
      <x:c r="H2155" s="0" t="s">
        <x:v>55</x:v>
      </x:c>
      <x:c r="I2155" s="0" t="s">
        <x:v>53</x:v>
      </x:c>
      <x:c r="J2155" s="0">
        <x:v>0.00116</x:v>
      </x:c>
    </x:row>
    <x:row r="2156" spans="1:10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52</x:v>
      </x:c>
      <x:c r="H2156" s="0" t="s">
        <x:v>52</x:v>
      </x:c>
      <x:c r="I2156" s="0" t="s">
        <x:v>53</x:v>
      </x:c>
      <x:c r="J2156" s="0">
        <x:v>0.014</x:v>
      </x:c>
    </x:row>
    <x:row r="2157" spans="1:10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53</x:v>
      </x:c>
      <x:c r="J2157" s="0">
        <x:v>0.00111</x:v>
      </x:c>
    </x:row>
    <x:row r="2158" spans="1:10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78</x:v>
      </x:c>
      <x:c r="F2158" s="0" t="s">
        <x:v>79</x:v>
      </x:c>
      <x:c r="G2158" s="0" t="s">
        <x:v>52</x:v>
      </x:c>
      <x:c r="H2158" s="0" t="s">
        <x:v>52</x:v>
      </x:c>
      <x:c r="I2158" s="0" t="s">
        <x:v>53</x:v>
      </x:c>
      <x:c r="J2158" s="0">
        <x:v>0.00451</x:v>
      </x:c>
    </x:row>
    <x:row r="2159" spans="1:10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78</x:v>
      </x:c>
      <x:c r="F2159" s="0" t="s">
        <x:v>79</x:v>
      </x:c>
      <x:c r="G2159" s="0" t="s">
        <x:v>55</x:v>
      </x:c>
      <x:c r="H2159" s="0" t="s">
        <x:v>55</x:v>
      </x:c>
      <x:c r="I2159" s="0" t="s">
        <x:v>53</x:v>
      </x:c>
      <x:c r="J2159" s="0">
        <x:v>0.01157</x:v>
      </x:c>
    </x:row>
    <x:row r="2160" spans="1:10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80</x:v>
      </x:c>
      <x:c r="F2160" s="0" t="s">
        <x:v>81</x:v>
      </x:c>
      <x:c r="G2160" s="0" t="s">
        <x:v>52</x:v>
      </x:c>
      <x:c r="H2160" s="0" t="s">
        <x:v>52</x:v>
      </x:c>
      <x:c r="I2160" s="0" t="s">
        <x:v>53</x:v>
      </x:c>
      <x:c r="J2160" s="0">
        <x:v>0.01071</x:v>
      </x:c>
    </x:row>
    <x:row r="2161" spans="1:10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80</x:v>
      </x:c>
      <x:c r="F2161" s="0" t="s">
        <x:v>81</x:v>
      </x:c>
      <x:c r="G2161" s="0" t="s">
        <x:v>55</x:v>
      </x:c>
      <x:c r="H2161" s="0" t="s">
        <x:v>55</x:v>
      </x:c>
      <x:c r="I2161" s="0" t="s">
        <x:v>53</x:v>
      </x:c>
      <x:c r="J2161" s="0">
        <x:v>0.00662</x:v>
      </x:c>
    </x:row>
    <x:row r="2162" spans="1:10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82</x:v>
      </x:c>
      <x:c r="F2162" s="0" t="s">
        <x:v>83</x:v>
      </x:c>
      <x:c r="G2162" s="0" t="s">
        <x:v>52</x:v>
      </x:c>
      <x:c r="H2162" s="0" t="s">
        <x:v>52</x:v>
      </x:c>
      <x:c r="I2162" s="0" t="s">
        <x:v>53</x:v>
      </x:c>
      <x:c r="J2162" s="0">
        <x:v>0.00285</x:v>
      </x:c>
    </x:row>
    <x:row r="2163" spans="1:10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82</x:v>
      </x:c>
      <x:c r="F2163" s="0" t="s">
        <x:v>83</x:v>
      </x:c>
      <x:c r="G2163" s="0" t="s">
        <x:v>55</x:v>
      </x:c>
      <x:c r="H2163" s="0" t="s">
        <x:v>55</x:v>
      </x:c>
      <x:c r="I2163" s="0" t="s">
        <x:v>53</x:v>
      </x:c>
      <x:c r="J2163" s="0">
        <x:v>0.00053</x:v>
      </x:c>
    </x:row>
    <x:row r="2164" spans="1:10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84</x:v>
      </x:c>
      <x:c r="F2164" s="0" t="s">
        <x:v>85</x:v>
      </x:c>
      <x:c r="G2164" s="0" t="s">
        <x:v>52</x:v>
      </x:c>
      <x:c r="H2164" s="0" t="s">
        <x:v>52</x:v>
      </x:c>
      <x:c r="I2164" s="0" t="s">
        <x:v>53</x:v>
      </x:c>
      <x:c r="J2164" s="0">
        <x:v>0.00342</x:v>
      </x:c>
    </x:row>
    <x:row r="2165" spans="1:10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84</x:v>
      </x:c>
      <x:c r="F2165" s="0" t="s">
        <x:v>85</x:v>
      </x:c>
      <x:c r="G2165" s="0" t="s">
        <x:v>55</x:v>
      </x:c>
      <x:c r="H2165" s="0" t="s">
        <x:v>55</x:v>
      </x:c>
      <x:c r="I2165" s="0" t="s">
        <x:v>53</x:v>
      </x:c>
      <x:c r="J2165" s="0">
        <x:v>0.00304</x:v>
      </x:c>
    </x:row>
    <x:row r="2166" spans="1:10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86</x:v>
      </x:c>
      <x:c r="F2166" s="0" t="s">
        <x:v>87</x:v>
      </x:c>
      <x:c r="G2166" s="0" t="s">
        <x:v>52</x:v>
      </x:c>
      <x:c r="H2166" s="0" t="s">
        <x:v>52</x:v>
      </x:c>
      <x:c r="I2166" s="0" t="s">
        <x:v>53</x:v>
      </x:c>
      <x:c r="J2166" s="0">
        <x:v>0.00589</x:v>
      </x:c>
    </x:row>
    <x:row r="2167" spans="1:10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86</x:v>
      </x:c>
      <x:c r="F2167" s="0" t="s">
        <x:v>87</x:v>
      </x:c>
      <x:c r="G2167" s="0" t="s">
        <x:v>55</x:v>
      </x:c>
      <x:c r="H2167" s="0" t="s">
        <x:v>55</x:v>
      </x:c>
      <x:c r="I2167" s="0" t="s">
        <x:v>53</x:v>
      </x:c>
      <x:c r="J2167" s="0">
        <x:v>0.003</x:v>
      </x:c>
    </x:row>
    <x:row r="2168" spans="1:10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88</x:v>
      </x:c>
      <x:c r="F2168" s="0" t="s">
        <x:v>89</x:v>
      </x:c>
      <x:c r="G2168" s="0" t="s">
        <x:v>52</x:v>
      </x:c>
      <x:c r="H2168" s="0" t="s">
        <x:v>52</x:v>
      </x:c>
      <x:c r="I2168" s="0" t="s">
        <x:v>53</x:v>
      </x:c>
      <x:c r="J2168" s="0">
        <x:v>0.00558</x:v>
      </x:c>
    </x:row>
    <x:row r="2169" spans="1:10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88</x:v>
      </x:c>
      <x:c r="F2169" s="0" t="s">
        <x:v>89</x:v>
      </x:c>
      <x:c r="G2169" s="0" t="s">
        <x:v>55</x:v>
      </x:c>
      <x:c r="H2169" s="0" t="s">
        <x:v>55</x:v>
      </x:c>
      <x:c r="I2169" s="0" t="s">
        <x:v>53</x:v>
      </x:c>
      <x:c r="J2169" s="0">
        <x:v>0.00241</x:v>
      </x:c>
    </x:row>
    <x:row r="2170" spans="1:10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90</x:v>
      </x:c>
      <x:c r="F2170" s="0" t="s">
        <x:v>91</x:v>
      </x:c>
      <x:c r="G2170" s="0" t="s">
        <x:v>52</x:v>
      </x:c>
      <x:c r="H2170" s="0" t="s">
        <x:v>52</x:v>
      </x:c>
      <x:c r="I2170" s="0" t="s">
        <x:v>53</x:v>
      </x:c>
      <x:c r="J2170" s="0">
        <x:v>0.01565</x:v>
      </x:c>
    </x:row>
    <x:row r="2171" spans="1:10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90</x:v>
      </x:c>
      <x:c r="F2171" s="0" t="s">
        <x:v>91</x:v>
      </x:c>
      <x:c r="G2171" s="0" t="s">
        <x:v>55</x:v>
      </x:c>
      <x:c r="H2171" s="0" t="s">
        <x:v>55</x:v>
      </x:c>
      <x:c r="I2171" s="0" t="s">
        <x:v>53</x:v>
      </x:c>
      <x:c r="J2171" s="0">
        <x:v>0.00213</x:v>
      </x:c>
    </x:row>
    <x:row r="2172" spans="1:10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92</x:v>
      </x:c>
      <x:c r="F2172" s="0" t="s">
        <x:v>93</x:v>
      </x:c>
      <x:c r="G2172" s="0" t="s">
        <x:v>52</x:v>
      </x:c>
      <x:c r="H2172" s="0" t="s">
        <x:v>52</x:v>
      </x:c>
      <x:c r="I2172" s="0" t="s">
        <x:v>53</x:v>
      </x:c>
      <x:c r="J2172" s="0">
        <x:v>0.00297</x:v>
      </x:c>
    </x:row>
    <x:row r="2173" spans="1:10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92</x:v>
      </x:c>
      <x:c r="F2173" s="0" t="s">
        <x:v>93</x:v>
      </x:c>
      <x:c r="G2173" s="0" t="s">
        <x:v>55</x:v>
      </x:c>
      <x:c r="H2173" s="0" t="s">
        <x:v>55</x:v>
      </x:c>
      <x:c r="I2173" s="0" t="s">
        <x:v>53</x:v>
      </x:c>
      <x:c r="J2173" s="0">
        <x:v>0.00454</x:v>
      </x:c>
    </x:row>
    <x:row r="2174" spans="1:10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94</x:v>
      </x:c>
      <x:c r="F2174" s="0" t="s">
        <x:v>95</x:v>
      </x:c>
      <x:c r="G2174" s="0" t="s">
        <x:v>52</x:v>
      </x:c>
      <x:c r="H2174" s="0" t="s">
        <x:v>52</x:v>
      </x:c>
      <x:c r="I2174" s="0" t="s">
        <x:v>53</x:v>
      </x:c>
      <x:c r="J2174" s="0">
        <x:v>0.00557</x:v>
      </x:c>
    </x:row>
    <x:row r="2175" spans="1:10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94</x:v>
      </x:c>
      <x:c r="F2175" s="0" t="s">
        <x:v>95</x:v>
      </x:c>
      <x:c r="G2175" s="0" t="s">
        <x:v>55</x:v>
      </x:c>
      <x:c r="H2175" s="0" t="s">
        <x:v>55</x:v>
      </x:c>
      <x:c r="I2175" s="0" t="s">
        <x:v>53</x:v>
      </x:c>
      <x:c r="J2175" s="0">
        <x:v>0.00205</x:v>
      </x:c>
    </x:row>
    <x:row r="2176" spans="1:10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96</x:v>
      </x:c>
      <x:c r="F2176" s="0" t="s">
        <x:v>97</x:v>
      </x:c>
      <x:c r="G2176" s="0" t="s">
        <x:v>52</x:v>
      </x:c>
      <x:c r="H2176" s="0" t="s">
        <x:v>52</x:v>
      </x:c>
      <x:c r="I2176" s="0" t="s">
        <x:v>53</x:v>
      </x:c>
      <x:c r="J2176" s="0">
        <x:v>0.00999</x:v>
      </x:c>
    </x:row>
    <x:row r="2177" spans="1:10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96</x:v>
      </x:c>
      <x:c r="F2177" s="0" t="s">
        <x:v>97</x:v>
      </x:c>
      <x:c r="G2177" s="0" t="s">
        <x:v>55</x:v>
      </x:c>
      <x:c r="H2177" s="0" t="s">
        <x:v>55</x:v>
      </x:c>
      <x:c r="I2177" s="0" t="s">
        <x:v>53</x:v>
      </x:c>
      <x:c r="J2177" s="0">
        <x:v>0.00506</x:v>
      </x:c>
    </x:row>
    <x:row r="2178" spans="1:10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98</x:v>
      </x:c>
      <x:c r="F2178" s="0" t="s">
        <x:v>99</x:v>
      </x:c>
      <x:c r="G2178" s="0" t="s">
        <x:v>52</x:v>
      </x:c>
      <x:c r="H2178" s="0" t="s">
        <x:v>52</x:v>
      </x:c>
      <x:c r="I2178" s="0" t="s">
        <x:v>53</x:v>
      </x:c>
      <x:c r="J2178" s="0">
        <x:v>0.00198</x:v>
      </x:c>
    </x:row>
    <x:row r="2179" spans="1:10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98</x:v>
      </x:c>
      <x:c r="F2179" s="0" t="s">
        <x:v>99</x:v>
      </x:c>
      <x:c r="G2179" s="0" t="s">
        <x:v>55</x:v>
      </x:c>
      <x:c r="H2179" s="0" t="s">
        <x:v>55</x:v>
      </x:c>
      <x:c r="I2179" s="0" t="s">
        <x:v>53</x:v>
      </x:c>
      <x:c r="J2179" s="0">
        <x:v>0.00342</x:v>
      </x:c>
    </x:row>
    <x:row r="2180" spans="1:10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100</x:v>
      </x:c>
      <x:c r="F2180" s="0" t="s">
        <x:v>101</x:v>
      </x:c>
      <x:c r="G2180" s="0" t="s">
        <x:v>52</x:v>
      </x:c>
      <x:c r="H2180" s="0" t="s">
        <x:v>52</x:v>
      </x:c>
      <x:c r="I2180" s="0" t="s">
        <x:v>53</x:v>
      </x:c>
      <x:c r="J2180" s="0">
        <x:v>0.00089</x:v>
      </x:c>
    </x:row>
    <x:row r="2181" spans="1:10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100</x:v>
      </x:c>
      <x:c r="F2181" s="0" t="s">
        <x:v>101</x:v>
      </x:c>
      <x:c r="G2181" s="0" t="s">
        <x:v>55</x:v>
      </x:c>
      <x:c r="H2181" s="0" t="s">
        <x:v>55</x:v>
      </x:c>
      <x:c r="I2181" s="0" t="s">
        <x:v>53</x:v>
      </x:c>
      <x:c r="J2181" s="0">
        <x:v>0.01993</x:v>
      </x:c>
    </x:row>
    <x:row r="2182" spans="1:10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102</x:v>
      </x:c>
      <x:c r="F2182" s="0" t="s">
        <x:v>103</x:v>
      </x:c>
      <x:c r="G2182" s="0" t="s">
        <x:v>52</x:v>
      </x:c>
      <x:c r="H2182" s="0" t="s">
        <x:v>52</x:v>
      </x:c>
      <x:c r="I2182" s="0" t="s">
        <x:v>53</x:v>
      </x:c>
      <x:c r="J2182" s="0">
        <x:v>1.00205</x:v>
      </x:c>
    </x:row>
    <x:row r="2183" spans="1:10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102</x:v>
      </x:c>
      <x:c r="F2183" s="0" t="s">
        <x:v>103</x:v>
      </x:c>
      <x:c r="G2183" s="0" t="s">
        <x:v>55</x:v>
      </x:c>
      <x:c r="H2183" s="0" t="s">
        <x:v>55</x:v>
      </x:c>
      <x:c r="I2183" s="0" t="s">
        <x:v>53</x:v>
      </x:c>
      <x:c r="J2183" s="0">
        <x:v>1.04216</x:v>
      </x:c>
    </x:row>
    <x:row r="2184" spans="1:10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104</x:v>
      </x:c>
      <x:c r="F2184" s="0" t="s">
        <x:v>105</x:v>
      </x:c>
      <x:c r="G2184" s="0" t="s">
        <x:v>52</x:v>
      </x:c>
      <x:c r="H2184" s="0" t="s">
        <x:v>52</x:v>
      </x:c>
      <x:c r="I2184" s="0" t="s">
        <x:v>53</x:v>
      </x:c>
      <x:c r="J2184" s="0">
        <x:v>0.00651</x:v>
      </x:c>
    </x:row>
    <x:row r="2185" spans="1:10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104</x:v>
      </x:c>
      <x:c r="F2185" s="0" t="s">
        <x:v>105</x:v>
      </x:c>
      <x:c r="G2185" s="0" t="s">
        <x:v>55</x:v>
      </x:c>
      <x:c r="H2185" s="0" t="s">
        <x:v>55</x:v>
      </x:c>
      <x:c r="I2185" s="0" t="s">
        <x:v>53</x:v>
      </x:c>
      <x:c r="J2185" s="0">
        <x:v>0.00194</x:v>
      </x:c>
    </x:row>
    <x:row r="2186" spans="1:10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106</x:v>
      </x:c>
      <x:c r="F2186" s="0" t="s">
        <x:v>107</x:v>
      </x:c>
      <x:c r="G2186" s="0" t="s">
        <x:v>52</x:v>
      </x:c>
      <x:c r="H2186" s="0" t="s">
        <x:v>52</x:v>
      </x:c>
      <x:c r="I2186" s="0" t="s">
        <x:v>53</x:v>
      </x:c>
      <x:c r="J2186" s="0">
        <x:v>0.00768</x:v>
      </x:c>
    </x:row>
    <x:row r="2187" spans="1:10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106</x:v>
      </x:c>
      <x:c r="F2187" s="0" t="s">
        <x:v>107</x:v>
      </x:c>
      <x:c r="G2187" s="0" t="s">
        <x:v>55</x:v>
      </x:c>
      <x:c r="H2187" s="0" t="s">
        <x:v>55</x:v>
      </x:c>
      <x:c r="I2187" s="0" t="s">
        <x:v>53</x:v>
      </x:c>
      <x:c r="J2187" s="0">
        <x:v>0.00316</x:v>
      </x:c>
    </x:row>
    <x:row r="2188" spans="1:10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108</x:v>
      </x:c>
      <x:c r="F2188" s="0" t="s">
        <x:v>109</x:v>
      </x:c>
      <x:c r="G2188" s="0" t="s">
        <x:v>52</x:v>
      </x:c>
      <x:c r="H2188" s="0" t="s">
        <x:v>52</x:v>
      </x:c>
      <x:c r="I2188" s="0" t="s">
        <x:v>53</x:v>
      </x:c>
      <x:c r="J2188" s="0">
        <x:v>0.06544</x:v>
      </x:c>
    </x:row>
    <x:row r="2189" spans="1:10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108</x:v>
      </x:c>
      <x:c r="F2189" s="0" t="s">
        <x:v>109</x:v>
      </x:c>
      <x:c r="G2189" s="0" t="s">
        <x:v>55</x:v>
      </x:c>
      <x:c r="H2189" s="0" t="s">
        <x:v>55</x:v>
      </x:c>
      <x:c r="I2189" s="0" t="s">
        <x:v>53</x:v>
      </x:c>
      <x:c r="J2189" s="0">
        <x:v>0.03666</x:v>
      </x:c>
    </x:row>
    <x:row r="2190" spans="1:10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110</x:v>
      </x:c>
      <x:c r="F2190" s="0" t="s">
        <x:v>111</x:v>
      </x:c>
      <x:c r="G2190" s="0" t="s">
        <x:v>52</x:v>
      </x:c>
      <x:c r="H2190" s="0" t="s">
        <x:v>52</x:v>
      </x:c>
      <x:c r="I2190" s="0" t="s">
        <x:v>53</x:v>
      </x:c>
      <x:c r="J2190" s="0">
        <x:v>0.00284</x:v>
      </x:c>
    </x:row>
    <x:row r="2191" spans="1:10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110</x:v>
      </x:c>
      <x:c r="F2191" s="0" t="s">
        <x:v>111</x:v>
      </x:c>
      <x:c r="G2191" s="0" t="s">
        <x:v>55</x:v>
      </x:c>
      <x:c r="H2191" s="0" t="s">
        <x:v>55</x:v>
      </x:c>
      <x:c r="I2191" s="0" t="s">
        <x:v>53</x:v>
      </x:c>
      <x:c r="J2191" s="0">
        <x:v>0.00647</x:v>
      </x:c>
    </x:row>
    <x:row r="2192" spans="1:10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112</x:v>
      </x:c>
      <x:c r="F2192" s="0" t="s">
        <x:v>113</x:v>
      </x:c>
      <x:c r="G2192" s="0" t="s">
        <x:v>52</x:v>
      </x:c>
      <x:c r="H2192" s="0" t="s">
        <x:v>52</x:v>
      </x:c>
      <x:c r="I2192" s="0" t="s">
        <x:v>53</x:v>
      </x:c>
      <x:c r="J2192" s="0">
        <x:v>0.00178</x:v>
      </x:c>
    </x:row>
    <x:row r="2193" spans="1:10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112</x:v>
      </x:c>
      <x:c r="F2193" s="0" t="s">
        <x:v>113</x:v>
      </x:c>
      <x:c r="G2193" s="0" t="s">
        <x:v>55</x:v>
      </x:c>
      <x:c r="H2193" s="0" t="s">
        <x:v>55</x:v>
      </x:c>
      <x:c r="I2193" s="0" t="s">
        <x:v>53</x:v>
      </x:c>
      <x:c r="J2193" s="0">
        <x:v>0.00261</x:v>
      </x:c>
    </x:row>
    <x:row r="2194" spans="1:10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114</x:v>
      </x:c>
      <x:c r="F2194" s="0" t="s">
        <x:v>115</x:v>
      </x:c>
      <x:c r="G2194" s="0" t="s">
        <x:v>52</x:v>
      </x:c>
      <x:c r="H2194" s="0" t="s">
        <x:v>52</x:v>
      </x:c>
      <x:c r="I2194" s="0" t="s">
        <x:v>53</x:v>
      </x:c>
      <x:c r="J2194" s="0">
        <x:v>0.00521</x:v>
      </x:c>
    </x:row>
    <x:row r="2195" spans="1:10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114</x:v>
      </x:c>
      <x:c r="F2195" s="0" t="s">
        <x:v>115</x:v>
      </x:c>
      <x:c r="G2195" s="0" t="s">
        <x:v>55</x:v>
      </x:c>
      <x:c r="H2195" s="0" t="s">
        <x:v>55</x:v>
      </x:c>
      <x:c r="I2195" s="0" t="s">
        <x:v>53</x:v>
      </x:c>
      <x:c r="J2195" s="0">
        <x:v>0.00424</x:v>
      </x:c>
    </x:row>
    <x:row r="2196" spans="1:10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116</x:v>
      </x:c>
      <x:c r="F2196" s="0" t="s">
        <x:v>117</x:v>
      </x:c>
      <x:c r="G2196" s="0" t="s">
        <x:v>52</x:v>
      </x:c>
      <x:c r="H2196" s="0" t="s">
        <x:v>52</x:v>
      </x:c>
      <x:c r="I2196" s="0" t="s">
        <x:v>53</x:v>
      </x:c>
      <x:c r="J2196" s="0">
        <x:v>0.00069</x:v>
      </x:c>
    </x:row>
    <x:row r="2197" spans="1:10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53</x:v>
      </x:c>
      <x:c r="J2197" s="0">
        <x:v>0.00118</x:v>
      </x:c>
    </x:row>
    <x:row r="2198" spans="1:10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118</x:v>
      </x:c>
      <x:c r="F2198" s="0" t="s">
        <x:v>119</x:v>
      </x:c>
      <x:c r="G2198" s="0" t="s">
        <x:v>52</x:v>
      </x:c>
      <x:c r="H2198" s="0" t="s">
        <x:v>52</x:v>
      </x:c>
      <x:c r="I2198" s="0" t="s">
        <x:v>53</x:v>
      </x:c>
      <x:c r="J2198" s="0">
        <x:v>0.00113</x:v>
      </x:c>
    </x:row>
    <x:row r="2199" spans="1:10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53</x:v>
      </x:c>
      <x:c r="J2199" s="0">
        <x:v>0.00205</x:v>
      </x:c>
    </x:row>
    <x:row r="2200" spans="1:10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120</x:v>
      </x:c>
      <x:c r="F2200" s="0" t="s">
        <x:v>121</x:v>
      </x:c>
      <x:c r="G2200" s="0" t="s">
        <x:v>52</x:v>
      </x:c>
      <x:c r="H2200" s="0" t="s">
        <x:v>52</x:v>
      </x:c>
      <x:c r="I2200" s="0" t="s">
        <x:v>53</x:v>
      </x:c>
      <x:c r="J2200" s="0">
        <x:v>0.00175</x:v>
      </x:c>
    </x:row>
    <x:row r="2201" spans="1:10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53</x:v>
      </x:c>
      <x:c r="J2201" s="0">
        <x:v>0.00149</x:v>
      </x:c>
    </x:row>
    <x:row r="2202" spans="1:10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122</x:v>
      </x:c>
      <x:c r="F2202" s="0" t="s">
        <x:v>123</x:v>
      </x:c>
      <x:c r="G2202" s="0" t="s">
        <x:v>52</x:v>
      </x:c>
      <x:c r="H2202" s="0" t="s">
        <x:v>52</x:v>
      </x:c>
      <x:c r="I2202" s="0" t="s">
        <x:v>53</x:v>
      </x:c>
      <x:c r="J2202" s="0">
        <x:v>0.00597</x:v>
      </x:c>
    </x:row>
    <x:row r="2203" spans="1:10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122</x:v>
      </x:c>
      <x:c r="F2203" s="0" t="s">
        <x:v>123</x:v>
      </x:c>
      <x:c r="G2203" s="0" t="s">
        <x:v>55</x:v>
      </x:c>
      <x:c r="H2203" s="0" t="s">
        <x:v>55</x:v>
      </x:c>
      <x:c r="I2203" s="0" t="s">
        <x:v>53</x:v>
      </x:c>
      <x:c r="J2203" s="0">
        <x:v>0.00362</x:v>
      </x:c>
    </x:row>
    <x:row r="2204" spans="1:10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124</x:v>
      </x:c>
      <x:c r="F2204" s="0" t="s">
        <x:v>125</x:v>
      </x:c>
      <x:c r="G2204" s="0" t="s">
        <x:v>52</x:v>
      </x:c>
      <x:c r="H2204" s="0" t="s">
        <x:v>52</x:v>
      </x:c>
      <x:c r="I2204" s="0" t="s">
        <x:v>53</x:v>
      </x:c>
      <x:c r="J2204" s="0">
        <x:v>0.00281</x:v>
      </x:c>
    </x:row>
    <x:row r="2205" spans="1:10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124</x:v>
      </x:c>
      <x:c r="F2205" s="0" t="s">
        <x:v>125</x:v>
      </x:c>
      <x:c r="G2205" s="0" t="s">
        <x:v>55</x:v>
      </x:c>
      <x:c r="H2205" s="0" t="s">
        <x:v>55</x:v>
      </x:c>
      <x:c r="I2205" s="0" t="s">
        <x:v>53</x:v>
      </x:c>
      <x:c r="J2205" s="0">
        <x:v>0.0032</x:v>
      </x:c>
    </x:row>
    <x:row r="2206" spans="1:10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126</x:v>
      </x:c>
      <x:c r="F2206" s="0" t="s">
        <x:v>127</x:v>
      </x:c>
      <x:c r="G2206" s="0" t="s">
        <x:v>52</x:v>
      </x:c>
      <x:c r="H2206" s="0" t="s">
        <x:v>52</x:v>
      </x:c>
      <x:c r="I2206" s="0" t="s">
        <x:v>53</x:v>
      </x:c>
      <x:c r="J2206" s="0">
        <x:v>0.01243</x:v>
      </x:c>
    </x:row>
    <x:row r="2207" spans="1:10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126</x:v>
      </x:c>
      <x:c r="F2207" s="0" t="s">
        <x:v>127</x:v>
      </x:c>
      <x:c r="G2207" s="0" t="s">
        <x:v>55</x:v>
      </x:c>
      <x:c r="H2207" s="0" t="s">
        <x:v>55</x:v>
      </x:c>
      <x:c r="I2207" s="0" t="s">
        <x:v>53</x:v>
      </x:c>
      <x:c r="J2207" s="0">
        <x:v>0.00111</x:v>
      </x:c>
    </x:row>
    <x:row r="2208" spans="1:10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128</x:v>
      </x:c>
      <x:c r="F2208" s="0" t="s">
        <x:v>129</x:v>
      </x:c>
      <x:c r="G2208" s="0" t="s">
        <x:v>52</x:v>
      </x:c>
      <x:c r="H2208" s="0" t="s">
        <x:v>52</x:v>
      </x:c>
      <x:c r="I2208" s="0" t="s">
        <x:v>53</x:v>
      </x:c>
      <x:c r="J2208" s="0">
        <x:v>0.00212</x:v>
      </x:c>
    </x:row>
    <x:row r="2209" spans="1:10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128</x:v>
      </x:c>
      <x:c r="F2209" s="0" t="s">
        <x:v>129</x:v>
      </x:c>
      <x:c r="G2209" s="0" t="s">
        <x:v>55</x:v>
      </x:c>
      <x:c r="H2209" s="0" t="s">
        <x:v>55</x:v>
      </x:c>
      <x:c r="I2209" s="0" t="s">
        <x:v>53</x:v>
      </x:c>
      <x:c r="J2209" s="0">
        <x:v>0.0038</x:v>
      </x:c>
    </x:row>
    <x:row r="2210" spans="1:10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130</x:v>
      </x:c>
      <x:c r="F2210" s="0" t="s">
        <x:v>131</x:v>
      </x:c>
      <x:c r="G2210" s="0" t="s">
        <x:v>52</x:v>
      </x:c>
      <x:c r="H2210" s="0" t="s">
        <x:v>52</x:v>
      </x:c>
      <x:c r="I2210" s="0" t="s">
        <x:v>53</x:v>
      </x:c>
      <x:c r="J2210" s="0">
        <x:v>0.00197</x:v>
      </x:c>
    </x:row>
    <x:row r="2211" spans="1:10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130</x:v>
      </x:c>
      <x:c r="F2211" s="0" t="s">
        <x:v>131</x:v>
      </x:c>
      <x:c r="G2211" s="0" t="s">
        <x:v>55</x:v>
      </x:c>
      <x:c r="H2211" s="0" t="s">
        <x:v>55</x:v>
      </x:c>
      <x:c r="I2211" s="0" t="s">
        <x:v>53</x:v>
      </x:c>
      <x:c r="J2211" s="0">
        <x:v>0.00581</x:v>
      </x:c>
    </x:row>
    <x:row r="2212" spans="1:10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132</x:v>
      </x:c>
      <x:c r="F2212" s="0" t="s">
        <x:v>133</x:v>
      </x:c>
      <x:c r="G2212" s="0" t="s">
        <x:v>52</x:v>
      </x:c>
      <x:c r="H2212" s="0" t="s">
        <x:v>52</x:v>
      </x:c>
      <x:c r="I2212" s="0" t="s">
        <x:v>53</x:v>
      </x:c>
      <x:c r="J2212" s="0">
        <x:v>0.00258</x:v>
      </x:c>
    </x:row>
    <x:row r="2213" spans="1:10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132</x:v>
      </x:c>
      <x:c r="F2213" s="0" t="s">
        <x:v>133</x:v>
      </x:c>
      <x:c r="G2213" s="0" t="s">
        <x:v>55</x:v>
      </x:c>
      <x:c r="H2213" s="0" t="s">
        <x:v>55</x:v>
      </x:c>
      <x:c r="I2213" s="0" t="s">
        <x:v>53</x:v>
      </x:c>
      <x:c r="J2213" s="0">
        <x:v>0.0145</x:v>
      </x:c>
    </x:row>
    <x:row r="2214" spans="1:10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134</x:v>
      </x:c>
      <x:c r="F2214" s="0" t="s">
        <x:v>135</x:v>
      </x:c>
      <x:c r="G2214" s="0" t="s">
        <x:v>52</x:v>
      </x:c>
      <x:c r="H2214" s="0" t="s">
        <x:v>52</x:v>
      </x:c>
      <x:c r="I2214" s="0" t="s">
        <x:v>53</x:v>
      </x:c>
      <x:c r="J2214" s="0">
        <x:v>0.00028</x:v>
      </x:c>
    </x:row>
    <x:row r="2215" spans="1:10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134</x:v>
      </x:c>
      <x:c r="F2215" s="0" t="s">
        <x:v>135</x:v>
      </x:c>
      <x:c r="G2215" s="0" t="s">
        <x:v>55</x:v>
      </x:c>
      <x:c r="H2215" s="0" t="s">
        <x:v>55</x:v>
      </x:c>
      <x:c r="I2215" s="0" t="s">
        <x:v>53</x:v>
      </x:c>
      <x:c r="J2215" s="0">
        <x:v>0.0015</x:v>
      </x:c>
    </x:row>
    <x:row r="2216" spans="1:10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51</x:v>
      </x:c>
      <x:c r="G2217" s="0" t="s">
        <x:v>55</x:v>
      </x:c>
      <x:c r="H2217" s="0" t="s">
        <x:v>55</x:v>
      </x:c>
      <x:c r="I2217" s="0" t="s">
        <x:v>53</x:v>
      </x:c>
      <x:c r="J2217" s="0">
        <x:v>5E-05</x:v>
      </x:c>
    </x:row>
    <x:row r="2218" spans="1:10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56</x:v>
      </x:c>
      <x:c r="F2219" s="0" t="s">
        <x:v>57</x:v>
      </x:c>
      <x:c r="G2219" s="0" t="s">
        <x:v>55</x:v>
      </x:c>
      <x:c r="H2219" s="0" t="s">
        <x:v>55</x:v>
      </x:c>
      <x:c r="I2219" s="0" t="s">
        <x:v>53</x:v>
      </x:c>
      <x:c r="J2219" s="0">
        <x:v>1E-05</x:v>
      </x:c>
    </x:row>
    <x:row r="2220" spans="1:10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58</x:v>
      </x:c>
      <x:c r="F2220" s="0" t="s">
        <x:v>59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58</x:v>
      </x:c>
      <x:c r="F2221" s="0" t="s">
        <x:v>59</x:v>
      </x:c>
      <x:c r="G2221" s="0" t="s">
        <x:v>55</x:v>
      </x:c>
      <x:c r="H2221" s="0" t="s">
        <x:v>55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60</x:v>
      </x:c>
      <x:c r="F2222" s="0" t="s">
        <x:v>61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60</x:v>
      </x:c>
      <x:c r="F2223" s="0" t="s">
        <x:v>61</x:v>
      </x:c>
      <x:c r="G2223" s="0" t="s">
        <x:v>55</x:v>
      </x:c>
      <x:c r="H2223" s="0" t="s">
        <x:v>55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62</x:v>
      </x:c>
      <x:c r="F2224" s="0" t="s">
        <x:v>63</x:v>
      </x:c>
      <x:c r="G2224" s="0" t="s">
        <x:v>52</x:v>
      </x:c>
      <x:c r="H2224" s="0" t="s">
        <x:v>52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62</x:v>
      </x:c>
      <x:c r="F2225" s="0" t="s">
        <x:v>63</x:v>
      </x:c>
      <x:c r="G2225" s="0" t="s">
        <x:v>55</x:v>
      </x:c>
      <x:c r="H2225" s="0" t="s">
        <x:v>55</x:v>
      </x:c>
      <x:c r="I2225" s="0" t="s">
        <x:v>53</x:v>
      </x:c>
      <x:c r="J2225" s="0">
        <x:v>2E-05</x:v>
      </x:c>
    </x:row>
    <x:row r="2226" spans="1:10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64</x:v>
      </x:c>
      <x:c r="F2226" s="0" t="s">
        <x:v>65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64</x:v>
      </x:c>
      <x:c r="F2227" s="0" t="s">
        <x:v>65</x:v>
      </x:c>
      <x:c r="G2227" s="0" t="s">
        <x:v>55</x:v>
      </x:c>
      <x:c r="H2227" s="0" t="s">
        <x:v>55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66</x:v>
      </x:c>
      <x:c r="F2228" s="0" t="s">
        <x:v>67</x:v>
      </x:c>
      <x:c r="G2228" s="0" t="s">
        <x:v>52</x:v>
      </x:c>
      <x:c r="H2228" s="0" t="s">
        <x:v>52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66</x:v>
      </x:c>
      <x:c r="F2229" s="0" t="s">
        <x:v>67</x:v>
      </x:c>
      <x:c r="G2229" s="0" t="s">
        <x:v>55</x:v>
      </x:c>
      <x:c r="H2229" s="0" t="s">
        <x:v>55</x:v>
      </x:c>
      <x:c r="I2229" s="0" t="s">
        <x:v>53</x:v>
      </x:c>
      <x:c r="J2229" s="0">
        <x:v>2E-05</x:v>
      </x:c>
    </x:row>
    <x:row r="2230" spans="1:10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68</x:v>
      </x:c>
      <x:c r="F2230" s="0" t="s">
        <x:v>69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53</x:v>
      </x:c>
      <x:c r="J2231" s="0">
        <x:v>0.00032</x:v>
      </x:c>
    </x:row>
    <x:row r="2232" spans="1:10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70</x:v>
      </x:c>
      <x:c r="F2232" s="0" t="s">
        <x:v>71</x:v>
      </x:c>
      <x:c r="G2232" s="0" t="s">
        <x:v>52</x:v>
      </x:c>
      <x:c r="H2232" s="0" t="s">
        <x:v>52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70</x:v>
      </x:c>
      <x:c r="F2233" s="0" t="s">
        <x:v>71</x:v>
      </x:c>
      <x:c r="G2233" s="0" t="s">
        <x:v>55</x:v>
      </x:c>
      <x:c r="H2233" s="0" t="s">
        <x:v>55</x:v>
      </x:c>
      <x:c r="I2233" s="0" t="s">
        <x:v>53</x:v>
      </x:c>
      <x:c r="J2233" s="0">
        <x:v>0.00018</x:v>
      </x:c>
    </x:row>
    <x:row r="2234" spans="1:10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72</x:v>
      </x:c>
      <x:c r="F2234" s="0" t="s">
        <x:v>73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72</x:v>
      </x:c>
      <x:c r="F2235" s="0" t="s">
        <x:v>73</x:v>
      </x:c>
      <x:c r="G2235" s="0" t="s">
        <x:v>55</x:v>
      </x:c>
      <x:c r="H2235" s="0" t="s">
        <x:v>55</x:v>
      </x:c>
      <x:c r="I2235" s="0" t="s">
        <x:v>53</x:v>
      </x:c>
      <x:c r="J2235" s="0">
        <x:v>6E-05</x:v>
      </x:c>
    </x:row>
    <x:row r="2236" spans="1:10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74</x:v>
      </x:c>
      <x:c r="F2236" s="0" t="s">
        <x:v>75</x:v>
      </x:c>
      <x:c r="G2236" s="0" t="s">
        <x:v>52</x:v>
      </x:c>
      <x:c r="H2236" s="0" t="s">
        <x:v>52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74</x:v>
      </x:c>
      <x:c r="F2237" s="0" t="s">
        <x:v>75</x:v>
      </x:c>
      <x:c r="G2237" s="0" t="s">
        <x:v>55</x:v>
      </x:c>
      <x:c r="H2237" s="0" t="s">
        <x:v>55</x:v>
      </x:c>
      <x:c r="I2237" s="0" t="s">
        <x:v>53</x:v>
      </x:c>
      <x:c r="J2237" s="0">
        <x:v>1E-05</x:v>
      </x:c>
    </x:row>
    <x:row r="2238" spans="1:10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76</x:v>
      </x:c>
      <x:c r="F2238" s="0" t="s">
        <x:v>77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76</x:v>
      </x:c>
      <x:c r="F2239" s="0" t="s">
        <x:v>77</x:v>
      </x:c>
      <x:c r="G2239" s="0" t="s">
        <x:v>55</x:v>
      </x:c>
      <x:c r="H2239" s="0" t="s">
        <x:v>55</x:v>
      </x:c>
      <x:c r="I2239" s="0" t="s">
        <x:v>53</x:v>
      </x:c>
      <x:c r="J2239" s="0">
        <x:v>0.00018</x:v>
      </x:c>
    </x:row>
    <x:row r="2240" spans="1:10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78</x:v>
      </x:c>
      <x:c r="F2240" s="0" t="s">
        <x:v>79</x:v>
      </x:c>
      <x:c r="G2240" s="0" t="s">
        <x:v>52</x:v>
      </x:c>
      <x:c r="H2240" s="0" t="s">
        <x:v>52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78</x:v>
      </x:c>
      <x:c r="F2241" s="0" t="s">
        <x:v>79</x:v>
      </x:c>
      <x:c r="G2241" s="0" t="s">
        <x:v>55</x:v>
      </x:c>
      <x:c r="H2241" s="0" t="s">
        <x:v>55</x:v>
      </x:c>
      <x:c r="I2241" s="0" t="s">
        <x:v>53</x:v>
      </x:c>
      <x:c r="J2241" s="0">
        <x:v>0.00012</x:v>
      </x:c>
    </x:row>
    <x:row r="2242" spans="1:10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80</x:v>
      </x:c>
      <x:c r="F2242" s="0" t="s">
        <x:v>81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80</x:v>
      </x:c>
      <x:c r="F2243" s="0" t="s">
        <x:v>81</x:v>
      </x:c>
      <x:c r="G2243" s="0" t="s">
        <x:v>55</x:v>
      </x:c>
      <x:c r="H2243" s="0" t="s">
        <x:v>55</x:v>
      </x:c>
      <x:c r="I2243" s="0" t="s">
        <x:v>53</x:v>
      </x:c>
      <x:c r="J2243" s="0">
        <x:v>1E-05</x:v>
      </x:c>
    </x:row>
    <x:row r="2244" spans="1:10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82</x:v>
      </x:c>
      <x:c r="F2244" s="0" t="s">
        <x:v>83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82</x:v>
      </x:c>
      <x:c r="F2245" s="0" t="s">
        <x:v>83</x:v>
      </x:c>
      <x:c r="G2245" s="0" t="s">
        <x:v>55</x:v>
      </x:c>
      <x:c r="H2245" s="0" t="s">
        <x:v>55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84</x:v>
      </x:c>
      <x:c r="F2246" s="0" t="s">
        <x:v>85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84</x:v>
      </x:c>
      <x:c r="F2247" s="0" t="s">
        <x:v>85</x:v>
      </x:c>
      <x:c r="G2247" s="0" t="s">
        <x:v>55</x:v>
      </x:c>
      <x:c r="H2247" s="0" t="s">
        <x:v>55</x:v>
      </x:c>
      <x:c r="I2247" s="0" t="s">
        <x:v>53</x:v>
      </x:c>
      <x:c r="J2247" s="0">
        <x:v>4E-05</x:v>
      </x:c>
    </x:row>
    <x:row r="2248" spans="1:10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86</x:v>
      </x:c>
      <x:c r="F2248" s="0" t="s">
        <x:v>87</x:v>
      </x:c>
      <x:c r="G2248" s="0" t="s">
        <x:v>52</x:v>
      </x:c>
      <x:c r="H2248" s="0" t="s">
        <x:v>52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86</x:v>
      </x:c>
      <x:c r="F2249" s="0" t="s">
        <x:v>87</x:v>
      </x:c>
      <x:c r="G2249" s="0" t="s">
        <x:v>55</x:v>
      </x:c>
      <x:c r="H2249" s="0" t="s">
        <x:v>55</x:v>
      </x:c>
      <x:c r="I2249" s="0" t="s">
        <x:v>53</x:v>
      </x:c>
      <x:c r="J2249" s="0">
        <x:v>0.00019</x:v>
      </x:c>
    </x:row>
    <x:row r="2250" spans="1:10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88</x:v>
      </x:c>
      <x:c r="F2250" s="0" t="s">
        <x:v>89</x:v>
      </x:c>
      <x:c r="G2250" s="0" t="s">
        <x:v>52</x:v>
      </x:c>
      <x:c r="H2250" s="0" t="s">
        <x:v>52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88</x:v>
      </x:c>
      <x:c r="F2251" s="0" t="s">
        <x:v>89</x:v>
      </x:c>
      <x:c r="G2251" s="0" t="s">
        <x:v>55</x:v>
      </x:c>
      <x:c r="H2251" s="0" t="s">
        <x:v>55</x:v>
      </x:c>
      <x:c r="I2251" s="0" t="s">
        <x:v>53</x:v>
      </x:c>
      <x:c r="J2251" s="0">
        <x:v>0.0002</x:v>
      </x:c>
    </x:row>
    <x:row r="2252" spans="1:10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90</x:v>
      </x:c>
      <x:c r="F2252" s="0" t="s">
        <x:v>91</x:v>
      </x:c>
      <x:c r="G2252" s="0" t="s">
        <x:v>52</x:v>
      </x:c>
      <x:c r="H2252" s="0" t="s">
        <x:v>52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90</x:v>
      </x:c>
      <x:c r="F2253" s="0" t="s">
        <x:v>91</x:v>
      </x:c>
      <x:c r="G2253" s="0" t="s">
        <x:v>55</x:v>
      </x:c>
      <x:c r="H2253" s="0" t="s">
        <x:v>55</x:v>
      </x:c>
      <x:c r="I2253" s="0" t="s">
        <x:v>53</x:v>
      </x:c>
      <x:c r="J2253" s="0">
        <x:v>0.00029</x:v>
      </x:c>
    </x:row>
    <x:row r="2254" spans="1:10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92</x:v>
      </x:c>
      <x:c r="F2254" s="0" t="s">
        <x:v>93</x:v>
      </x:c>
      <x:c r="G2254" s="0" t="s">
        <x:v>52</x:v>
      </x:c>
      <x:c r="H2254" s="0" t="s">
        <x:v>52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92</x:v>
      </x:c>
      <x:c r="F2255" s="0" t="s">
        <x:v>93</x:v>
      </x:c>
      <x:c r="G2255" s="0" t="s">
        <x:v>55</x:v>
      </x:c>
      <x:c r="H2255" s="0" t="s">
        <x:v>55</x:v>
      </x:c>
      <x:c r="I2255" s="0" t="s">
        <x:v>53</x:v>
      </x:c>
      <x:c r="J2255" s="0">
        <x:v>2E-05</x:v>
      </x:c>
    </x:row>
    <x:row r="2256" spans="1:10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94</x:v>
      </x:c>
      <x:c r="F2256" s="0" t="s">
        <x:v>95</x:v>
      </x:c>
      <x:c r="G2256" s="0" t="s">
        <x:v>52</x:v>
      </x:c>
      <x:c r="H2256" s="0" t="s">
        <x:v>52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94</x:v>
      </x:c>
      <x:c r="F2257" s="0" t="s">
        <x:v>95</x:v>
      </x:c>
      <x:c r="G2257" s="0" t="s">
        <x:v>55</x:v>
      </x:c>
      <x:c r="H2257" s="0" t="s">
        <x:v>55</x:v>
      </x:c>
      <x:c r="I2257" s="0" t="s">
        <x:v>53</x:v>
      </x:c>
      <x:c r="J2257" s="0">
        <x:v>0.00026</x:v>
      </x:c>
    </x:row>
    <x:row r="2258" spans="1:10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96</x:v>
      </x:c>
      <x:c r="F2258" s="0" t="s">
        <x:v>97</x:v>
      </x:c>
      <x:c r="G2258" s="0" t="s">
        <x:v>52</x:v>
      </x:c>
      <x:c r="H2258" s="0" t="s">
        <x:v>52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96</x:v>
      </x:c>
      <x:c r="F2259" s="0" t="s">
        <x:v>97</x:v>
      </x:c>
      <x:c r="G2259" s="0" t="s">
        <x:v>55</x:v>
      </x:c>
      <x:c r="H2259" s="0" t="s">
        <x:v>55</x:v>
      </x:c>
      <x:c r="I2259" s="0" t="s">
        <x:v>53</x:v>
      </x:c>
      <x:c r="J2259" s="0">
        <x:v>2E-05</x:v>
      </x:c>
    </x:row>
    <x:row r="2260" spans="1:10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98</x:v>
      </x:c>
      <x:c r="F2260" s="0" t="s">
        <x:v>99</x:v>
      </x:c>
      <x:c r="G2260" s="0" t="s">
        <x:v>52</x:v>
      </x:c>
      <x:c r="H2260" s="0" t="s">
        <x:v>52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98</x:v>
      </x:c>
      <x:c r="F2261" s="0" t="s">
        <x:v>99</x:v>
      </x:c>
      <x:c r="G2261" s="0" t="s">
        <x:v>55</x:v>
      </x:c>
      <x:c r="H2261" s="0" t="s">
        <x:v>55</x:v>
      </x:c>
      <x:c r="I2261" s="0" t="s">
        <x:v>53</x:v>
      </x:c>
      <x:c r="J2261" s="0">
        <x:v>2E-05</x:v>
      </x:c>
    </x:row>
    <x:row r="2262" spans="1:10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100</x:v>
      </x:c>
      <x:c r="F2262" s="0" t="s">
        <x:v>101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100</x:v>
      </x:c>
      <x:c r="F2263" s="0" t="s">
        <x:v>101</x:v>
      </x:c>
      <x:c r="G2263" s="0" t="s">
        <x:v>55</x:v>
      </x:c>
      <x:c r="H2263" s="0" t="s">
        <x:v>55</x:v>
      </x:c>
      <x:c r="I2263" s="0" t="s">
        <x:v>53</x:v>
      </x:c>
      <x:c r="J2263" s="0">
        <x:v>0.00016</x:v>
      </x:c>
    </x:row>
    <x:row r="2264" spans="1:10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102</x:v>
      </x:c>
      <x:c r="F2264" s="0" t="s">
        <x:v>103</x:v>
      </x:c>
      <x:c r="G2264" s="0" t="s">
        <x:v>52</x:v>
      </x:c>
      <x:c r="H2264" s="0" t="s">
        <x:v>52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102</x:v>
      </x:c>
      <x:c r="F2265" s="0" t="s">
        <x:v>103</x:v>
      </x:c>
      <x:c r="G2265" s="0" t="s">
        <x:v>55</x:v>
      </x:c>
      <x:c r="H2265" s="0" t="s">
        <x:v>55</x:v>
      </x:c>
      <x:c r="I2265" s="0" t="s">
        <x:v>53</x:v>
      </x:c>
      <x:c r="J2265" s="0">
        <x:v>0.00024</x:v>
      </x:c>
    </x:row>
    <x:row r="2266" spans="1:10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104</x:v>
      </x:c>
      <x:c r="F2266" s="0" t="s">
        <x:v>105</x:v>
      </x:c>
      <x:c r="G2266" s="0" t="s">
        <x:v>52</x:v>
      </x:c>
      <x:c r="H2266" s="0" t="s">
        <x:v>52</x:v>
      </x:c>
      <x:c r="I2266" s="0" t="s">
        <x:v>53</x:v>
      </x:c>
      <x:c r="J2266" s="0">
        <x:v>1.00411</x:v>
      </x:c>
    </x:row>
    <x:row r="2267" spans="1:10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104</x:v>
      </x:c>
      <x:c r="F2267" s="0" t="s">
        <x:v>105</x:v>
      </x:c>
      <x:c r="G2267" s="0" t="s">
        <x:v>55</x:v>
      </x:c>
      <x:c r="H2267" s="0" t="s">
        <x:v>55</x:v>
      </x:c>
      <x:c r="I2267" s="0" t="s">
        <x:v>53</x:v>
      </x:c>
      <x:c r="J2267" s="0">
        <x:v>1.00329</x:v>
      </x:c>
    </x:row>
    <x:row r="2268" spans="1:10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106</x:v>
      </x:c>
      <x:c r="F2268" s="0" t="s">
        <x:v>107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106</x:v>
      </x:c>
      <x:c r="F2269" s="0" t="s">
        <x:v>107</x:v>
      </x:c>
      <x:c r="G2269" s="0" t="s">
        <x:v>55</x:v>
      </x:c>
      <x:c r="H2269" s="0" t="s">
        <x:v>55</x:v>
      </x:c>
      <x:c r="I2269" s="0" t="s">
        <x:v>53</x:v>
      </x:c>
      <x:c r="J2269" s="0">
        <x:v>6E-05</x:v>
      </x:c>
    </x:row>
    <x:row r="2270" spans="1:10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108</x:v>
      </x:c>
      <x:c r="F2270" s="0" t="s">
        <x:v>109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108</x:v>
      </x:c>
      <x:c r="F2271" s="0" t="s">
        <x:v>109</x:v>
      </x:c>
      <x:c r="G2271" s="0" t="s">
        <x:v>55</x:v>
      </x:c>
      <x:c r="H2271" s="0" t="s">
        <x:v>55</x:v>
      </x:c>
      <x:c r="I2271" s="0" t="s">
        <x:v>53</x:v>
      </x:c>
      <x:c r="J2271" s="0">
        <x:v>3E-05</x:v>
      </x:c>
    </x:row>
    <x:row r="2272" spans="1:10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110</x:v>
      </x:c>
      <x:c r="F2272" s="0" t="s">
        <x:v>111</x:v>
      </x:c>
      <x:c r="G2272" s="0" t="s">
        <x:v>52</x:v>
      </x:c>
      <x:c r="H2272" s="0" t="s">
        <x:v>52</x:v>
      </x:c>
      <x:c r="I2272" s="0" t="s">
        <x:v>53</x:v>
      </x:c>
      <x:c r="J2272" s="0">
        <x:v>1E-05</x:v>
      </x:c>
    </x:row>
    <x:row r="2273" spans="1:10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110</x:v>
      </x:c>
      <x:c r="F2273" s="0" t="s">
        <x:v>111</x:v>
      </x:c>
      <x:c r="G2273" s="0" t="s">
        <x:v>55</x:v>
      </x:c>
      <x:c r="H2273" s="0" t="s">
        <x:v>55</x:v>
      </x:c>
      <x:c r="I2273" s="0" t="s">
        <x:v>53</x:v>
      </x:c>
      <x:c r="J2273" s="0">
        <x:v>4E-05</x:v>
      </x:c>
    </x:row>
    <x:row r="2274" spans="1:10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112</x:v>
      </x:c>
      <x:c r="F2274" s="0" t="s">
        <x:v>113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112</x:v>
      </x:c>
      <x:c r="F2275" s="0" t="s">
        <x:v>113</x:v>
      </x:c>
      <x:c r="G2275" s="0" t="s">
        <x:v>55</x:v>
      </x:c>
      <x:c r="H2275" s="0" t="s">
        <x:v>55</x:v>
      </x:c>
      <x:c r="I2275" s="0" t="s">
        <x:v>53</x:v>
      </x:c>
      <x:c r="J2275" s="0">
        <x:v>3E-05</x:v>
      </x:c>
    </x:row>
    <x:row r="2276" spans="1:10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114</x:v>
      </x:c>
      <x:c r="F2276" s="0" t="s">
        <x:v>115</x:v>
      </x:c>
      <x:c r="G2276" s="0" t="s">
        <x:v>52</x:v>
      </x:c>
      <x:c r="H2276" s="0" t="s">
        <x:v>52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114</x:v>
      </x:c>
      <x:c r="F2277" s="0" t="s">
        <x:v>115</x:v>
      </x:c>
      <x:c r="G2277" s="0" t="s">
        <x:v>55</x:v>
      </x:c>
      <x:c r="H2277" s="0" t="s">
        <x:v>55</x:v>
      </x:c>
      <x:c r="I2277" s="0" t="s">
        <x:v>53</x:v>
      </x:c>
      <x:c r="J2277" s="0">
        <x:v>1E-05</x:v>
      </x:c>
    </x:row>
    <x:row r="2278" spans="1:10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116</x:v>
      </x:c>
      <x:c r="F2278" s="0" t="s">
        <x:v>117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116</x:v>
      </x:c>
      <x:c r="F2279" s="0" t="s">
        <x:v>117</x:v>
      </x:c>
      <x:c r="G2279" s="0" t="s">
        <x:v>55</x:v>
      </x:c>
      <x:c r="H2279" s="0" t="s">
        <x:v>55</x:v>
      </x:c>
      <x:c r="I2279" s="0" t="s">
        <x:v>53</x:v>
      </x:c>
      <x:c r="J2279" s="0">
        <x:v>1E-05</x:v>
      </x:c>
    </x:row>
    <x:row r="2280" spans="1:10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118</x:v>
      </x:c>
      <x:c r="F2280" s="0" t="s">
        <x:v>119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118</x:v>
      </x:c>
      <x:c r="F2281" s="0" t="s">
        <x:v>119</x:v>
      </x:c>
      <x:c r="G2281" s="0" t="s">
        <x:v>55</x:v>
      </x:c>
      <x:c r="H2281" s="0" t="s">
        <x:v>55</x:v>
      </x:c>
      <x:c r="I2281" s="0" t="s">
        <x:v>53</x:v>
      </x:c>
      <x:c r="J2281" s="0">
        <x:v>1E-05</x:v>
      </x:c>
    </x:row>
    <x:row r="2282" spans="1:10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120</x:v>
      </x:c>
      <x:c r="F2282" s="0" t="s">
        <x:v>121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120</x:v>
      </x:c>
      <x:c r="F2283" s="0" t="s">
        <x:v>121</x:v>
      </x:c>
      <x:c r="G2283" s="0" t="s">
        <x:v>55</x:v>
      </x:c>
      <x:c r="H2283" s="0" t="s">
        <x:v>55</x:v>
      </x:c>
      <x:c r="I2283" s="0" t="s">
        <x:v>53</x:v>
      </x:c>
      <x:c r="J2283" s="0">
        <x:v>1E-05</x:v>
      </x:c>
    </x:row>
    <x:row r="2284" spans="1:10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122</x:v>
      </x:c>
      <x:c r="F2284" s="0" t="s">
        <x:v>123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122</x:v>
      </x:c>
      <x:c r="F2285" s="0" t="s">
        <x:v>123</x:v>
      </x:c>
      <x:c r="G2285" s="0" t="s">
        <x:v>55</x:v>
      </x:c>
      <x:c r="H2285" s="0" t="s">
        <x:v>55</x:v>
      </x:c>
      <x:c r="I2285" s="0" t="s">
        <x:v>53</x:v>
      </x:c>
      <x:c r="J2285" s="0">
        <x:v>2E-05</x:v>
      </x:c>
    </x:row>
    <x:row r="2286" spans="1:10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124</x:v>
      </x:c>
      <x:c r="F2286" s="0" t="s">
        <x:v>125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124</x:v>
      </x:c>
      <x:c r="F2287" s="0" t="s">
        <x:v>125</x:v>
      </x:c>
      <x:c r="G2287" s="0" t="s">
        <x:v>55</x:v>
      </x:c>
      <x:c r="H2287" s="0" t="s">
        <x:v>55</x:v>
      </x:c>
      <x:c r="I2287" s="0" t="s">
        <x:v>53</x:v>
      </x:c>
      <x:c r="J2287" s="0">
        <x:v>1E-05</x:v>
      </x:c>
    </x:row>
    <x:row r="2288" spans="1:10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126</x:v>
      </x:c>
      <x:c r="F2288" s="0" t="s">
        <x:v>127</x:v>
      </x:c>
      <x:c r="G2288" s="0" t="s">
        <x:v>52</x:v>
      </x:c>
      <x:c r="H2288" s="0" t="s">
        <x:v>52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126</x:v>
      </x:c>
      <x:c r="F2289" s="0" t="s">
        <x:v>127</x:v>
      </x:c>
      <x:c r="G2289" s="0" t="s">
        <x:v>55</x:v>
      </x:c>
      <x:c r="H2289" s="0" t="s">
        <x:v>55</x:v>
      </x:c>
      <x:c r="I2289" s="0" t="s">
        <x:v>53</x:v>
      </x:c>
      <x:c r="J2289" s="0">
        <x:v>0.00058</x:v>
      </x:c>
    </x:row>
    <x:row r="2290" spans="1:10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128</x:v>
      </x:c>
      <x:c r="F2290" s="0" t="s">
        <x:v>129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128</x:v>
      </x:c>
      <x:c r="F2291" s="0" t="s">
        <x:v>129</x:v>
      </x:c>
      <x:c r="G2291" s="0" t="s">
        <x:v>55</x:v>
      </x:c>
      <x:c r="H2291" s="0" t="s">
        <x:v>55</x:v>
      </x:c>
      <x:c r="I2291" s="0" t="s">
        <x:v>53</x:v>
      </x:c>
      <x:c r="J2291" s="0">
        <x:v>5E-05</x:v>
      </x:c>
    </x:row>
    <x:row r="2292" spans="1:10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130</x:v>
      </x:c>
      <x:c r="F2292" s="0" t="s">
        <x:v>131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130</x:v>
      </x:c>
      <x:c r="F2293" s="0" t="s">
        <x:v>131</x:v>
      </x:c>
      <x:c r="G2293" s="0" t="s">
        <x:v>55</x:v>
      </x:c>
      <x:c r="H2293" s="0" t="s">
        <x:v>55</x:v>
      </x:c>
      <x:c r="I2293" s="0" t="s">
        <x:v>53</x:v>
      </x:c>
      <x:c r="J2293" s="0">
        <x:v>3E-05</x:v>
      </x:c>
    </x:row>
    <x:row r="2294" spans="1:10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132</x:v>
      </x:c>
      <x:c r="F2294" s="0" t="s">
        <x:v>133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132</x:v>
      </x:c>
      <x:c r="F2295" s="0" t="s">
        <x:v>133</x:v>
      </x:c>
      <x:c r="G2295" s="0" t="s">
        <x:v>55</x:v>
      </x:c>
      <x:c r="H2295" s="0" t="s">
        <x:v>55</x:v>
      </x:c>
      <x:c r="I2295" s="0" t="s">
        <x:v>53</x:v>
      </x:c>
      <x:c r="J2295" s="0">
        <x:v>2E-05</x:v>
      </x:c>
    </x:row>
    <x:row r="2296" spans="1:10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134</x:v>
      </x:c>
      <x:c r="F2296" s="0" t="s">
        <x:v>135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134</x:v>
      </x:c>
      <x:c r="F2297" s="0" t="s">
        <x:v>135</x:v>
      </x:c>
      <x:c r="G2297" s="0" t="s">
        <x:v>55</x:v>
      </x:c>
      <x:c r="H2297" s="0" t="s">
        <x:v>55</x:v>
      </x:c>
      <x:c r="I2297" s="0" t="s">
        <x:v>53</x:v>
      </x:c>
      <x:c r="J2297" s="0">
        <x:v>1E-05</x:v>
      </x:c>
    </x:row>
    <x:row r="2298" spans="1:10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50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0.01127</x:v>
      </x:c>
    </x:row>
    <x:row r="2299" spans="1:10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50</x:v>
      </x:c>
      <x:c r="F2299" s="0" t="s">
        <x:v>51</x:v>
      </x:c>
      <x:c r="G2299" s="0" t="s">
        <x:v>55</x:v>
      </x:c>
      <x:c r="H2299" s="0" t="s">
        <x:v>55</x:v>
      </x:c>
      <x:c r="I2299" s="0" t="s">
        <x:v>53</x:v>
      </x:c>
      <x:c r="J2299" s="0">
        <x:v>0.02358</x:v>
      </x:c>
    </x:row>
    <x:row r="2300" spans="1:10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0.01173</x:v>
      </x:c>
    </x:row>
    <x:row r="2301" spans="1:10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56</x:v>
      </x:c>
      <x:c r="F2301" s="0" t="s">
        <x:v>57</x:v>
      </x:c>
      <x:c r="G2301" s="0" t="s">
        <x:v>55</x:v>
      </x:c>
      <x:c r="H2301" s="0" t="s">
        <x:v>55</x:v>
      </x:c>
      <x:c r="I2301" s="0" t="s">
        <x:v>53</x:v>
      </x:c>
      <x:c r="J2301" s="0">
        <x:v>0.00678</x:v>
      </x:c>
    </x:row>
    <x:row r="2302" spans="1:10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58</x:v>
      </x:c>
      <x:c r="F2302" s="0" t="s">
        <x:v>59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58</x:v>
      </x:c>
      <x:c r="F2303" s="0" t="s">
        <x:v>59</x:v>
      </x:c>
      <x:c r="G2303" s="0" t="s">
        <x:v>55</x:v>
      </x:c>
      <x:c r="H2303" s="0" t="s">
        <x:v>55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0.00074</x:v>
      </x:c>
    </x:row>
    <x:row r="2305" spans="1:10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60</x:v>
      </x:c>
      <x:c r="F2305" s="0" t="s">
        <x:v>61</x:v>
      </x:c>
      <x:c r="G2305" s="0" t="s">
        <x:v>55</x:v>
      </x:c>
      <x:c r="H2305" s="0" t="s">
        <x:v>55</x:v>
      </x:c>
      <x:c r="I2305" s="0" t="s">
        <x:v>53</x:v>
      </x:c>
      <x:c r="J2305" s="0">
        <x:v>0.00214</x:v>
      </x:c>
    </x:row>
    <x:row r="2306" spans="1:10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62</x:v>
      </x:c>
      <x:c r="F2306" s="0" t="s">
        <x:v>63</x:v>
      </x:c>
      <x:c r="G2306" s="0" t="s">
        <x:v>52</x:v>
      </x:c>
      <x:c r="H2306" s="0" t="s">
        <x:v>52</x:v>
      </x:c>
      <x:c r="I2306" s="0" t="s">
        <x:v>53</x:v>
      </x:c>
      <x:c r="J2306" s="0">
        <x:v>0.00431</x:v>
      </x:c>
    </x:row>
    <x:row r="2307" spans="1:10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62</x:v>
      </x:c>
      <x:c r="F2307" s="0" t="s">
        <x:v>63</x:v>
      </x:c>
      <x:c r="G2307" s="0" t="s">
        <x:v>55</x:v>
      </x:c>
      <x:c r="H2307" s="0" t="s">
        <x:v>55</x:v>
      </x:c>
      <x:c r="I2307" s="0" t="s">
        <x:v>53</x:v>
      </x:c>
      <x:c r="J2307" s="0">
        <x:v>0.00329</x:v>
      </x:c>
    </x:row>
    <x:row r="2308" spans="1:10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64</x:v>
      </x:c>
      <x:c r="F2308" s="0" t="s">
        <x:v>65</x:v>
      </x:c>
      <x:c r="G2308" s="0" t="s">
        <x:v>52</x:v>
      </x:c>
      <x:c r="H2308" s="0" t="s">
        <x:v>52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64</x:v>
      </x:c>
      <x:c r="F2309" s="0" t="s">
        <x:v>65</x:v>
      </x:c>
      <x:c r="G2309" s="0" t="s">
        <x:v>55</x:v>
      </x:c>
      <x:c r="H2309" s="0" t="s">
        <x:v>55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66</x:v>
      </x:c>
      <x:c r="F2310" s="0" t="s">
        <x:v>67</x:v>
      </x:c>
      <x:c r="G2310" s="0" t="s">
        <x:v>52</x:v>
      </x:c>
      <x:c r="H2310" s="0" t="s">
        <x:v>52</x:v>
      </x:c>
      <x:c r="I2310" s="0" t="s">
        <x:v>53</x:v>
      </x:c>
      <x:c r="J2310" s="0">
        <x:v>0.0055</x:v>
      </x:c>
    </x:row>
    <x:row r="2311" spans="1:10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66</x:v>
      </x:c>
      <x:c r="F2311" s="0" t="s">
        <x:v>67</x:v>
      </x:c>
      <x:c r="G2311" s="0" t="s">
        <x:v>55</x:v>
      </x:c>
      <x:c r="H2311" s="0" t="s">
        <x:v>55</x:v>
      </x:c>
      <x:c r="I2311" s="0" t="s">
        <x:v>53</x:v>
      </x:c>
      <x:c r="J2311" s="0">
        <x:v>0.01415</x:v>
      </x:c>
    </x:row>
    <x:row r="2312" spans="1:10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68</x:v>
      </x:c>
      <x:c r="F2312" s="0" t="s">
        <x:v>69</x:v>
      </x:c>
      <x:c r="G2312" s="0" t="s">
        <x:v>52</x:v>
      </x:c>
      <x:c r="H2312" s="0" t="s">
        <x:v>52</x:v>
      </x:c>
      <x:c r="I2312" s="0" t="s">
        <x:v>53</x:v>
      </x:c>
      <x:c r="J2312" s="0">
        <x:v>0.00788</x:v>
      </x:c>
    </x:row>
    <x:row r="2313" spans="1:10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68</x:v>
      </x:c>
      <x:c r="F2313" s="0" t="s">
        <x:v>69</x:v>
      </x:c>
      <x:c r="G2313" s="0" t="s">
        <x:v>55</x:v>
      </x:c>
      <x:c r="H2313" s="0" t="s">
        <x:v>55</x:v>
      </x:c>
      <x:c r="I2313" s="0" t="s">
        <x:v>53</x:v>
      </x:c>
      <x:c r="J2313" s="0">
        <x:v>0.00888</x:v>
      </x:c>
    </x:row>
    <x:row r="2314" spans="1:10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70</x:v>
      </x:c>
      <x:c r="F2314" s="0" t="s">
        <x:v>71</x:v>
      </x:c>
      <x:c r="G2314" s="0" t="s">
        <x:v>52</x:v>
      </x:c>
      <x:c r="H2314" s="0" t="s">
        <x:v>52</x:v>
      </x:c>
      <x:c r="I2314" s="0" t="s">
        <x:v>53</x:v>
      </x:c>
      <x:c r="J2314" s="0">
        <x:v>0.00672</x:v>
      </x:c>
    </x:row>
    <x:row r="2315" spans="1:10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70</x:v>
      </x:c>
      <x:c r="F2315" s="0" t="s">
        <x:v>71</x:v>
      </x:c>
      <x:c r="G2315" s="0" t="s">
        <x:v>55</x:v>
      </x:c>
      <x:c r="H2315" s="0" t="s">
        <x:v>55</x:v>
      </x:c>
      <x:c r="I2315" s="0" t="s">
        <x:v>53</x:v>
      </x:c>
      <x:c r="J2315" s="0">
        <x:v>0.00538</x:v>
      </x:c>
    </x:row>
    <x:row r="2316" spans="1:10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72</x:v>
      </x:c>
      <x:c r="F2316" s="0" t="s">
        <x:v>73</x:v>
      </x:c>
      <x:c r="G2316" s="0" t="s">
        <x:v>52</x:v>
      </x:c>
      <x:c r="H2316" s="0" t="s">
        <x:v>52</x:v>
      </x:c>
      <x:c r="I2316" s="0" t="s">
        <x:v>53</x:v>
      </x:c>
      <x:c r="J2316" s="0">
        <x:v>0.00612</x:v>
      </x:c>
    </x:row>
    <x:row r="2317" spans="1:10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72</x:v>
      </x:c>
      <x:c r="F2317" s="0" t="s">
        <x:v>73</x:v>
      </x:c>
      <x:c r="G2317" s="0" t="s">
        <x:v>55</x:v>
      </x:c>
      <x:c r="H2317" s="0" t="s">
        <x:v>55</x:v>
      </x:c>
      <x:c r="I2317" s="0" t="s">
        <x:v>53</x:v>
      </x:c>
      <x:c r="J2317" s="0">
        <x:v>0.00951</x:v>
      </x:c>
    </x:row>
    <x:row r="2318" spans="1:10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74</x:v>
      </x:c>
      <x:c r="F2318" s="0" t="s">
        <x:v>75</x:v>
      </x:c>
      <x:c r="G2318" s="0" t="s">
        <x:v>52</x:v>
      </x:c>
      <x:c r="H2318" s="0" t="s">
        <x:v>52</x:v>
      </x:c>
      <x:c r="I2318" s="0" t="s">
        <x:v>53</x:v>
      </x:c>
      <x:c r="J2318" s="0">
        <x:v>0.00763</x:v>
      </x:c>
    </x:row>
    <x:row r="2319" spans="1:10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74</x:v>
      </x:c>
      <x:c r="F2319" s="0" t="s">
        <x:v>75</x:v>
      </x:c>
      <x:c r="G2319" s="0" t="s">
        <x:v>55</x:v>
      </x:c>
      <x:c r="H2319" s="0" t="s">
        <x:v>55</x:v>
      </x:c>
      <x:c r="I2319" s="0" t="s">
        <x:v>53</x:v>
      </x:c>
      <x:c r="J2319" s="0">
        <x:v>0.00861</x:v>
      </x:c>
    </x:row>
    <x:row r="2320" spans="1:10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76</x:v>
      </x:c>
      <x:c r="F2320" s="0" t="s">
        <x:v>77</x:v>
      </x:c>
      <x:c r="G2320" s="0" t="s">
        <x:v>52</x:v>
      </x:c>
      <x:c r="H2320" s="0" t="s">
        <x:v>52</x:v>
      </x:c>
      <x:c r="I2320" s="0" t="s">
        <x:v>53</x:v>
      </x:c>
      <x:c r="J2320" s="0">
        <x:v>0.00777</x:v>
      </x:c>
    </x:row>
    <x:row r="2321" spans="1:10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76</x:v>
      </x:c>
      <x:c r="F2321" s="0" t="s">
        <x:v>77</x:v>
      </x:c>
      <x:c r="G2321" s="0" t="s">
        <x:v>55</x:v>
      </x:c>
      <x:c r="H2321" s="0" t="s">
        <x:v>55</x:v>
      </x:c>
      <x:c r="I2321" s="0" t="s">
        <x:v>53</x:v>
      </x:c>
      <x:c r="J2321" s="0">
        <x:v>0.00596</x:v>
      </x:c>
    </x:row>
    <x:row r="2322" spans="1:10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78</x:v>
      </x:c>
      <x:c r="F2322" s="0" t="s">
        <x:v>79</x:v>
      </x:c>
      <x:c r="G2322" s="0" t="s">
        <x:v>52</x:v>
      </x:c>
      <x:c r="H2322" s="0" t="s">
        <x:v>52</x:v>
      </x:c>
      <x:c r="I2322" s="0" t="s">
        <x:v>53</x:v>
      </x:c>
      <x:c r="J2322" s="0">
        <x:v>0.00525</x:v>
      </x:c>
    </x:row>
    <x:row r="2323" spans="1:10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78</x:v>
      </x:c>
      <x:c r="F2323" s="0" t="s">
        <x:v>79</x:v>
      </x:c>
      <x:c r="G2323" s="0" t="s">
        <x:v>55</x:v>
      </x:c>
      <x:c r="H2323" s="0" t="s">
        <x:v>55</x:v>
      </x:c>
      <x:c r="I2323" s="0" t="s">
        <x:v>53</x:v>
      </x:c>
      <x:c r="J2323" s="0">
        <x:v>0.00593</x:v>
      </x:c>
    </x:row>
    <x:row r="2324" spans="1:10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80</x:v>
      </x:c>
      <x:c r="F2324" s="0" t="s">
        <x:v>81</x:v>
      </x:c>
      <x:c r="G2324" s="0" t="s">
        <x:v>52</x:v>
      </x:c>
      <x:c r="H2324" s="0" t="s">
        <x:v>52</x:v>
      </x:c>
      <x:c r="I2324" s="0" t="s">
        <x:v>53</x:v>
      </x:c>
      <x:c r="J2324" s="0">
        <x:v>0.00384</x:v>
      </x:c>
    </x:row>
    <x:row r="2325" spans="1:10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80</x:v>
      </x:c>
      <x:c r="F2325" s="0" t="s">
        <x:v>81</x:v>
      </x:c>
      <x:c r="G2325" s="0" t="s">
        <x:v>55</x:v>
      </x:c>
      <x:c r="H2325" s="0" t="s">
        <x:v>55</x:v>
      </x:c>
      <x:c r="I2325" s="0" t="s">
        <x:v>53</x:v>
      </x:c>
      <x:c r="J2325" s="0">
        <x:v>0.00434</x:v>
      </x:c>
    </x:row>
    <x:row r="2326" spans="1:10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82</x:v>
      </x:c>
      <x:c r="F2326" s="0" t="s">
        <x:v>83</x:v>
      </x:c>
      <x:c r="G2326" s="0" t="s">
        <x:v>52</x:v>
      </x:c>
      <x:c r="H2326" s="0" t="s">
        <x:v>52</x:v>
      </x:c>
      <x:c r="I2326" s="0" t="s">
        <x:v>53</x:v>
      </x:c>
      <x:c r="J2326" s="0">
        <x:v>0.00366</x:v>
      </x:c>
    </x:row>
    <x:row r="2327" spans="1:10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82</x:v>
      </x:c>
      <x:c r="F2327" s="0" t="s">
        <x:v>83</x:v>
      </x:c>
      <x:c r="G2327" s="0" t="s">
        <x:v>55</x:v>
      </x:c>
      <x:c r="H2327" s="0" t="s">
        <x:v>55</x:v>
      </x:c>
      <x:c r="I2327" s="0" t="s">
        <x:v>53</x:v>
      </x:c>
      <x:c r="J2327" s="0">
        <x:v>0.0028</x:v>
      </x:c>
    </x:row>
    <x:row r="2328" spans="1:10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84</x:v>
      </x:c>
      <x:c r="F2328" s="0" t="s">
        <x:v>85</x:v>
      </x:c>
      <x:c r="G2328" s="0" t="s">
        <x:v>52</x:v>
      </x:c>
      <x:c r="H2328" s="0" t="s">
        <x:v>52</x:v>
      </x:c>
      <x:c r="I2328" s="0" t="s">
        <x:v>53</x:v>
      </x:c>
      <x:c r="J2328" s="0">
        <x:v>0.01051</x:v>
      </x:c>
    </x:row>
    <x:row r="2329" spans="1:10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84</x:v>
      </x:c>
      <x:c r="F2329" s="0" t="s">
        <x:v>85</x:v>
      </x:c>
      <x:c r="G2329" s="0" t="s">
        <x:v>55</x:v>
      </x:c>
      <x:c r="H2329" s="0" t="s">
        <x:v>55</x:v>
      </x:c>
      <x:c r="I2329" s="0" t="s">
        <x:v>53</x:v>
      </x:c>
      <x:c r="J2329" s="0">
        <x:v>0.02339</x:v>
      </x:c>
    </x:row>
    <x:row r="2330" spans="1:10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86</x:v>
      </x:c>
      <x:c r="F2330" s="0" t="s">
        <x:v>87</x:v>
      </x:c>
      <x:c r="G2330" s="0" t="s">
        <x:v>52</x:v>
      </x:c>
      <x:c r="H2330" s="0" t="s">
        <x:v>52</x:v>
      </x:c>
      <x:c r="I2330" s="0" t="s">
        <x:v>53</x:v>
      </x:c>
      <x:c r="J2330" s="0">
        <x:v>0.01125</x:v>
      </x:c>
    </x:row>
    <x:row r="2331" spans="1:10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86</x:v>
      </x:c>
      <x:c r="F2331" s="0" t="s">
        <x:v>87</x:v>
      </x:c>
      <x:c r="G2331" s="0" t="s">
        <x:v>55</x:v>
      </x:c>
      <x:c r="H2331" s="0" t="s">
        <x:v>55</x:v>
      </x:c>
      <x:c r="I2331" s="0" t="s">
        <x:v>53</x:v>
      </x:c>
      <x:c r="J2331" s="0">
        <x:v>0.02242</x:v>
      </x:c>
    </x:row>
    <x:row r="2332" spans="1:10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88</x:v>
      </x:c>
      <x:c r="F2332" s="0" t="s">
        <x:v>89</x:v>
      </x:c>
      <x:c r="G2332" s="0" t="s">
        <x:v>52</x:v>
      </x:c>
      <x:c r="H2332" s="0" t="s">
        <x:v>52</x:v>
      </x:c>
      <x:c r="I2332" s="0" t="s">
        <x:v>53</x:v>
      </x:c>
      <x:c r="J2332" s="0">
        <x:v>0.00747</x:v>
      </x:c>
    </x:row>
    <x:row r="2333" spans="1:10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88</x:v>
      </x:c>
      <x:c r="F2333" s="0" t="s">
        <x:v>89</x:v>
      </x:c>
      <x:c r="G2333" s="0" t="s">
        <x:v>55</x:v>
      </x:c>
      <x:c r="H2333" s="0" t="s">
        <x:v>55</x:v>
      </x:c>
      <x:c r="I2333" s="0" t="s">
        <x:v>53</x:v>
      </x:c>
      <x:c r="J2333" s="0">
        <x:v>0.01133</x:v>
      </x:c>
    </x:row>
    <x:row r="2334" spans="1:10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90</x:v>
      </x:c>
      <x:c r="F2334" s="0" t="s">
        <x:v>91</x:v>
      </x:c>
      <x:c r="G2334" s="0" t="s">
        <x:v>52</x:v>
      </x:c>
      <x:c r="H2334" s="0" t="s">
        <x:v>52</x:v>
      </x:c>
      <x:c r="I2334" s="0" t="s">
        <x:v>53</x:v>
      </x:c>
      <x:c r="J2334" s="0">
        <x:v>0.00774</x:v>
      </x:c>
    </x:row>
    <x:row r="2335" spans="1:10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90</x:v>
      </x:c>
      <x:c r="F2335" s="0" t="s">
        <x:v>91</x:v>
      </x:c>
      <x:c r="G2335" s="0" t="s">
        <x:v>55</x:v>
      </x:c>
      <x:c r="H2335" s="0" t="s">
        <x:v>55</x:v>
      </x:c>
      <x:c r="I2335" s="0" t="s">
        <x:v>53</x:v>
      </x:c>
      <x:c r="J2335" s="0">
        <x:v>0.01088</x:v>
      </x:c>
    </x:row>
    <x:row r="2336" spans="1:10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92</x:v>
      </x:c>
      <x:c r="F2336" s="0" t="s">
        <x:v>93</x:v>
      </x:c>
      <x:c r="G2336" s="0" t="s">
        <x:v>52</x:v>
      </x:c>
      <x:c r="H2336" s="0" t="s">
        <x:v>52</x:v>
      </x:c>
      <x:c r="I2336" s="0" t="s">
        <x:v>53</x:v>
      </x:c>
      <x:c r="J2336" s="0">
        <x:v>0.00256</x:v>
      </x:c>
    </x:row>
    <x:row r="2337" spans="1:10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92</x:v>
      </x:c>
      <x:c r="F2337" s="0" t="s">
        <x:v>93</x:v>
      </x:c>
      <x:c r="G2337" s="0" t="s">
        <x:v>55</x:v>
      </x:c>
      <x:c r="H2337" s="0" t="s">
        <x:v>55</x:v>
      </x:c>
      <x:c r="I2337" s="0" t="s">
        <x:v>53</x:v>
      </x:c>
      <x:c r="J2337" s="0">
        <x:v>0.01425</x:v>
      </x:c>
    </x:row>
    <x:row r="2338" spans="1:10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94</x:v>
      </x:c>
      <x:c r="F2338" s="0" t="s">
        <x:v>95</x:v>
      </x:c>
      <x:c r="G2338" s="0" t="s">
        <x:v>52</x:v>
      </x:c>
      <x:c r="H2338" s="0" t="s">
        <x:v>52</x:v>
      </x:c>
      <x:c r="I2338" s="0" t="s">
        <x:v>53</x:v>
      </x:c>
      <x:c r="J2338" s="0">
        <x:v>0.00556</x:v>
      </x:c>
    </x:row>
    <x:row r="2339" spans="1:10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94</x:v>
      </x:c>
      <x:c r="F2339" s="0" t="s">
        <x:v>95</x:v>
      </x:c>
      <x:c r="G2339" s="0" t="s">
        <x:v>55</x:v>
      </x:c>
      <x:c r="H2339" s="0" t="s">
        <x:v>55</x:v>
      </x:c>
      <x:c r="I2339" s="0" t="s">
        <x:v>53</x:v>
      </x:c>
      <x:c r="J2339" s="0">
        <x:v>0.00554</x:v>
      </x:c>
    </x:row>
    <x:row r="2340" spans="1:10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96</x:v>
      </x:c>
      <x:c r="F2340" s="0" t="s">
        <x:v>97</x:v>
      </x:c>
      <x:c r="G2340" s="0" t="s">
        <x:v>52</x:v>
      </x:c>
      <x:c r="H2340" s="0" t="s">
        <x:v>52</x:v>
      </x:c>
      <x:c r="I2340" s="0" t="s">
        <x:v>53</x:v>
      </x:c>
      <x:c r="J2340" s="0">
        <x:v>0.00707</x:v>
      </x:c>
    </x:row>
    <x:row r="2341" spans="1:10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96</x:v>
      </x:c>
      <x:c r="F2341" s="0" t="s">
        <x:v>97</x:v>
      </x:c>
      <x:c r="G2341" s="0" t="s">
        <x:v>55</x:v>
      </x:c>
      <x:c r="H2341" s="0" t="s">
        <x:v>55</x:v>
      </x:c>
      <x:c r="I2341" s="0" t="s">
        <x:v>53</x:v>
      </x:c>
      <x:c r="J2341" s="0">
        <x:v>0.01141</x:v>
      </x:c>
    </x:row>
    <x:row r="2342" spans="1:10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98</x:v>
      </x:c>
      <x:c r="F2342" s="0" t="s">
        <x:v>99</x:v>
      </x:c>
      <x:c r="G2342" s="0" t="s">
        <x:v>52</x:v>
      </x:c>
      <x:c r="H2342" s="0" t="s">
        <x:v>52</x:v>
      </x:c>
      <x:c r="I2342" s="0" t="s">
        <x:v>53</x:v>
      </x:c>
      <x:c r="J2342" s="0">
        <x:v>0.00641</x:v>
      </x:c>
    </x:row>
    <x:row r="2343" spans="1:10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98</x:v>
      </x:c>
      <x:c r="F2343" s="0" t="s">
        <x:v>99</x:v>
      </x:c>
      <x:c r="G2343" s="0" t="s">
        <x:v>55</x:v>
      </x:c>
      <x:c r="H2343" s="0" t="s">
        <x:v>55</x:v>
      </x:c>
      <x:c r="I2343" s="0" t="s">
        <x:v>53</x:v>
      </x:c>
      <x:c r="J2343" s="0">
        <x:v>0.0159</x:v>
      </x:c>
    </x:row>
    <x:row r="2344" spans="1:10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100</x:v>
      </x:c>
      <x:c r="F2344" s="0" t="s">
        <x:v>101</x:v>
      </x:c>
      <x:c r="G2344" s="0" t="s">
        <x:v>52</x:v>
      </x:c>
      <x:c r="H2344" s="0" t="s">
        <x:v>52</x:v>
      </x:c>
      <x:c r="I2344" s="0" t="s">
        <x:v>53</x:v>
      </x:c>
      <x:c r="J2344" s="0">
        <x:v>0.00531</x:v>
      </x:c>
    </x:row>
    <x:row r="2345" spans="1:10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100</x:v>
      </x:c>
      <x:c r="F2345" s="0" t="s">
        <x:v>101</x:v>
      </x:c>
      <x:c r="G2345" s="0" t="s">
        <x:v>55</x:v>
      </x:c>
      <x:c r="H2345" s="0" t="s">
        <x:v>55</x:v>
      </x:c>
      <x:c r="I2345" s="0" t="s">
        <x:v>53</x:v>
      </x:c>
      <x:c r="J2345" s="0">
        <x:v>0.00707</x:v>
      </x:c>
    </x:row>
    <x:row r="2346" spans="1:10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102</x:v>
      </x:c>
      <x:c r="F2346" s="0" t="s">
        <x:v>103</x:v>
      </x:c>
      <x:c r="G2346" s="0" t="s">
        <x:v>52</x:v>
      </x:c>
      <x:c r="H2346" s="0" t="s">
        <x:v>52</x:v>
      </x:c>
      <x:c r="I2346" s="0" t="s">
        <x:v>53</x:v>
      </x:c>
      <x:c r="J2346" s="0">
        <x:v>0.00725</x:v>
      </x:c>
    </x:row>
    <x:row r="2347" spans="1:10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102</x:v>
      </x:c>
      <x:c r="F2347" s="0" t="s">
        <x:v>103</x:v>
      </x:c>
      <x:c r="G2347" s="0" t="s">
        <x:v>55</x:v>
      </x:c>
      <x:c r="H2347" s="0" t="s">
        <x:v>55</x:v>
      </x:c>
      <x:c r="I2347" s="0" t="s">
        <x:v>53</x:v>
      </x:c>
      <x:c r="J2347" s="0">
        <x:v>0.00678</x:v>
      </x:c>
    </x:row>
    <x:row r="2348" spans="1:10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104</x:v>
      </x:c>
      <x:c r="F2348" s="0" t="s">
        <x:v>105</x:v>
      </x:c>
      <x:c r="G2348" s="0" t="s">
        <x:v>52</x:v>
      </x:c>
      <x:c r="H2348" s="0" t="s">
        <x:v>52</x:v>
      </x:c>
      <x:c r="I2348" s="0" t="s">
        <x:v>53</x:v>
      </x:c>
      <x:c r="J2348" s="0">
        <x:v>0.00599</x:v>
      </x:c>
    </x:row>
    <x:row r="2349" spans="1:10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104</x:v>
      </x:c>
      <x:c r="F2349" s="0" t="s">
        <x:v>105</x:v>
      </x:c>
      <x:c r="G2349" s="0" t="s">
        <x:v>55</x:v>
      </x:c>
      <x:c r="H2349" s="0" t="s">
        <x:v>55</x:v>
      </x:c>
      <x:c r="I2349" s="0" t="s">
        <x:v>53</x:v>
      </x:c>
      <x:c r="J2349" s="0">
        <x:v>0.00455</x:v>
      </x:c>
    </x:row>
    <x:row r="2350" spans="1:10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106</x:v>
      </x:c>
      <x:c r="F2350" s="0" t="s">
        <x:v>107</x:v>
      </x:c>
      <x:c r="G2350" s="0" t="s">
        <x:v>52</x:v>
      </x:c>
      <x:c r="H2350" s="0" t="s">
        <x:v>52</x:v>
      </x:c>
      <x:c r="I2350" s="0" t="s">
        <x:v>53</x:v>
      </x:c>
      <x:c r="J2350" s="0">
        <x:v>1.00569</x:v>
      </x:c>
    </x:row>
    <x:row r="2351" spans="1:10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106</x:v>
      </x:c>
      <x:c r="F2351" s="0" t="s">
        <x:v>107</x:v>
      </x:c>
      <x:c r="G2351" s="0" t="s">
        <x:v>55</x:v>
      </x:c>
      <x:c r="H2351" s="0" t="s">
        <x:v>55</x:v>
      </x:c>
      <x:c r="I2351" s="0" t="s">
        <x:v>53</x:v>
      </x:c>
      <x:c r="J2351" s="0">
        <x:v>1.01333</x:v>
      </x:c>
    </x:row>
    <x:row r="2352" spans="1:10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108</x:v>
      </x:c>
      <x:c r="F2352" s="0" t="s">
        <x:v>109</x:v>
      </x:c>
      <x:c r="G2352" s="0" t="s">
        <x:v>52</x:v>
      </x:c>
      <x:c r="H2352" s="0" t="s">
        <x:v>52</x:v>
      </x:c>
      <x:c r="I2352" s="0" t="s">
        <x:v>53</x:v>
      </x:c>
      <x:c r="J2352" s="0">
        <x:v>0.00945</x:v>
      </x:c>
    </x:row>
    <x:row r="2353" spans="1:10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108</x:v>
      </x:c>
      <x:c r="F2353" s="0" t="s">
        <x:v>109</x:v>
      </x:c>
      <x:c r="G2353" s="0" t="s">
        <x:v>55</x:v>
      </x:c>
      <x:c r="H2353" s="0" t="s">
        <x:v>55</x:v>
      </x:c>
      <x:c r="I2353" s="0" t="s">
        <x:v>53</x:v>
      </x:c>
      <x:c r="J2353" s="0">
        <x:v>0.05504</x:v>
      </x:c>
    </x:row>
    <x:row r="2354" spans="1:10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110</x:v>
      </x:c>
      <x:c r="F2354" s="0" t="s">
        <x:v>111</x:v>
      </x:c>
      <x:c r="G2354" s="0" t="s">
        <x:v>52</x:v>
      </x:c>
      <x:c r="H2354" s="0" t="s">
        <x:v>52</x:v>
      </x:c>
      <x:c r="I2354" s="0" t="s">
        <x:v>53</x:v>
      </x:c>
      <x:c r="J2354" s="0">
        <x:v>0.01836</x:v>
      </x:c>
    </x:row>
    <x:row r="2355" spans="1:10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110</x:v>
      </x:c>
      <x:c r="F2355" s="0" t="s">
        <x:v>111</x:v>
      </x:c>
      <x:c r="G2355" s="0" t="s">
        <x:v>55</x:v>
      </x:c>
      <x:c r="H2355" s="0" t="s">
        <x:v>55</x:v>
      </x:c>
      <x:c r="I2355" s="0" t="s">
        <x:v>53</x:v>
      </x:c>
      <x:c r="J2355" s="0">
        <x:v>0.04602</x:v>
      </x:c>
    </x:row>
    <x:row r="2356" spans="1:10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112</x:v>
      </x:c>
      <x:c r="F2356" s="0" t="s">
        <x:v>113</x:v>
      </x:c>
      <x:c r="G2356" s="0" t="s">
        <x:v>52</x:v>
      </x:c>
      <x:c r="H2356" s="0" t="s">
        <x:v>52</x:v>
      </x:c>
      <x:c r="I2356" s="0" t="s">
        <x:v>53</x:v>
      </x:c>
      <x:c r="J2356" s="0">
        <x:v>0.03855</x:v>
      </x:c>
    </x:row>
    <x:row r="2357" spans="1:10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112</x:v>
      </x:c>
      <x:c r="F2357" s="0" t="s">
        <x:v>113</x:v>
      </x:c>
      <x:c r="G2357" s="0" t="s">
        <x:v>55</x:v>
      </x:c>
      <x:c r="H2357" s="0" t="s">
        <x:v>55</x:v>
      </x:c>
      <x:c r="I2357" s="0" t="s">
        <x:v>53</x:v>
      </x:c>
      <x:c r="J2357" s="0">
        <x:v>0.06777</x:v>
      </x:c>
    </x:row>
    <x:row r="2358" spans="1:10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114</x:v>
      </x:c>
      <x:c r="F2358" s="0" t="s">
        <x:v>115</x:v>
      </x:c>
      <x:c r="G2358" s="0" t="s">
        <x:v>52</x:v>
      </x:c>
      <x:c r="H2358" s="0" t="s">
        <x:v>52</x:v>
      </x:c>
      <x:c r="I2358" s="0" t="s">
        <x:v>53</x:v>
      </x:c>
      <x:c r="J2358" s="0">
        <x:v>0.047</x:v>
      </x:c>
    </x:row>
    <x:row r="2359" spans="1:10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114</x:v>
      </x:c>
      <x:c r="F2359" s="0" t="s">
        <x:v>115</x:v>
      </x:c>
      <x:c r="G2359" s="0" t="s">
        <x:v>55</x:v>
      </x:c>
      <x:c r="H2359" s="0" t="s">
        <x:v>55</x:v>
      </x:c>
      <x:c r="I2359" s="0" t="s">
        <x:v>53</x:v>
      </x:c>
      <x:c r="J2359" s="0">
        <x:v>0.05142</x:v>
      </x:c>
    </x:row>
    <x:row r="2360" spans="1:10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116</x:v>
      </x:c>
      <x:c r="F2360" s="0" t="s">
        <x:v>117</x:v>
      </x:c>
      <x:c r="G2360" s="0" t="s">
        <x:v>52</x:v>
      </x:c>
      <x:c r="H2360" s="0" t="s">
        <x:v>52</x:v>
      </x:c>
      <x:c r="I2360" s="0" t="s">
        <x:v>53</x:v>
      </x:c>
      <x:c r="J2360" s="0">
        <x:v>0.00873</x:v>
      </x:c>
    </x:row>
    <x:row r="2361" spans="1:10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116</x:v>
      </x:c>
      <x:c r="F2361" s="0" t="s">
        <x:v>117</x:v>
      </x:c>
      <x:c r="G2361" s="0" t="s">
        <x:v>55</x:v>
      </x:c>
      <x:c r="H2361" s="0" t="s">
        <x:v>55</x:v>
      </x:c>
      <x:c r="I2361" s="0" t="s">
        <x:v>53</x:v>
      </x:c>
      <x:c r="J2361" s="0">
        <x:v>0.01594</x:v>
      </x:c>
    </x:row>
    <x:row r="2362" spans="1:10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118</x:v>
      </x:c>
      <x:c r="F2362" s="0" t="s">
        <x:v>119</x:v>
      </x:c>
      <x:c r="G2362" s="0" t="s">
        <x:v>52</x:v>
      </x:c>
      <x:c r="H2362" s="0" t="s">
        <x:v>52</x:v>
      </x:c>
      <x:c r="I2362" s="0" t="s">
        <x:v>53</x:v>
      </x:c>
      <x:c r="J2362" s="0">
        <x:v>0.02643</x:v>
      </x:c>
    </x:row>
    <x:row r="2363" spans="1:10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118</x:v>
      </x:c>
      <x:c r="F2363" s="0" t="s">
        <x:v>119</x:v>
      </x:c>
      <x:c r="G2363" s="0" t="s">
        <x:v>55</x:v>
      </x:c>
      <x:c r="H2363" s="0" t="s">
        <x:v>55</x:v>
      </x:c>
      <x:c r="I2363" s="0" t="s">
        <x:v>53</x:v>
      </x:c>
      <x:c r="J2363" s="0">
        <x:v>0.04886</x:v>
      </x:c>
    </x:row>
    <x:row r="2364" spans="1:10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120</x:v>
      </x:c>
      <x:c r="F2364" s="0" t="s">
        <x:v>121</x:v>
      </x:c>
      <x:c r="G2364" s="0" t="s">
        <x:v>52</x:v>
      </x:c>
      <x:c r="H2364" s="0" t="s">
        <x:v>52</x:v>
      </x:c>
      <x:c r="I2364" s="0" t="s">
        <x:v>53</x:v>
      </x:c>
      <x:c r="J2364" s="0">
        <x:v>0.14632</x:v>
      </x:c>
    </x:row>
    <x:row r="2365" spans="1:10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120</x:v>
      </x:c>
      <x:c r="F2365" s="0" t="s">
        <x:v>121</x:v>
      </x:c>
      <x:c r="G2365" s="0" t="s">
        <x:v>55</x:v>
      </x:c>
      <x:c r="H2365" s="0" t="s">
        <x:v>55</x:v>
      </x:c>
      <x:c r="I2365" s="0" t="s">
        <x:v>53</x:v>
      </x:c>
      <x:c r="J2365" s="0">
        <x:v>0.1657</x:v>
      </x:c>
    </x:row>
    <x:row r="2366" spans="1:10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122</x:v>
      </x:c>
      <x:c r="F2366" s="0" t="s">
        <x:v>123</x:v>
      </x:c>
      <x:c r="G2366" s="0" t="s">
        <x:v>52</x:v>
      </x:c>
      <x:c r="H2366" s="0" t="s">
        <x:v>52</x:v>
      </x:c>
      <x:c r="I2366" s="0" t="s">
        <x:v>53</x:v>
      </x:c>
      <x:c r="J2366" s="0">
        <x:v>0.02655</x:v>
      </x:c>
    </x:row>
    <x:row r="2367" spans="1:10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122</x:v>
      </x:c>
      <x:c r="F2367" s="0" t="s">
        <x:v>123</x:v>
      </x:c>
      <x:c r="G2367" s="0" t="s">
        <x:v>55</x:v>
      </x:c>
      <x:c r="H2367" s="0" t="s">
        <x:v>55</x:v>
      </x:c>
      <x:c r="I2367" s="0" t="s">
        <x:v>53</x:v>
      </x:c>
      <x:c r="J2367" s="0">
        <x:v>0.05088</x:v>
      </x:c>
    </x:row>
    <x:row r="2368" spans="1:10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124</x:v>
      </x:c>
      <x:c r="F2368" s="0" t="s">
        <x:v>125</x:v>
      </x:c>
      <x:c r="G2368" s="0" t="s">
        <x:v>52</x:v>
      </x:c>
      <x:c r="H2368" s="0" t="s">
        <x:v>52</x:v>
      </x:c>
      <x:c r="I2368" s="0" t="s">
        <x:v>53</x:v>
      </x:c>
      <x:c r="J2368" s="0">
        <x:v>0.01475</x:v>
      </x:c>
    </x:row>
    <x:row r="2369" spans="1:10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124</x:v>
      </x:c>
      <x:c r="F2369" s="0" t="s">
        <x:v>125</x:v>
      </x:c>
      <x:c r="G2369" s="0" t="s">
        <x:v>55</x:v>
      </x:c>
      <x:c r="H2369" s="0" t="s">
        <x:v>55</x:v>
      </x:c>
      <x:c r="I2369" s="0" t="s">
        <x:v>53</x:v>
      </x:c>
      <x:c r="J2369" s="0">
        <x:v>0.01817</x:v>
      </x:c>
    </x:row>
    <x:row r="2370" spans="1:10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126</x:v>
      </x:c>
      <x:c r="F2370" s="0" t="s">
        <x:v>127</x:v>
      </x:c>
      <x:c r="G2370" s="0" t="s">
        <x:v>52</x:v>
      </x:c>
      <x:c r="H2370" s="0" t="s">
        <x:v>52</x:v>
      </x:c>
      <x:c r="I2370" s="0" t="s">
        <x:v>53</x:v>
      </x:c>
      <x:c r="J2370" s="0">
        <x:v>0.05257</x:v>
      </x:c>
    </x:row>
    <x:row r="2371" spans="1:10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126</x:v>
      </x:c>
      <x:c r="F2371" s="0" t="s">
        <x:v>127</x:v>
      </x:c>
      <x:c r="G2371" s="0" t="s">
        <x:v>55</x:v>
      </x:c>
      <x:c r="H2371" s="0" t="s">
        <x:v>55</x:v>
      </x:c>
      <x:c r="I2371" s="0" t="s">
        <x:v>53</x:v>
      </x:c>
      <x:c r="J2371" s="0">
        <x:v>0.10639</x:v>
      </x:c>
    </x:row>
    <x:row r="2372" spans="1:10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128</x:v>
      </x:c>
      <x:c r="F2372" s="0" t="s">
        <x:v>129</x:v>
      </x:c>
      <x:c r="G2372" s="0" t="s">
        <x:v>52</x:v>
      </x:c>
      <x:c r="H2372" s="0" t="s">
        <x:v>52</x:v>
      </x:c>
      <x:c r="I2372" s="0" t="s">
        <x:v>53</x:v>
      </x:c>
      <x:c r="J2372" s="0">
        <x:v>0.02073</x:v>
      </x:c>
    </x:row>
    <x:row r="2373" spans="1:10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128</x:v>
      </x:c>
      <x:c r="F2373" s="0" t="s">
        <x:v>129</x:v>
      </x:c>
      <x:c r="G2373" s="0" t="s">
        <x:v>55</x:v>
      </x:c>
      <x:c r="H2373" s="0" t="s">
        <x:v>55</x:v>
      </x:c>
      <x:c r="I2373" s="0" t="s">
        <x:v>53</x:v>
      </x:c>
      <x:c r="J2373" s="0">
        <x:v>0.0325</x:v>
      </x:c>
    </x:row>
    <x:row r="2374" spans="1:10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130</x:v>
      </x:c>
      <x:c r="F2374" s="0" t="s">
        <x:v>131</x:v>
      </x:c>
      <x:c r="G2374" s="0" t="s">
        <x:v>52</x:v>
      </x:c>
      <x:c r="H2374" s="0" t="s">
        <x:v>52</x:v>
      </x:c>
      <x:c r="I2374" s="0" t="s">
        <x:v>53</x:v>
      </x:c>
      <x:c r="J2374" s="0">
        <x:v>0.15114</x:v>
      </x:c>
    </x:row>
    <x:row r="2375" spans="1:10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130</x:v>
      </x:c>
      <x:c r="F2375" s="0" t="s">
        <x:v>131</x:v>
      </x:c>
      <x:c r="G2375" s="0" t="s">
        <x:v>55</x:v>
      </x:c>
      <x:c r="H2375" s="0" t="s">
        <x:v>55</x:v>
      </x:c>
      <x:c r="I2375" s="0" t="s">
        <x:v>53</x:v>
      </x:c>
      <x:c r="J2375" s="0">
        <x:v>0.03493</x:v>
      </x:c>
    </x:row>
    <x:row r="2376" spans="1:10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132</x:v>
      </x:c>
      <x:c r="F2376" s="0" t="s">
        <x:v>133</x:v>
      </x:c>
      <x:c r="G2376" s="0" t="s">
        <x:v>52</x:v>
      </x:c>
      <x:c r="H2376" s="0" t="s">
        <x:v>52</x:v>
      </x:c>
      <x:c r="I2376" s="0" t="s">
        <x:v>53</x:v>
      </x:c>
      <x:c r="J2376" s="0">
        <x:v>0.01377</x:v>
      </x:c>
    </x:row>
    <x:row r="2377" spans="1:10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132</x:v>
      </x:c>
      <x:c r="F2377" s="0" t="s">
        <x:v>133</x:v>
      </x:c>
      <x:c r="G2377" s="0" t="s">
        <x:v>55</x:v>
      </x:c>
      <x:c r="H2377" s="0" t="s">
        <x:v>55</x:v>
      </x:c>
      <x:c r="I2377" s="0" t="s">
        <x:v>53</x:v>
      </x:c>
      <x:c r="J2377" s="0">
        <x:v>0.01622</x:v>
      </x:c>
    </x:row>
    <x:row r="2378" spans="1:10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134</x:v>
      </x:c>
      <x:c r="F2378" s="0" t="s">
        <x:v>135</x:v>
      </x:c>
      <x:c r="G2378" s="0" t="s">
        <x:v>52</x:v>
      </x:c>
      <x:c r="H2378" s="0" t="s">
        <x:v>52</x:v>
      </x:c>
      <x:c r="I2378" s="0" t="s">
        <x:v>53</x:v>
      </x:c>
      <x:c r="J2378" s="0">
        <x:v>0.00898</x:v>
      </x:c>
    </x:row>
    <x:row r="2379" spans="1:10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134</x:v>
      </x:c>
      <x:c r="F2379" s="0" t="s">
        <x:v>135</x:v>
      </x:c>
      <x:c r="G2379" s="0" t="s">
        <x:v>55</x:v>
      </x:c>
      <x:c r="H2379" s="0" t="s">
        <x:v>55</x:v>
      </x:c>
      <x:c r="I2379" s="0" t="s">
        <x:v>53</x:v>
      </x:c>
      <x:c r="J2379" s="0">
        <x:v>0.01238</x:v>
      </x:c>
    </x:row>
    <x:row r="2380" spans="1:10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50</x:v>
      </x:c>
      <x:c r="F2380" s="0" t="s">
        <x:v>51</x:v>
      </x:c>
      <x:c r="G2380" s="0" t="s">
        <x:v>52</x:v>
      </x:c>
      <x:c r="H2380" s="0" t="s">
        <x:v>52</x:v>
      </x:c>
      <x:c r="I2380" s="0" t="s">
        <x:v>53</x:v>
      </x:c>
      <x:c r="J2380" s="0">
        <x:v>0.01071</x:v>
      </x:c>
    </x:row>
    <x:row r="2381" spans="1:10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50</x:v>
      </x:c>
      <x:c r="F2381" s="0" t="s">
        <x:v>51</x:v>
      </x:c>
      <x:c r="G2381" s="0" t="s">
        <x:v>55</x:v>
      </x:c>
      <x:c r="H2381" s="0" t="s">
        <x:v>55</x:v>
      </x:c>
      <x:c r="I2381" s="0" t="s">
        <x:v>53</x:v>
      </x:c>
      <x:c r="J2381" s="0">
        <x:v>0.01842</x:v>
      </x:c>
    </x:row>
    <x:row r="2382" spans="1:10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56</x:v>
      </x:c>
      <x:c r="F2382" s="0" t="s">
        <x:v>57</x:v>
      </x:c>
      <x:c r="G2382" s="0" t="s">
        <x:v>52</x:v>
      </x:c>
      <x:c r="H2382" s="0" t="s">
        <x:v>52</x:v>
      </x:c>
      <x:c r="I2382" s="0" t="s">
        <x:v>53</x:v>
      </x:c>
      <x:c r="J2382" s="0">
        <x:v>0.00396</x:v>
      </x:c>
    </x:row>
    <x:row r="2383" spans="1:10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56</x:v>
      </x:c>
      <x:c r="F2383" s="0" t="s">
        <x:v>57</x:v>
      </x:c>
      <x:c r="G2383" s="0" t="s">
        <x:v>55</x:v>
      </x:c>
      <x:c r="H2383" s="0" t="s">
        <x:v>55</x:v>
      </x:c>
      <x:c r="I2383" s="0" t="s">
        <x:v>53</x:v>
      </x:c>
      <x:c r="J2383" s="0">
        <x:v>0.00119</x:v>
      </x:c>
    </x:row>
    <x:row r="2384" spans="1:10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58</x:v>
      </x:c>
      <x:c r="F2384" s="0" t="s">
        <x:v>59</x:v>
      </x:c>
      <x:c r="G2384" s="0" t="s">
        <x:v>52</x:v>
      </x:c>
      <x:c r="H2384" s="0" t="s">
        <x:v>52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58</x:v>
      </x:c>
      <x:c r="F2385" s="0" t="s">
        <x:v>59</x:v>
      </x:c>
      <x:c r="G2385" s="0" t="s">
        <x:v>55</x:v>
      </x:c>
      <x:c r="H2385" s="0" t="s">
        <x:v>55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0.00051</x:v>
      </x:c>
    </x:row>
    <x:row r="2387" spans="1:10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60</x:v>
      </x:c>
      <x:c r="F2387" s="0" t="s">
        <x:v>61</x:v>
      </x:c>
      <x:c r="G2387" s="0" t="s">
        <x:v>55</x:v>
      </x:c>
      <x:c r="H2387" s="0" t="s">
        <x:v>55</x:v>
      </x:c>
      <x:c r="I2387" s="0" t="s">
        <x:v>53</x:v>
      </x:c>
      <x:c r="J2387" s="0">
        <x:v>0.0003</x:v>
      </x:c>
    </x:row>
    <x:row r="2388" spans="1:10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62</x:v>
      </x:c>
      <x:c r="F2388" s="0" t="s">
        <x:v>63</x:v>
      </x:c>
      <x:c r="G2388" s="0" t="s">
        <x:v>52</x:v>
      </x:c>
      <x:c r="H2388" s="0" t="s">
        <x:v>52</x:v>
      </x:c>
      <x:c r="I2388" s="0" t="s">
        <x:v>53</x:v>
      </x:c>
      <x:c r="J2388" s="0">
        <x:v>0.00304</x:v>
      </x:c>
    </x:row>
    <x:row r="2389" spans="1:10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62</x:v>
      </x:c>
      <x:c r="F2389" s="0" t="s">
        <x:v>63</x:v>
      </x:c>
      <x:c r="G2389" s="0" t="s">
        <x:v>55</x:v>
      </x:c>
      <x:c r="H2389" s="0" t="s">
        <x:v>55</x:v>
      </x:c>
      <x:c r="I2389" s="0" t="s">
        <x:v>53</x:v>
      </x:c>
      <x:c r="J2389" s="0">
        <x:v>0.00081</x:v>
      </x:c>
    </x:row>
    <x:row r="2390" spans="1:10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64</x:v>
      </x:c>
      <x:c r="F2390" s="0" t="s">
        <x:v>65</x:v>
      </x:c>
      <x:c r="G2390" s="0" t="s">
        <x:v>52</x:v>
      </x:c>
      <x:c r="H2390" s="0" t="s">
        <x:v>52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66</x:v>
      </x:c>
      <x:c r="F2392" s="0" t="s">
        <x:v>67</x:v>
      </x:c>
      <x:c r="G2392" s="0" t="s">
        <x:v>52</x:v>
      </x:c>
      <x:c r="H2392" s="0" t="s">
        <x:v>52</x:v>
      </x:c>
      <x:c r="I2392" s="0" t="s">
        <x:v>53</x:v>
      </x:c>
      <x:c r="J2392" s="0">
        <x:v>0.01413</x:v>
      </x:c>
    </x:row>
    <x:row r="2393" spans="1:10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66</x:v>
      </x:c>
      <x:c r="F2393" s="0" t="s">
        <x:v>67</x:v>
      </x:c>
      <x:c r="G2393" s="0" t="s">
        <x:v>55</x:v>
      </x:c>
      <x:c r="H2393" s="0" t="s">
        <x:v>55</x:v>
      </x:c>
      <x:c r="I2393" s="0" t="s">
        <x:v>53</x:v>
      </x:c>
      <x:c r="J2393" s="0">
        <x:v>0.08071</x:v>
      </x:c>
    </x:row>
    <x:row r="2394" spans="1:10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68</x:v>
      </x:c>
      <x:c r="F2394" s="0" t="s">
        <x:v>69</x:v>
      </x:c>
      <x:c r="G2394" s="0" t="s">
        <x:v>52</x:v>
      </x:c>
      <x:c r="H2394" s="0" t="s">
        <x:v>52</x:v>
      </x:c>
      <x:c r="I2394" s="0" t="s">
        <x:v>53</x:v>
      </x:c>
      <x:c r="J2394" s="0">
        <x:v>0.00228</x:v>
      </x:c>
    </x:row>
    <x:row r="2395" spans="1:10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68</x:v>
      </x:c>
      <x:c r="F2395" s="0" t="s">
        <x:v>69</x:v>
      </x:c>
      <x:c r="G2395" s="0" t="s">
        <x:v>55</x:v>
      </x:c>
      <x:c r="H2395" s="0" t="s">
        <x:v>55</x:v>
      </x:c>
      <x:c r="I2395" s="0" t="s">
        <x:v>53</x:v>
      </x:c>
      <x:c r="J2395" s="0">
        <x:v>0.00195</x:v>
      </x:c>
    </x:row>
    <x:row r="2396" spans="1:10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70</x:v>
      </x:c>
      <x:c r="F2396" s="0" t="s">
        <x:v>71</x:v>
      </x:c>
      <x:c r="G2396" s="0" t="s">
        <x:v>52</x:v>
      </x:c>
      <x:c r="H2396" s="0" t="s">
        <x:v>52</x:v>
      </x:c>
      <x:c r="I2396" s="0" t="s">
        <x:v>53</x:v>
      </x:c>
      <x:c r="J2396" s="0">
        <x:v>0.00213</x:v>
      </x:c>
    </x:row>
    <x:row r="2397" spans="1:10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70</x:v>
      </x:c>
      <x:c r="F2397" s="0" t="s">
        <x:v>71</x:v>
      </x:c>
      <x:c r="G2397" s="0" t="s">
        <x:v>55</x:v>
      </x:c>
      <x:c r="H2397" s="0" t="s">
        <x:v>55</x:v>
      </x:c>
      <x:c r="I2397" s="0" t="s">
        <x:v>53</x:v>
      </x:c>
      <x:c r="J2397" s="0">
        <x:v>0.00698</x:v>
      </x:c>
    </x:row>
    <x:row r="2398" spans="1:10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72</x:v>
      </x:c>
      <x:c r="F2398" s="0" t="s">
        <x:v>73</x:v>
      </x:c>
      <x:c r="G2398" s="0" t="s">
        <x:v>52</x:v>
      </x:c>
      <x:c r="H2398" s="0" t="s">
        <x:v>52</x:v>
      </x:c>
      <x:c r="I2398" s="0" t="s">
        <x:v>53</x:v>
      </x:c>
      <x:c r="J2398" s="0">
        <x:v>0.00321</x:v>
      </x:c>
    </x:row>
    <x:row r="2399" spans="1:10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72</x:v>
      </x:c>
      <x:c r="F2399" s="0" t="s">
        <x:v>73</x:v>
      </x:c>
      <x:c r="G2399" s="0" t="s">
        <x:v>55</x:v>
      </x:c>
      <x:c r="H2399" s="0" t="s">
        <x:v>55</x:v>
      </x:c>
      <x:c r="I2399" s="0" t="s">
        <x:v>53</x:v>
      </x:c>
      <x:c r="J2399" s="0">
        <x:v>0.00602</x:v>
      </x:c>
    </x:row>
    <x:row r="2400" spans="1:10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52</x:v>
      </x:c>
      <x:c r="H2400" s="0" t="s">
        <x:v>52</x:v>
      </x:c>
      <x:c r="I2400" s="0" t="s">
        <x:v>53</x:v>
      </x:c>
      <x:c r="J2400" s="0">
        <x:v>0.00292</x:v>
      </x:c>
    </x:row>
    <x:row r="2401" spans="1:10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55</x:v>
      </x:c>
      <x:c r="H2401" s="0" t="s">
        <x:v>55</x:v>
      </x:c>
      <x:c r="I2401" s="0" t="s">
        <x:v>53</x:v>
      </x:c>
      <x:c r="J2401" s="0">
        <x:v>0.0051</x:v>
      </x:c>
    </x:row>
    <x:row r="2402" spans="1:10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52</x:v>
      </x:c>
      <x:c r="H2402" s="0" t="s">
        <x:v>52</x:v>
      </x:c>
      <x:c r="I2402" s="0" t="s">
        <x:v>53</x:v>
      </x:c>
      <x:c r="J2402" s="0">
        <x:v>0.00239</x:v>
      </x:c>
    </x:row>
    <x:row r="2403" spans="1:10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55</x:v>
      </x:c>
      <x:c r="H2403" s="0" t="s">
        <x:v>55</x:v>
      </x:c>
      <x:c r="I2403" s="0" t="s">
        <x:v>53</x:v>
      </x:c>
      <x:c r="J2403" s="0">
        <x:v>0.003</x:v>
      </x:c>
    </x:row>
    <x:row r="2404" spans="1:10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78</x:v>
      </x:c>
      <x:c r="F2404" s="0" t="s">
        <x:v>79</x:v>
      </x:c>
      <x:c r="G2404" s="0" t="s">
        <x:v>52</x:v>
      </x:c>
      <x:c r="H2404" s="0" t="s">
        <x:v>52</x:v>
      </x:c>
      <x:c r="I2404" s="0" t="s">
        <x:v>53</x:v>
      </x:c>
      <x:c r="J2404" s="0">
        <x:v>0.00213</x:v>
      </x:c>
    </x:row>
    <x:row r="2405" spans="1:10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78</x:v>
      </x:c>
      <x:c r="F2405" s="0" t="s">
        <x:v>79</x:v>
      </x:c>
      <x:c r="G2405" s="0" t="s">
        <x:v>55</x:v>
      </x:c>
      <x:c r="H2405" s="0" t="s">
        <x:v>55</x:v>
      </x:c>
      <x:c r="I2405" s="0" t="s">
        <x:v>53</x:v>
      </x:c>
      <x:c r="J2405" s="0">
        <x:v>0.00161</x:v>
      </x:c>
    </x:row>
    <x:row r="2406" spans="1:10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80</x:v>
      </x:c>
      <x:c r="F2406" s="0" t="s">
        <x:v>81</x:v>
      </x:c>
      <x:c r="G2406" s="0" t="s">
        <x:v>52</x:v>
      </x:c>
      <x:c r="H2406" s="0" t="s">
        <x:v>52</x:v>
      </x:c>
      <x:c r="I2406" s="0" t="s">
        <x:v>53</x:v>
      </x:c>
      <x:c r="J2406" s="0">
        <x:v>0.00142</x:v>
      </x:c>
    </x:row>
    <x:row r="2407" spans="1:10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53</x:v>
      </x:c>
      <x:c r="J2407" s="0">
        <x:v>0.00085</x:v>
      </x:c>
    </x:row>
    <x:row r="2408" spans="1:10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82</x:v>
      </x:c>
      <x:c r="F2408" s="0" t="s">
        <x:v>83</x:v>
      </x:c>
      <x:c r="G2408" s="0" t="s">
        <x:v>52</x:v>
      </x:c>
      <x:c r="H2408" s="0" t="s">
        <x:v>52</x:v>
      </x:c>
      <x:c r="I2408" s="0" t="s">
        <x:v>53</x:v>
      </x:c>
      <x:c r="J2408" s="0">
        <x:v>0.00135</x:v>
      </x:c>
    </x:row>
    <x:row r="2409" spans="1:10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53</x:v>
      </x:c>
      <x:c r="J2409" s="0">
        <x:v>0.0008</x:v>
      </x:c>
    </x:row>
    <x:row r="2410" spans="1:10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84</x:v>
      </x:c>
      <x:c r="F2410" s="0" t="s">
        <x:v>85</x:v>
      </x:c>
      <x:c r="G2410" s="0" t="s">
        <x:v>52</x:v>
      </x:c>
      <x:c r="H2410" s="0" t="s">
        <x:v>52</x:v>
      </x:c>
      <x:c r="I2410" s="0" t="s">
        <x:v>53</x:v>
      </x:c>
      <x:c r="J2410" s="0">
        <x:v>0.00916</x:v>
      </x:c>
    </x:row>
    <x:row r="2411" spans="1:10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53</x:v>
      </x:c>
      <x:c r="J2411" s="0">
        <x:v>0.01593</x:v>
      </x:c>
    </x:row>
    <x:row r="2412" spans="1:10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86</x:v>
      </x:c>
      <x:c r="F2412" s="0" t="s">
        <x:v>87</x:v>
      </x:c>
      <x:c r="G2412" s="0" t="s">
        <x:v>52</x:v>
      </x:c>
      <x:c r="H2412" s="0" t="s">
        <x:v>52</x:v>
      </x:c>
      <x:c r="I2412" s="0" t="s">
        <x:v>53</x:v>
      </x:c>
      <x:c r="J2412" s="0">
        <x:v>0.00868</x:v>
      </x:c>
    </x:row>
    <x:row r="2413" spans="1:10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86</x:v>
      </x:c>
      <x:c r="F2413" s="0" t="s">
        <x:v>87</x:v>
      </x:c>
      <x:c r="G2413" s="0" t="s">
        <x:v>55</x:v>
      </x:c>
      <x:c r="H2413" s="0" t="s">
        <x:v>55</x:v>
      </x:c>
      <x:c r="I2413" s="0" t="s">
        <x:v>53</x:v>
      </x:c>
      <x:c r="J2413" s="0">
        <x:v>0.01803</x:v>
      </x:c>
    </x:row>
    <x:row r="2414" spans="1:10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88</x:v>
      </x:c>
      <x:c r="F2414" s="0" t="s">
        <x:v>89</x:v>
      </x:c>
      <x:c r="G2414" s="0" t="s">
        <x:v>52</x:v>
      </x:c>
      <x:c r="H2414" s="0" t="s">
        <x:v>52</x:v>
      </x:c>
      <x:c r="I2414" s="0" t="s">
        <x:v>53</x:v>
      </x:c>
      <x:c r="J2414" s="0">
        <x:v>0.00462</x:v>
      </x:c>
    </x:row>
    <x:row r="2415" spans="1:10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88</x:v>
      </x:c>
      <x:c r="F2415" s="0" t="s">
        <x:v>89</x:v>
      </x:c>
      <x:c r="G2415" s="0" t="s">
        <x:v>55</x:v>
      </x:c>
      <x:c r="H2415" s="0" t="s">
        <x:v>55</x:v>
      </x:c>
      <x:c r="I2415" s="0" t="s">
        <x:v>53</x:v>
      </x:c>
      <x:c r="J2415" s="0">
        <x:v>0.00911</x:v>
      </x:c>
    </x:row>
    <x:row r="2416" spans="1:10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90</x:v>
      </x:c>
      <x:c r="F2416" s="0" t="s">
        <x:v>91</x:v>
      </x:c>
      <x:c r="G2416" s="0" t="s">
        <x:v>52</x:v>
      </x:c>
      <x:c r="H2416" s="0" t="s">
        <x:v>52</x:v>
      </x:c>
      <x:c r="I2416" s="0" t="s">
        <x:v>53</x:v>
      </x:c>
      <x:c r="J2416" s="0">
        <x:v>0.00396</x:v>
      </x:c>
    </x:row>
    <x:row r="2417" spans="1:10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90</x:v>
      </x:c>
      <x:c r="F2417" s="0" t="s">
        <x:v>91</x:v>
      </x:c>
      <x:c r="G2417" s="0" t="s">
        <x:v>55</x:v>
      </x:c>
      <x:c r="H2417" s="0" t="s">
        <x:v>55</x:v>
      </x:c>
      <x:c r="I2417" s="0" t="s">
        <x:v>53</x:v>
      </x:c>
      <x:c r="J2417" s="0">
        <x:v>0.00388</x:v>
      </x:c>
    </x:row>
    <x:row r="2418" spans="1:10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92</x:v>
      </x:c>
      <x:c r="F2418" s="0" t="s">
        <x:v>93</x:v>
      </x:c>
      <x:c r="G2418" s="0" t="s">
        <x:v>52</x:v>
      </x:c>
      <x:c r="H2418" s="0" t="s">
        <x:v>52</x:v>
      </x:c>
      <x:c r="I2418" s="0" t="s">
        <x:v>53</x:v>
      </x:c>
      <x:c r="J2418" s="0">
        <x:v>0.00119</x:v>
      </x:c>
    </x:row>
    <x:row r="2419" spans="1:10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92</x:v>
      </x:c>
      <x:c r="F2419" s="0" t="s">
        <x:v>93</x:v>
      </x:c>
      <x:c r="G2419" s="0" t="s">
        <x:v>55</x:v>
      </x:c>
      <x:c r="H2419" s="0" t="s">
        <x:v>55</x:v>
      </x:c>
      <x:c r="I2419" s="0" t="s">
        <x:v>53</x:v>
      </x:c>
      <x:c r="J2419" s="0">
        <x:v>0.00711</x:v>
      </x:c>
    </x:row>
    <x:row r="2420" spans="1:10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94</x:v>
      </x:c>
      <x:c r="F2420" s="0" t="s">
        <x:v>95</x:v>
      </x:c>
      <x:c r="G2420" s="0" t="s">
        <x:v>52</x:v>
      </x:c>
      <x:c r="H2420" s="0" t="s">
        <x:v>52</x:v>
      </x:c>
      <x:c r="I2420" s="0" t="s">
        <x:v>53</x:v>
      </x:c>
      <x:c r="J2420" s="0">
        <x:v>0.00213</x:v>
      </x:c>
    </x:row>
    <x:row r="2421" spans="1:10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94</x:v>
      </x:c>
      <x:c r="F2421" s="0" t="s">
        <x:v>95</x:v>
      </x:c>
      <x:c r="G2421" s="0" t="s">
        <x:v>55</x:v>
      </x:c>
      <x:c r="H2421" s="0" t="s">
        <x:v>55</x:v>
      </x:c>
      <x:c r="I2421" s="0" t="s">
        <x:v>53</x:v>
      </x:c>
      <x:c r="J2421" s="0">
        <x:v>0.00903</x:v>
      </x:c>
    </x:row>
    <x:row r="2422" spans="1:10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96</x:v>
      </x:c>
      <x:c r="F2422" s="0" t="s">
        <x:v>97</x:v>
      </x:c>
      <x:c r="G2422" s="0" t="s">
        <x:v>52</x:v>
      </x:c>
      <x:c r="H2422" s="0" t="s">
        <x:v>52</x:v>
      </x:c>
      <x:c r="I2422" s="0" t="s">
        <x:v>53</x:v>
      </x:c>
      <x:c r="J2422" s="0">
        <x:v>0.0037</x:v>
      </x:c>
    </x:row>
    <x:row r="2423" spans="1:10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96</x:v>
      </x:c>
      <x:c r="F2423" s="0" t="s">
        <x:v>97</x:v>
      </x:c>
      <x:c r="G2423" s="0" t="s">
        <x:v>55</x:v>
      </x:c>
      <x:c r="H2423" s="0" t="s">
        <x:v>55</x:v>
      </x:c>
      <x:c r="I2423" s="0" t="s">
        <x:v>53</x:v>
      </x:c>
      <x:c r="J2423" s="0">
        <x:v>0.01015</x:v>
      </x:c>
    </x:row>
    <x:row r="2424" spans="1:10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98</x:v>
      </x:c>
      <x:c r="F2424" s="0" t="s">
        <x:v>99</x:v>
      </x:c>
      <x:c r="G2424" s="0" t="s">
        <x:v>52</x:v>
      </x:c>
      <x:c r="H2424" s="0" t="s">
        <x:v>52</x:v>
      </x:c>
      <x:c r="I2424" s="0" t="s">
        <x:v>53</x:v>
      </x:c>
      <x:c r="J2424" s="0">
        <x:v>0.00296</x:v>
      </x:c>
    </x:row>
    <x:row r="2425" spans="1:10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98</x:v>
      </x:c>
      <x:c r="F2425" s="0" t="s">
        <x:v>99</x:v>
      </x:c>
      <x:c r="G2425" s="0" t="s">
        <x:v>55</x:v>
      </x:c>
      <x:c r="H2425" s="0" t="s">
        <x:v>55</x:v>
      </x:c>
      <x:c r="I2425" s="0" t="s">
        <x:v>53</x:v>
      </x:c>
      <x:c r="J2425" s="0">
        <x:v>0.00788</x:v>
      </x:c>
    </x:row>
    <x:row r="2426" spans="1:10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100</x:v>
      </x:c>
      <x:c r="F2426" s="0" t="s">
        <x:v>101</x:v>
      </x:c>
      <x:c r="G2426" s="0" t="s">
        <x:v>52</x:v>
      </x:c>
      <x:c r="H2426" s="0" t="s">
        <x:v>52</x:v>
      </x:c>
      <x:c r="I2426" s="0" t="s">
        <x:v>53</x:v>
      </x:c>
      <x:c r="J2426" s="0">
        <x:v>0.00431</x:v>
      </x:c>
    </x:row>
    <x:row r="2427" spans="1:10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100</x:v>
      </x:c>
      <x:c r="F2427" s="0" t="s">
        <x:v>101</x:v>
      </x:c>
      <x:c r="G2427" s="0" t="s">
        <x:v>55</x:v>
      </x:c>
      <x:c r="H2427" s="0" t="s">
        <x:v>55</x:v>
      </x:c>
      <x:c r="I2427" s="0" t="s">
        <x:v>53</x:v>
      </x:c>
      <x:c r="J2427" s="0">
        <x:v>0.01265</x:v>
      </x:c>
    </x:row>
    <x:row r="2428" spans="1:10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102</x:v>
      </x:c>
      <x:c r="F2428" s="0" t="s">
        <x:v>103</x:v>
      </x:c>
      <x:c r="G2428" s="0" t="s">
        <x:v>52</x:v>
      </x:c>
      <x:c r="H2428" s="0" t="s">
        <x:v>52</x:v>
      </x:c>
      <x:c r="I2428" s="0" t="s">
        <x:v>53</x:v>
      </x:c>
      <x:c r="J2428" s="0">
        <x:v>0.00228</x:v>
      </x:c>
    </x:row>
    <x:row r="2429" spans="1:10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102</x:v>
      </x:c>
      <x:c r="F2429" s="0" t="s">
        <x:v>103</x:v>
      </x:c>
      <x:c r="G2429" s="0" t="s">
        <x:v>55</x:v>
      </x:c>
      <x:c r="H2429" s="0" t="s">
        <x:v>55</x:v>
      </x:c>
      <x:c r="I2429" s="0" t="s">
        <x:v>53</x:v>
      </x:c>
      <x:c r="J2429" s="0">
        <x:v>0.0084</x:v>
      </x:c>
    </x:row>
    <x:row r="2430" spans="1:10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104</x:v>
      </x:c>
      <x:c r="F2430" s="0" t="s">
        <x:v>105</x:v>
      </x:c>
      <x:c r="G2430" s="0" t="s">
        <x:v>52</x:v>
      </x:c>
      <x:c r="H2430" s="0" t="s">
        <x:v>52</x:v>
      </x:c>
      <x:c r="I2430" s="0" t="s">
        <x:v>53</x:v>
      </x:c>
      <x:c r="J2430" s="0">
        <x:v>0.00325</x:v>
      </x:c>
    </x:row>
    <x:row r="2431" spans="1:10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104</x:v>
      </x:c>
      <x:c r="F2431" s="0" t="s">
        <x:v>105</x:v>
      </x:c>
      <x:c r="G2431" s="0" t="s">
        <x:v>55</x:v>
      </x:c>
      <x:c r="H2431" s="0" t="s">
        <x:v>55</x:v>
      </x:c>
      <x:c r="I2431" s="0" t="s">
        <x:v>53</x:v>
      </x:c>
      <x:c r="J2431" s="0">
        <x:v>0.00493</x:v>
      </x:c>
    </x:row>
    <x:row r="2432" spans="1:10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106</x:v>
      </x:c>
      <x:c r="F2432" s="0" t="s">
        <x:v>107</x:v>
      </x:c>
      <x:c r="G2432" s="0" t="s">
        <x:v>52</x:v>
      </x:c>
      <x:c r="H2432" s="0" t="s">
        <x:v>52</x:v>
      </x:c>
      <x:c r="I2432" s="0" t="s">
        <x:v>53</x:v>
      </x:c>
      <x:c r="J2432" s="0">
        <x:v>0.00377</x:v>
      </x:c>
    </x:row>
    <x:row r="2433" spans="1:10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106</x:v>
      </x:c>
      <x:c r="F2433" s="0" t="s">
        <x:v>107</x:v>
      </x:c>
      <x:c r="G2433" s="0" t="s">
        <x:v>55</x:v>
      </x:c>
      <x:c r="H2433" s="0" t="s">
        <x:v>55</x:v>
      </x:c>
      <x:c r="I2433" s="0" t="s">
        <x:v>53</x:v>
      </x:c>
      <x:c r="J2433" s="0">
        <x:v>0.00392</x:v>
      </x:c>
    </x:row>
    <x:row r="2434" spans="1:10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108</x:v>
      </x:c>
      <x:c r="F2434" s="0" t="s">
        <x:v>109</x:v>
      </x:c>
      <x:c r="G2434" s="0" t="s">
        <x:v>52</x:v>
      </x:c>
      <x:c r="H2434" s="0" t="s">
        <x:v>52</x:v>
      </x:c>
      <x:c r="I2434" s="0" t="s">
        <x:v>53</x:v>
      </x:c>
      <x:c r="J2434" s="0">
        <x:v>1.00492</x:v>
      </x:c>
    </x:row>
    <x:row r="2435" spans="1:10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108</x:v>
      </x:c>
      <x:c r="F2435" s="0" t="s">
        <x:v>109</x:v>
      </x:c>
      <x:c r="G2435" s="0" t="s">
        <x:v>55</x:v>
      </x:c>
      <x:c r="H2435" s="0" t="s">
        <x:v>55</x:v>
      </x:c>
      <x:c r="I2435" s="0" t="s">
        <x:v>53</x:v>
      </x:c>
      <x:c r="J2435" s="0">
        <x:v>1.00518</x:v>
      </x:c>
    </x:row>
    <x:row r="2436" spans="1:10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110</x:v>
      </x:c>
      <x:c r="F2436" s="0" t="s">
        <x:v>111</x:v>
      </x:c>
      <x:c r="G2436" s="0" t="s">
        <x:v>52</x:v>
      </x:c>
      <x:c r="H2436" s="0" t="s">
        <x:v>52</x:v>
      </x:c>
      <x:c r="I2436" s="0" t="s">
        <x:v>53</x:v>
      </x:c>
      <x:c r="J2436" s="0">
        <x:v>0.01331</x:v>
      </x:c>
    </x:row>
    <x:row r="2437" spans="1:10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110</x:v>
      </x:c>
      <x:c r="F2437" s="0" t="s">
        <x:v>111</x:v>
      </x:c>
      <x:c r="G2437" s="0" t="s">
        <x:v>55</x:v>
      </x:c>
      <x:c r="H2437" s="0" t="s">
        <x:v>55</x:v>
      </x:c>
      <x:c r="I2437" s="0" t="s">
        <x:v>53</x:v>
      </x:c>
      <x:c r="J2437" s="0">
        <x:v>0.00954</x:v>
      </x:c>
    </x:row>
    <x:row r="2438" spans="1:10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112</x:v>
      </x:c>
      <x:c r="F2438" s="0" t="s">
        <x:v>113</x:v>
      </x:c>
      <x:c r="G2438" s="0" t="s">
        <x:v>52</x:v>
      </x:c>
      <x:c r="H2438" s="0" t="s">
        <x:v>52</x:v>
      </x:c>
      <x:c r="I2438" s="0" t="s">
        <x:v>53</x:v>
      </x:c>
      <x:c r="J2438" s="0">
        <x:v>0.00828</x:v>
      </x:c>
    </x:row>
    <x:row r="2439" spans="1:10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112</x:v>
      </x:c>
      <x:c r="F2439" s="0" t="s">
        <x:v>113</x:v>
      </x:c>
      <x:c r="G2439" s="0" t="s">
        <x:v>55</x:v>
      </x:c>
      <x:c r="H2439" s="0" t="s">
        <x:v>55</x:v>
      </x:c>
      <x:c r="I2439" s="0" t="s">
        <x:v>53</x:v>
      </x:c>
      <x:c r="J2439" s="0">
        <x:v>0.00432</x:v>
      </x:c>
    </x:row>
    <x:row r="2440" spans="1:10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114</x:v>
      </x:c>
      <x:c r="F2440" s="0" t="s">
        <x:v>115</x:v>
      </x:c>
      <x:c r="G2440" s="0" t="s">
        <x:v>52</x:v>
      </x:c>
      <x:c r="H2440" s="0" t="s">
        <x:v>52</x:v>
      </x:c>
      <x:c r="I2440" s="0" t="s">
        <x:v>53</x:v>
      </x:c>
      <x:c r="J2440" s="0">
        <x:v>0.05631</x:v>
      </x:c>
    </x:row>
    <x:row r="2441" spans="1:10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114</x:v>
      </x:c>
      <x:c r="F2441" s="0" t="s">
        <x:v>115</x:v>
      </x:c>
      <x:c r="G2441" s="0" t="s">
        <x:v>55</x:v>
      </x:c>
      <x:c r="H2441" s="0" t="s">
        <x:v>55</x:v>
      </x:c>
      <x:c r="I2441" s="0" t="s">
        <x:v>53</x:v>
      </x:c>
      <x:c r="J2441" s="0">
        <x:v>0.08532</x:v>
      </x:c>
    </x:row>
    <x:row r="2442" spans="1:10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116</x:v>
      </x:c>
      <x:c r="F2442" s="0" t="s">
        <x:v>117</x:v>
      </x:c>
      <x:c r="G2442" s="0" t="s">
        <x:v>52</x:v>
      </x:c>
      <x:c r="H2442" s="0" t="s">
        <x:v>52</x:v>
      </x:c>
      <x:c r="I2442" s="0" t="s">
        <x:v>53</x:v>
      </x:c>
      <x:c r="J2442" s="0">
        <x:v>0.00335</x:v>
      </x:c>
    </x:row>
    <x:row r="2443" spans="1:10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116</x:v>
      </x:c>
      <x:c r="F2443" s="0" t="s">
        <x:v>117</x:v>
      </x:c>
      <x:c r="G2443" s="0" t="s">
        <x:v>55</x:v>
      </x:c>
      <x:c r="H2443" s="0" t="s">
        <x:v>55</x:v>
      </x:c>
      <x:c r="I2443" s="0" t="s">
        <x:v>53</x:v>
      </x:c>
      <x:c r="J2443" s="0">
        <x:v>0.00246</x:v>
      </x:c>
    </x:row>
    <x:row r="2444" spans="1:10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118</x:v>
      </x:c>
      <x:c r="F2444" s="0" t="s">
        <x:v>119</x:v>
      </x:c>
      <x:c r="G2444" s="0" t="s">
        <x:v>52</x:v>
      </x:c>
      <x:c r="H2444" s="0" t="s">
        <x:v>52</x:v>
      </x:c>
      <x:c r="I2444" s="0" t="s">
        <x:v>53</x:v>
      </x:c>
      <x:c r="J2444" s="0">
        <x:v>0.00378</x:v>
      </x:c>
    </x:row>
    <x:row r="2445" spans="1:10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118</x:v>
      </x:c>
      <x:c r="F2445" s="0" t="s">
        <x:v>119</x:v>
      </x:c>
      <x:c r="G2445" s="0" t="s">
        <x:v>55</x:v>
      </x:c>
      <x:c r="H2445" s="0" t="s">
        <x:v>55</x:v>
      </x:c>
      <x:c r="I2445" s="0" t="s">
        <x:v>53</x:v>
      </x:c>
      <x:c r="J2445" s="0">
        <x:v>0.00397</x:v>
      </x:c>
    </x:row>
    <x:row r="2446" spans="1:10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120</x:v>
      </x:c>
      <x:c r="F2446" s="0" t="s">
        <x:v>121</x:v>
      </x:c>
      <x:c r="G2446" s="0" t="s">
        <x:v>52</x:v>
      </x:c>
      <x:c r="H2446" s="0" t="s">
        <x:v>52</x:v>
      </x:c>
      <x:c r="I2446" s="0" t="s">
        <x:v>53</x:v>
      </x:c>
      <x:c r="J2446" s="0">
        <x:v>0.00375</x:v>
      </x:c>
    </x:row>
    <x:row r="2447" spans="1:10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120</x:v>
      </x:c>
      <x:c r="F2447" s="0" t="s">
        <x:v>121</x:v>
      </x:c>
      <x:c r="G2447" s="0" t="s">
        <x:v>55</x:v>
      </x:c>
      <x:c r="H2447" s="0" t="s">
        <x:v>55</x:v>
      </x:c>
      <x:c r="I2447" s="0" t="s">
        <x:v>53</x:v>
      </x:c>
      <x:c r="J2447" s="0">
        <x:v>0.01012</x:v>
      </x:c>
    </x:row>
    <x:row r="2448" spans="1:10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122</x:v>
      </x:c>
      <x:c r="F2448" s="0" t="s">
        <x:v>123</x:v>
      </x:c>
      <x:c r="G2448" s="0" t="s">
        <x:v>52</x:v>
      </x:c>
      <x:c r="H2448" s="0" t="s">
        <x:v>52</x:v>
      </x:c>
      <x:c r="I2448" s="0" t="s">
        <x:v>53</x:v>
      </x:c>
      <x:c r="J2448" s="0">
        <x:v>0.00839</x:v>
      </x:c>
    </x:row>
    <x:row r="2449" spans="1:10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122</x:v>
      </x:c>
      <x:c r="F2449" s="0" t="s">
        <x:v>123</x:v>
      </x:c>
      <x:c r="G2449" s="0" t="s">
        <x:v>55</x:v>
      </x:c>
      <x:c r="H2449" s="0" t="s">
        <x:v>55</x:v>
      </x:c>
      <x:c r="I2449" s="0" t="s">
        <x:v>53</x:v>
      </x:c>
      <x:c r="J2449" s="0">
        <x:v>0.01107</x:v>
      </x:c>
    </x:row>
    <x:row r="2450" spans="1:10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124</x:v>
      </x:c>
      <x:c r="F2450" s="0" t="s">
        <x:v>125</x:v>
      </x:c>
      <x:c r="G2450" s="0" t="s">
        <x:v>52</x:v>
      </x:c>
      <x:c r="H2450" s="0" t="s">
        <x:v>52</x:v>
      </x:c>
      <x:c r="I2450" s="0" t="s">
        <x:v>53</x:v>
      </x:c>
      <x:c r="J2450" s="0">
        <x:v>0.01677</x:v>
      </x:c>
    </x:row>
    <x:row r="2451" spans="1:10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124</x:v>
      </x:c>
      <x:c r="F2451" s="0" t="s">
        <x:v>125</x:v>
      </x:c>
      <x:c r="G2451" s="0" t="s">
        <x:v>55</x:v>
      </x:c>
      <x:c r="H2451" s="0" t="s">
        <x:v>55</x:v>
      </x:c>
      <x:c r="I2451" s="0" t="s">
        <x:v>53</x:v>
      </x:c>
      <x:c r="J2451" s="0">
        <x:v>0.00884</x:v>
      </x:c>
    </x:row>
    <x:row r="2452" spans="1:10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126</x:v>
      </x:c>
      <x:c r="F2452" s="0" t="s">
        <x:v>127</x:v>
      </x:c>
      <x:c r="G2452" s="0" t="s">
        <x:v>52</x:v>
      </x:c>
      <x:c r="H2452" s="0" t="s">
        <x:v>52</x:v>
      </x:c>
      <x:c r="I2452" s="0" t="s">
        <x:v>53</x:v>
      </x:c>
      <x:c r="J2452" s="0">
        <x:v>0.00038</x:v>
      </x:c>
    </x:row>
    <x:row r="2453" spans="1:10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126</x:v>
      </x:c>
      <x:c r="F2453" s="0" t="s">
        <x:v>127</x:v>
      </x:c>
      <x:c r="G2453" s="0" t="s">
        <x:v>55</x:v>
      </x:c>
      <x:c r="H2453" s="0" t="s">
        <x:v>55</x:v>
      </x:c>
      <x:c r="I2453" s="0" t="s">
        <x:v>53</x:v>
      </x:c>
      <x:c r="J2453" s="0">
        <x:v>0.00192</x:v>
      </x:c>
    </x:row>
    <x:row r="2454" spans="1:10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128</x:v>
      </x:c>
      <x:c r="F2454" s="0" t="s">
        <x:v>129</x:v>
      </x:c>
      <x:c r="G2454" s="0" t="s">
        <x:v>52</x:v>
      </x:c>
      <x:c r="H2454" s="0" t="s">
        <x:v>52</x:v>
      </x:c>
      <x:c r="I2454" s="0" t="s">
        <x:v>53</x:v>
      </x:c>
      <x:c r="J2454" s="0">
        <x:v>0.0086</x:v>
      </x:c>
    </x:row>
    <x:row r="2455" spans="1:10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128</x:v>
      </x:c>
      <x:c r="F2455" s="0" t="s">
        <x:v>129</x:v>
      </x:c>
      <x:c r="G2455" s="0" t="s">
        <x:v>55</x:v>
      </x:c>
      <x:c r="H2455" s="0" t="s">
        <x:v>55</x:v>
      </x:c>
      <x:c r="I2455" s="0" t="s">
        <x:v>53</x:v>
      </x:c>
      <x:c r="J2455" s="0">
        <x:v>0.01063</x:v>
      </x:c>
    </x:row>
    <x:row r="2456" spans="1:10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130</x:v>
      </x:c>
      <x:c r="F2456" s="0" t="s">
        <x:v>131</x:v>
      </x:c>
      <x:c r="G2456" s="0" t="s">
        <x:v>52</x:v>
      </x:c>
      <x:c r="H2456" s="0" t="s">
        <x:v>52</x:v>
      </x:c>
      <x:c r="I2456" s="0" t="s">
        <x:v>53</x:v>
      </x:c>
      <x:c r="J2456" s="0">
        <x:v>0.00403</x:v>
      </x:c>
    </x:row>
    <x:row r="2457" spans="1:10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130</x:v>
      </x:c>
      <x:c r="F2457" s="0" t="s">
        <x:v>131</x:v>
      </x:c>
      <x:c r="G2457" s="0" t="s">
        <x:v>55</x:v>
      </x:c>
      <x:c r="H2457" s="0" t="s">
        <x:v>55</x:v>
      </x:c>
      <x:c r="I2457" s="0" t="s">
        <x:v>53</x:v>
      </x:c>
      <x:c r="J2457" s="0">
        <x:v>0.0109</x:v>
      </x:c>
    </x:row>
    <x:row r="2458" spans="1:10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132</x:v>
      </x:c>
      <x:c r="F2458" s="0" t="s">
        <x:v>133</x:v>
      </x:c>
      <x:c r="G2458" s="0" t="s">
        <x:v>52</x:v>
      </x:c>
      <x:c r="H2458" s="0" t="s">
        <x:v>52</x:v>
      </x:c>
      <x:c r="I2458" s="0" t="s">
        <x:v>53</x:v>
      </x:c>
      <x:c r="J2458" s="0">
        <x:v>0.00545</x:v>
      </x:c>
    </x:row>
    <x:row r="2459" spans="1:10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132</x:v>
      </x:c>
      <x:c r="F2459" s="0" t="s">
        <x:v>133</x:v>
      </x:c>
      <x:c r="G2459" s="0" t="s">
        <x:v>55</x:v>
      </x:c>
      <x:c r="H2459" s="0" t="s">
        <x:v>55</x:v>
      </x:c>
      <x:c r="I2459" s="0" t="s">
        <x:v>53</x:v>
      </x:c>
      <x:c r="J2459" s="0">
        <x:v>0.0021</x:v>
      </x:c>
    </x:row>
    <x:row r="2460" spans="1:10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134</x:v>
      </x:c>
      <x:c r="F2460" s="0" t="s">
        <x:v>135</x:v>
      </x:c>
      <x:c r="G2460" s="0" t="s">
        <x:v>52</x:v>
      </x:c>
      <x:c r="H2460" s="0" t="s">
        <x:v>52</x:v>
      </x:c>
      <x:c r="I2460" s="0" t="s">
        <x:v>53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134</x:v>
      </x:c>
      <x:c r="F2461" s="0" t="s">
        <x:v>135</x:v>
      </x:c>
      <x:c r="G2461" s="0" t="s">
        <x:v>55</x:v>
      </x:c>
      <x:c r="H2461" s="0" t="s">
        <x:v>55</x:v>
      </x:c>
      <x:c r="I2461" s="0" t="s">
        <x:v>53</x:v>
      </x:c>
      <x:c r="J2461" s="0">
        <x:v>0.00251</x:v>
      </x:c>
    </x:row>
    <x:row r="2462" spans="1:10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0.04743</x:v>
      </x:c>
    </x:row>
    <x:row r="2463" spans="1:10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51</x:v>
      </x:c>
      <x:c r="G2463" s="0" t="s">
        <x:v>55</x:v>
      </x:c>
      <x:c r="H2463" s="0" t="s">
        <x:v>55</x:v>
      </x:c>
      <x:c r="I2463" s="0" t="s">
        <x:v>53</x:v>
      </x:c>
      <x:c r="J2463" s="0">
        <x:v>0.08346</x:v>
      </x:c>
    </x:row>
    <x:row r="2464" spans="1:10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0.01383</x:v>
      </x:c>
    </x:row>
    <x:row r="2465" spans="1:10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56</x:v>
      </x:c>
      <x:c r="F2465" s="0" t="s">
        <x:v>57</x:v>
      </x:c>
      <x:c r="G2465" s="0" t="s">
        <x:v>55</x:v>
      </x:c>
      <x:c r="H2465" s="0" t="s">
        <x:v>55</x:v>
      </x:c>
      <x:c r="I2465" s="0" t="s">
        <x:v>53</x:v>
      </x:c>
      <x:c r="J2465" s="0">
        <x:v>0.0213</x:v>
      </x:c>
    </x:row>
    <x:row r="2466" spans="1:10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58</x:v>
      </x:c>
      <x:c r="F2466" s="0" t="s">
        <x:v>59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58</x:v>
      </x:c>
      <x:c r="F2467" s="0" t="s">
        <x:v>59</x:v>
      </x:c>
      <x:c r="G2467" s="0" t="s">
        <x:v>55</x:v>
      </x:c>
      <x:c r="H2467" s="0" t="s">
        <x:v>55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60</x:v>
      </x:c>
      <x:c r="F2468" s="0" t="s">
        <x:v>61</x:v>
      </x:c>
      <x:c r="G2468" s="0" t="s">
        <x:v>52</x:v>
      </x:c>
      <x:c r="H2468" s="0" t="s">
        <x:v>52</x:v>
      </x:c>
      <x:c r="I2468" s="0" t="s">
        <x:v>53</x:v>
      </x:c>
      <x:c r="J2468" s="0">
        <x:v>0.00064</x:v>
      </x:c>
    </x:row>
    <x:row r="2469" spans="1:10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60</x:v>
      </x:c>
      <x:c r="F2469" s="0" t="s">
        <x:v>61</x:v>
      </x:c>
      <x:c r="G2469" s="0" t="s">
        <x:v>55</x:v>
      </x:c>
      <x:c r="H2469" s="0" t="s">
        <x:v>55</x:v>
      </x:c>
      <x:c r="I2469" s="0" t="s">
        <x:v>53</x:v>
      </x:c>
      <x:c r="J2469" s="0">
        <x:v>0.02046</x:v>
      </x:c>
    </x:row>
    <x:row r="2470" spans="1:10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62</x:v>
      </x:c>
      <x:c r="F2470" s="0" t="s">
        <x:v>63</x:v>
      </x:c>
      <x:c r="G2470" s="0" t="s">
        <x:v>52</x:v>
      </x:c>
      <x:c r="H2470" s="0" t="s">
        <x:v>52</x:v>
      </x:c>
      <x:c r="I2470" s="0" t="s">
        <x:v>53</x:v>
      </x:c>
      <x:c r="J2470" s="0">
        <x:v>0.00584</x:v>
      </x:c>
    </x:row>
    <x:row r="2471" spans="1:10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62</x:v>
      </x:c>
      <x:c r="F2471" s="0" t="s">
        <x:v>63</x:v>
      </x:c>
      <x:c r="G2471" s="0" t="s">
        <x:v>55</x:v>
      </x:c>
      <x:c r="H2471" s="0" t="s">
        <x:v>55</x:v>
      </x:c>
      <x:c r="I2471" s="0" t="s">
        <x:v>53</x:v>
      </x:c>
      <x:c r="J2471" s="0">
        <x:v>0.00967</x:v>
      </x:c>
    </x:row>
    <x:row r="2472" spans="1:10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64</x:v>
      </x:c>
      <x:c r="F2473" s="0" t="s">
        <x:v>65</x:v>
      </x:c>
      <x:c r="G2473" s="0" t="s">
        <x:v>55</x:v>
      </x:c>
      <x:c r="H2473" s="0" t="s">
        <x:v>55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67</x:v>
      </x:c>
      <x:c r="G2474" s="0" t="s">
        <x:v>52</x:v>
      </x:c>
      <x:c r="H2474" s="0" t="s">
        <x:v>52</x:v>
      </x:c>
      <x:c r="I2474" s="0" t="s">
        <x:v>53</x:v>
      </x:c>
      <x:c r="J2474" s="0">
        <x:v>0.01475</x:v>
      </x:c>
    </x:row>
    <x:row r="2475" spans="1:10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67</x:v>
      </x:c>
      <x:c r="G2475" s="0" t="s">
        <x:v>55</x:v>
      </x:c>
      <x:c r="H2475" s="0" t="s">
        <x:v>55</x:v>
      </x:c>
      <x:c r="I2475" s="0" t="s">
        <x:v>53</x:v>
      </x:c>
      <x:c r="J2475" s="0">
        <x:v>0.07297</x:v>
      </x:c>
    </x:row>
    <x:row r="2476" spans="1:10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68</x:v>
      </x:c>
      <x:c r="F2476" s="0" t="s">
        <x:v>69</x:v>
      </x:c>
      <x:c r="G2476" s="0" t="s">
        <x:v>52</x:v>
      </x:c>
      <x:c r="H2476" s="0" t="s">
        <x:v>52</x:v>
      </x:c>
      <x:c r="I2476" s="0" t="s">
        <x:v>53</x:v>
      </x:c>
      <x:c r="J2476" s="0">
        <x:v>0.02512</x:v>
      </x:c>
    </x:row>
    <x:row r="2477" spans="1:10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68</x:v>
      </x:c>
      <x:c r="F2477" s="0" t="s">
        <x:v>69</x:v>
      </x:c>
      <x:c r="G2477" s="0" t="s">
        <x:v>55</x:v>
      </x:c>
      <x:c r="H2477" s="0" t="s">
        <x:v>55</x:v>
      </x:c>
      <x:c r="I2477" s="0" t="s">
        <x:v>53</x:v>
      </x:c>
      <x:c r="J2477" s="0">
        <x:v>0.06332</x:v>
      </x:c>
    </x:row>
    <x:row r="2478" spans="1:10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70</x:v>
      </x:c>
      <x:c r="F2478" s="0" t="s">
        <x:v>71</x:v>
      </x:c>
      <x:c r="G2478" s="0" t="s">
        <x:v>52</x:v>
      </x:c>
      <x:c r="H2478" s="0" t="s">
        <x:v>52</x:v>
      </x:c>
      <x:c r="I2478" s="0" t="s">
        <x:v>53</x:v>
      </x:c>
      <x:c r="J2478" s="0">
        <x:v>0.0138</x:v>
      </x:c>
    </x:row>
    <x:row r="2479" spans="1:10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70</x:v>
      </x:c>
      <x:c r="F2479" s="0" t="s">
        <x:v>71</x:v>
      </x:c>
      <x:c r="G2479" s="0" t="s">
        <x:v>55</x:v>
      </x:c>
      <x:c r="H2479" s="0" t="s">
        <x:v>55</x:v>
      </x:c>
      <x:c r="I2479" s="0" t="s">
        <x:v>53</x:v>
      </x:c>
      <x:c r="J2479" s="0">
        <x:v>0.03192</x:v>
      </x:c>
    </x:row>
    <x:row r="2480" spans="1:10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72</x:v>
      </x:c>
      <x:c r="F2480" s="0" t="s">
        <x:v>73</x:v>
      </x:c>
      <x:c r="G2480" s="0" t="s">
        <x:v>52</x:v>
      </x:c>
      <x:c r="H2480" s="0" t="s">
        <x:v>52</x:v>
      </x:c>
      <x:c r="I2480" s="0" t="s">
        <x:v>53</x:v>
      </x:c>
      <x:c r="J2480" s="0">
        <x:v>0.01108</x:v>
      </x:c>
    </x:row>
    <x:row r="2481" spans="1:10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53</x:v>
      </x:c>
      <x:c r="J2481" s="0">
        <x:v>0.11847</x:v>
      </x:c>
    </x:row>
    <x:row r="2482" spans="1:10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74</x:v>
      </x:c>
      <x:c r="F2482" s="0" t="s">
        <x:v>75</x:v>
      </x:c>
      <x:c r="G2482" s="0" t="s">
        <x:v>52</x:v>
      </x:c>
      <x:c r="H2482" s="0" t="s">
        <x:v>52</x:v>
      </x:c>
      <x:c r="I2482" s="0" t="s">
        <x:v>53</x:v>
      </x:c>
      <x:c r="J2482" s="0">
        <x:v>0.00901</x:v>
      </x:c>
    </x:row>
    <x:row r="2483" spans="1:10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74</x:v>
      </x:c>
      <x:c r="F2483" s="0" t="s">
        <x:v>75</x:v>
      </x:c>
      <x:c r="G2483" s="0" t="s">
        <x:v>55</x:v>
      </x:c>
      <x:c r="H2483" s="0" t="s">
        <x:v>55</x:v>
      </x:c>
      <x:c r="I2483" s="0" t="s">
        <x:v>53</x:v>
      </x:c>
      <x:c r="J2483" s="0">
        <x:v>0.08651</x:v>
      </x:c>
    </x:row>
    <x:row r="2484" spans="1:10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76</x:v>
      </x:c>
      <x:c r="F2484" s="0" t="s">
        <x:v>77</x:v>
      </x:c>
      <x:c r="G2484" s="0" t="s">
        <x:v>52</x:v>
      </x:c>
      <x:c r="H2484" s="0" t="s">
        <x:v>52</x:v>
      </x:c>
      <x:c r="I2484" s="0" t="s">
        <x:v>53</x:v>
      </x:c>
      <x:c r="J2484" s="0">
        <x:v>0.00773</x:v>
      </x:c>
    </x:row>
    <x:row r="2485" spans="1:10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76</x:v>
      </x:c>
      <x:c r="F2485" s="0" t="s">
        <x:v>77</x:v>
      </x:c>
      <x:c r="G2485" s="0" t="s">
        <x:v>55</x:v>
      </x:c>
      <x:c r="H2485" s="0" t="s">
        <x:v>55</x:v>
      </x:c>
      <x:c r="I2485" s="0" t="s">
        <x:v>53</x:v>
      </x:c>
      <x:c r="J2485" s="0">
        <x:v>0.02391</x:v>
      </x:c>
    </x:row>
    <x:row r="2486" spans="1:10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78</x:v>
      </x:c>
      <x:c r="F2486" s="0" t="s">
        <x:v>79</x:v>
      </x:c>
      <x:c r="G2486" s="0" t="s">
        <x:v>52</x:v>
      </x:c>
      <x:c r="H2486" s="0" t="s">
        <x:v>52</x:v>
      </x:c>
      <x:c r="I2486" s="0" t="s">
        <x:v>53</x:v>
      </x:c>
      <x:c r="J2486" s="0">
        <x:v>0.00816</x:v>
      </x:c>
    </x:row>
    <x:row r="2487" spans="1:10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78</x:v>
      </x:c>
      <x:c r="F2487" s="0" t="s">
        <x:v>79</x:v>
      </x:c>
      <x:c r="G2487" s="0" t="s">
        <x:v>55</x:v>
      </x:c>
      <x:c r="H2487" s="0" t="s">
        <x:v>55</x:v>
      </x:c>
      <x:c r="I2487" s="0" t="s">
        <x:v>53</x:v>
      </x:c>
      <x:c r="J2487" s="0">
        <x:v>0.03226</x:v>
      </x:c>
    </x:row>
    <x:row r="2488" spans="1:10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80</x:v>
      </x:c>
      <x:c r="F2488" s="0" t="s">
        <x:v>81</x:v>
      </x:c>
      <x:c r="G2488" s="0" t="s">
        <x:v>52</x:v>
      </x:c>
      <x:c r="H2488" s="0" t="s">
        <x:v>52</x:v>
      </x:c>
      <x:c r="I2488" s="0" t="s">
        <x:v>53</x:v>
      </x:c>
      <x:c r="J2488" s="0">
        <x:v>0.00647</x:v>
      </x:c>
    </x:row>
    <x:row r="2489" spans="1:10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80</x:v>
      </x:c>
      <x:c r="F2489" s="0" t="s">
        <x:v>81</x:v>
      </x:c>
      <x:c r="G2489" s="0" t="s">
        <x:v>55</x:v>
      </x:c>
      <x:c r="H2489" s="0" t="s">
        <x:v>55</x:v>
      </x:c>
      <x:c r="I2489" s="0" t="s">
        <x:v>53</x:v>
      </x:c>
      <x:c r="J2489" s="0">
        <x:v>0.04137</x:v>
      </x:c>
    </x:row>
    <x:row r="2490" spans="1:10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82</x:v>
      </x:c>
      <x:c r="F2490" s="0" t="s">
        <x:v>83</x:v>
      </x:c>
      <x:c r="G2490" s="0" t="s">
        <x:v>52</x:v>
      </x:c>
      <x:c r="H2490" s="0" t="s">
        <x:v>52</x:v>
      </x:c>
      <x:c r="I2490" s="0" t="s">
        <x:v>53</x:v>
      </x:c>
      <x:c r="J2490" s="0">
        <x:v>0.00447</x:v>
      </x:c>
    </x:row>
    <x:row r="2491" spans="1:10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82</x:v>
      </x:c>
      <x:c r="F2491" s="0" t="s">
        <x:v>83</x:v>
      </x:c>
      <x:c r="G2491" s="0" t="s">
        <x:v>55</x:v>
      </x:c>
      <x:c r="H2491" s="0" t="s">
        <x:v>55</x:v>
      </x:c>
      <x:c r="I2491" s="0" t="s">
        <x:v>53</x:v>
      </x:c>
      <x:c r="J2491" s="0">
        <x:v>0.01886</x:v>
      </x:c>
    </x:row>
    <x:row r="2492" spans="1:10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84</x:v>
      </x:c>
      <x:c r="F2492" s="0" t="s">
        <x:v>85</x:v>
      </x:c>
      <x:c r="G2492" s="0" t="s">
        <x:v>52</x:v>
      </x:c>
      <x:c r="H2492" s="0" t="s">
        <x:v>52</x:v>
      </x:c>
      <x:c r="I2492" s="0" t="s">
        <x:v>53</x:v>
      </x:c>
      <x:c r="J2492" s="0">
        <x:v>0.05534</x:v>
      </x:c>
    </x:row>
    <x:row r="2493" spans="1:10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84</x:v>
      </x:c>
      <x:c r="F2493" s="0" t="s">
        <x:v>85</x:v>
      </x:c>
      <x:c r="G2493" s="0" t="s">
        <x:v>55</x:v>
      </x:c>
      <x:c r="H2493" s="0" t="s">
        <x:v>55</x:v>
      </x:c>
      <x:c r="I2493" s="0" t="s">
        <x:v>53</x:v>
      </x:c>
      <x:c r="J2493" s="0">
        <x:v>0.15803</x:v>
      </x:c>
    </x:row>
    <x:row r="2494" spans="1:10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86</x:v>
      </x:c>
      <x:c r="F2494" s="0" t="s">
        <x:v>87</x:v>
      </x:c>
      <x:c r="G2494" s="0" t="s">
        <x:v>52</x:v>
      </x:c>
      <x:c r="H2494" s="0" t="s">
        <x:v>52</x:v>
      </x:c>
      <x:c r="I2494" s="0" t="s">
        <x:v>53</x:v>
      </x:c>
      <x:c r="J2494" s="0">
        <x:v>0.04704</x:v>
      </x:c>
    </x:row>
    <x:row r="2495" spans="1:10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86</x:v>
      </x:c>
      <x:c r="F2495" s="0" t="s">
        <x:v>87</x:v>
      </x:c>
      <x:c r="G2495" s="0" t="s">
        <x:v>55</x:v>
      </x:c>
      <x:c r="H2495" s="0" t="s">
        <x:v>55</x:v>
      </x:c>
      <x:c r="I2495" s="0" t="s">
        <x:v>53</x:v>
      </x:c>
      <x:c r="J2495" s="0">
        <x:v>0.11727</x:v>
      </x:c>
    </x:row>
    <x:row r="2496" spans="1:10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88</x:v>
      </x:c>
      <x:c r="F2496" s="0" t="s">
        <x:v>89</x:v>
      </x:c>
      <x:c r="G2496" s="0" t="s">
        <x:v>52</x:v>
      </x:c>
      <x:c r="H2496" s="0" t="s">
        <x:v>52</x:v>
      </x:c>
      <x:c r="I2496" s="0" t="s">
        <x:v>53</x:v>
      </x:c>
      <x:c r="J2496" s="0">
        <x:v>0.02289</x:v>
      </x:c>
    </x:row>
    <x:row r="2497" spans="1:10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88</x:v>
      </x:c>
      <x:c r="F2497" s="0" t="s">
        <x:v>89</x:v>
      </x:c>
      <x:c r="G2497" s="0" t="s">
        <x:v>55</x:v>
      </x:c>
      <x:c r="H2497" s="0" t="s">
        <x:v>55</x:v>
      </x:c>
      <x:c r="I2497" s="0" t="s">
        <x:v>53</x:v>
      </x:c>
      <x:c r="J2497" s="0">
        <x:v>0.09637</x:v>
      </x:c>
    </x:row>
    <x:row r="2498" spans="1:10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90</x:v>
      </x:c>
      <x:c r="F2498" s="0" t="s">
        <x:v>91</x:v>
      </x:c>
      <x:c r="G2498" s="0" t="s">
        <x:v>52</x:v>
      </x:c>
      <x:c r="H2498" s="0" t="s">
        <x:v>52</x:v>
      </x:c>
      <x:c r="I2498" s="0" t="s">
        <x:v>53</x:v>
      </x:c>
      <x:c r="J2498" s="0">
        <x:v>0.02402</x:v>
      </x:c>
    </x:row>
    <x:row r="2499" spans="1:10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90</x:v>
      </x:c>
      <x:c r="F2499" s="0" t="s">
        <x:v>91</x:v>
      </x:c>
      <x:c r="G2499" s="0" t="s">
        <x:v>55</x:v>
      </x:c>
      <x:c r="H2499" s="0" t="s">
        <x:v>55</x:v>
      </x:c>
      <x:c r="I2499" s="0" t="s">
        <x:v>53</x:v>
      </x:c>
      <x:c r="J2499" s="0">
        <x:v>0.05979</x:v>
      </x:c>
    </x:row>
    <x:row r="2500" spans="1:10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92</x:v>
      </x:c>
      <x:c r="F2500" s="0" t="s">
        <x:v>93</x:v>
      </x:c>
      <x:c r="G2500" s="0" t="s">
        <x:v>52</x:v>
      </x:c>
      <x:c r="H2500" s="0" t="s">
        <x:v>52</x:v>
      </x:c>
      <x:c r="I2500" s="0" t="s">
        <x:v>53</x:v>
      </x:c>
      <x:c r="J2500" s="0">
        <x:v>0.00587</x:v>
      </x:c>
    </x:row>
    <x:row r="2501" spans="1:10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92</x:v>
      </x:c>
      <x:c r="F2501" s="0" t="s">
        <x:v>93</x:v>
      </x:c>
      <x:c r="G2501" s="0" t="s">
        <x:v>55</x:v>
      </x:c>
      <x:c r="H2501" s="0" t="s">
        <x:v>55</x:v>
      </x:c>
      <x:c r="I2501" s="0" t="s">
        <x:v>53</x:v>
      </x:c>
      <x:c r="J2501" s="0">
        <x:v>0.09821</x:v>
      </x:c>
    </x:row>
    <x:row r="2502" spans="1:10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94</x:v>
      </x:c>
      <x:c r="F2502" s="0" t="s">
        <x:v>95</x:v>
      </x:c>
      <x:c r="G2502" s="0" t="s">
        <x:v>52</x:v>
      </x:c>
      <x:c r="H2502" s="0" t="s">
        <x:v>52</x:v>
      </x:c>
      <x:c r="I2502" s="0" t="s">
        <x:v>53</x:v>
      </x:c>
      <x:c r="J2502" s="0">
        <x:v>0.01084</x:v>
      </x:c>
    </x:row>
    <x:row r="2503" spans="1:10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94</x:v>
      </x:c>
      <x:c r="F2503" s="0" t="s">
        <x:v>95</x:v>
      </x:c>
      <x:c r="G2503" s="0" t="s">
        <x:v>55</x:v>
      </x:c>
      <x:c r="H2503" s="0" t="s">
        <x:v>55</x:v>
      </x:c>
      <x:c r="I2503" s="0" t="s">
        <x:v>53</x:v>
      </x:c>
      <x:c r="J2503" s="0">
        <x:v>0.01285</x:v>
      </x:c>
    </x:row>
    <x:row r="2504" spans="1:10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96</x:v>
      </x:c>
      <x:c r="F2504" s="0" t="s">
        <x:v>97</x:v>
      </x:c>
      <x:c r="G2504" s="0" t="s">
        <x:v>52</x:v>
      </x:c>
      <x:c r="H2504" s="0" t="s">
        <x:v>52</x:v>
      </x:c>
      <x:c r="I2504" s="0" t="s">
        <x:v>53</x:v>
      </x:c>
      <x:c r="J2504" s="0">
        <x:v>0.02199</x:v>
      </x:c>
    </x:row>
    <x:row r="2505" spans="1:10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96</x:v>
      </x:c>
      <x:c r="F2505" s="0" t="s">
        <x:v>97</x:v>
      </x:c>
      <x:c r="G2505" s="0" t="s">
        <x:v>55</x:v>
      </x:c>
      <x:c r="H2505" s="0" t="s">
        <x:v>55</x:v>
      </x:c>
      <x:c r="I2505" s="0" t="s">
        <x:v>53</x:v>
      </x:c>
      <x:c r="J2505" s="0">
        <x:v>0.06066</x:v>
      </x:c>
    </x:row>
    <x:row r="2506" spans="1:10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98</x:v>
      </x:c>
      <x:c r="F2506" s="0" t="s">
        <x:v>99</x:v>
      </x:c>
      <x:c r="G2506" s="0" t="s">
        <x:v>52</x:v>
      </x:c>
      <x:c r="H2506" s="0" t="s">
        <x:v>52</x:v>
      </x:c>
      <x:c r="I2506" s="0" t="s">
        <x:v>53</x:v>
      </x:c>
      <x:c r="J2506" s="0">
        <x:v>0.01518</x:v>
      </x:c>
    </x:row>
    <x:row r="2507" spans="1:10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98</x:v>
      </x:c>
      <x:c r="F2507" s="0" t="s">
        <x:v>99</x:v>
      </x:c>
      <x:c r="G2507" s="0" t="s">
        <x:v>55</x:v>
      </x:c>
      <x:c r="H2507" s="0" t="s">
        <x:v>55</x:v>
      </x:c>
      <x:c r="I2507" s="0" t="s">
        <x:v>53</x:v>
      </x:c>
      <x:c r="J2507" s="0">
        <x:v>0.16449</x:v>
      </x:c>
    </x:row>
    <x:row r="2508" spans="1:10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100</x:v>
      </x:c>
      <x:c r="F2508" s="0" t="s">
        <x:v>101</x:v>
      </x:c>
      <x:c r="G2508" s="0" t="s">
        <x:v>52</x:v>
      </x:c>
      <x:c r="H2508" s="0" t="s">
        <x:v>52</x:v>
      </x:c>
      <x:c r="I2508" s="0" t="s">
        <x:v>53</x:v>
      </x:c>
      <x:c r="J2508" s="0">
        <x:v>0.01376</x:v>
      </x:c>
    </x:row>
    <x:row r="2509" spans="1:10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100</x:v>
      </x:c>
      <x:c r="F2509" s="0" t="s">
        <x:v>101</x:v>
      </x:c>
      <x:c r="G2509" s="0" t="s">
        <x:v>55</x:v>
      </x:c>
      <x:c r="H2509" s="0" t="s">
        <x:v>55</x:v>
      </x:c>
      <x:c r="I2509" s="0" t="s">
        <x:v>53</x:v>
      </x:c>
      <x:c r="J2509" s="0">
        <x:v>0.01529</x:v>
      </x:c>
    </x:row>
    <x:row r="2510" spans="1:10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102</x:v>
      </x:c>
      <x:c r="F2510" s="0" t="s">
        <x:v>103</x:v>
      </x:c>
      <x:c r="G2510" s="0" t="s">
        <x:v>52</x:v>
      </x:c>
      <x:c r="H2510" s="0" t="s">
        <x:v>52</x:v>
      </x:c>
      <x:c r="I2510" s="0" t="s">
        <x:v>53</x:v>
      </x:c>
      <x:c r="J2510" s="0">
        <x:v>0.01203</x:v>
      </x:c>
    </x:row>
    <x:row r="2511" spans="1:10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102</x:v>
      </x:c>
      <x:c r="F2511" s="0" t="s">
        <x:v>103</x:v>
      </x:c>
      <x:c r="G2511" s="0" t="s">
        <x:v>55</x:v>
      </x:c>
      <x:c r="H2511" s="0" t="s">
        <x:v>55</x:v>
      </x:c>
      <x:c r="I2511" s="0" t="s">
        <x:v>53</x:v>
      </x:c>
      <x:c r="J2511" s="0">
        <x:v>0.0144</x:v>
      </x:c>
    </x:row>
    <x:row r="2512" spans="1:10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104</x:v>
      </x:c>
      <x:c r="F2512" s="0" t="s">
        <x:v>105</x:v>
      </x:c>
      <x:c r="G2512" s="0" t="s">
        <x:v>52</x:v>
      </x:c>
      <x:c r="H2512" s="0" t="s">
        <x:v>52</x:v>
      </x:c>
      <x:c r="I2512" s="0" t="s">
        <x:v>53</x:v>
      </x:c>
      <x:c r="J2512" s="0">
        <x:v>0.01108</x:v>
      </x:c>
    </x:row>
    <x:row r="2513" spans="1:10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104</x:v>
      </x:c>
      <x:c r="F2513" s="0" t="s">
        <x:v>105</x:v>
      </x:c>
      <x:c r="G2513" s="0" t="s">
        <x:v>55</x:v>
      </x:c>
      <x:c r="H2513" s="0" t="s">
        <x:v>55</x:v>
      </x:c>
      <x:c r="I2513" s="0" t="s">
        <x:v>53</x:v>
      </x:c>
      <x:c r="J2513" s="0">
        <x:v>0.00952</x:v>
      </x:c>
    </x:row>
    <x:row r="2514" spans="1:10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106</x:v>
      </x:c>
      <x:c r="F2514" s="0" t="s">
        <x:v>107</x:v>
      </x:c>
      <x:c r="G2514" s="0" t="s">
        <x:v>52</x:v>
      </x:c>
      <x:c r="H2514" s="0" t="s">
        <x:v>52</x:v>
      </x:c>
      <x:c r="I2514" s="0" t="s">
        <x:v>53</x:v>
      </x:c>
      <x:c r="J2514" s="0">
        <x:v>0.08707</x:v>
      </x:c>
    </x:row>
    <x:row r="2515" spans="1:10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106</x:v>
      </x:c>
      <x:c r="F2515" s="0" t="s">
        <x:v>107</x:v>
      </x:c>
      <x:c r="G2515" s="0" t="s">
        <x:v>55</x:v>
      </x:c>
      <x:c r="H2515" s="0" t="s">
        <x:v>55</x:v>
      </x:c>
      <x:c r="I2515" s="0" t="s">
        <x:v>53</x:v>
      </x:c>
      <x:c r="J2515" s="0">
        <x:v>0.12924</x:v>
      </x:c>
    </x:row>
    <x:row r="2516" spans="1:10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108</x:v>
      </x:c>
      <x:c r="F2516" s="0" t="s">
        <x:v>109</x:v>
      </x:c>
      <x:c r="G2516" s="0" t="s">
        <x:v>52</x:v>
      </x:c>
      <x:c r="H2516" s="0" t="s">
        <x:v>52</x:v>
      </x:c>
      <x:c r="I2516" s="0" t="s">
        <x:v>53</x:v>
      </x:c>
      <x:c r="J2516" s="0">
        <x:v>0.00404</x:v>
      </x:c>
    </x:row>
    <x:row r="2517" spans="1:10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108</x:v>
      </x:c>
      <x:c r="F2517" s="0" t="s">
        <x:v>109</x:v>
      </x:c>
      <x:c r="G2517" s="0" t="s">
        <x:v>55</x:v>
      </x:c>
      <x:c r="H2517" s="0" t="s">
        <x:v>55</x:v>
      </x:c>
      <x:c r="I2517" s="0" t="s">
        <x:v>53</x:v>
      </x:c>
      <x:c r="J2517" s="0">
        <x:v>0.0752</x:v>
      </x:c>
    </x:row>
    <x:row r="2518" spans="1:10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110</x:v>
      </x:c>
      <x:c r="F2518" s="0" t="s">
        <x:v>111</x:v>
      </x:c>
      <x:c r="G2518" s="0" t="s">
        <x:v>52</x:v>
      </x:c>
      <x:c r="H2518" s="0" t="s">
        <x:v>52</x:v>
      </x:c>
      <x:c r="I2518" s="0" t="s">
        <x:v>53</x:v>
      </x:c>
      <x:c r="J2518" s="0">
        <x:v>1.00681</x:v>
      </x:c>
    </x:row>
    <x:row r="2519" spans="1:10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110</x:v>
      </x:c>
      <x:c r="F2519" s="0" t="s">
        <x:v>111</x:v>
      </x:c>
      <x:c r="G2519" s="0" t="s">
        <x:v>55</x:v>
      </x:c>
      <x:c r="H2519" s="0" t="s">
        <x:v>55</x:v>
      </x:c>
      <x:c r="I2519" s="0" t="s">
        <x:v>53</x:v>
      </x:c>
      <x:c r="J2519" s="0">
        <x:v>1.02805</x:v>
      </x:c>
    </x:row>
    <x:row r="2520" spans="1:10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112</x:v>
      </x:c>
      <x:c r="F2520" s="0" t="s">
        <x:v>113</x:v>
      </x:c>
      <x:c r="G2520" s="0" t="s">
        <x:v>52</x:v>
      </x:c>
      <x:c r="H2520" s="0" t="s">
        <x:v>52</x:v>
      </x:c>
      <x:c r="I2520" s="0" t="s">
        <x:v>53</x:v>
      </x:c>
      <x:c r="J2520" s="0">
        <x:v>0.00894</x:v>
      </x:c>
    </x:row>
    <x:row r="2521" spans="1:10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112</x:v>
      </x:c>
      <x:c r="F2521" s="0" t="s">
        <x:v>113</x:v>
      </x:c>
      <x:c r="G2521" s="0" t="s">
        <x:v>55</x:v>
      </x:c>
      <x:c r="H2521" s="0" t="s">
        <x:v>55</x:v>
      </x:c>
      <x:c r="I2521" s="0" t="s">
        <x:v>53</x:v>
      </x:c>
      <x:c r="J2521" s="0">
        <x:v>0.02969</x:v>
      </x:c>
    </x:row>
    <x:row r="2522" spans="1:10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114</x:v>
      </x:c>
      <x:c r="F2522" s="0" t="s">
        <x:v>115</x:v>
      </x:c>
      <x:c r="G2522" s="0" t="s">
        <x:v>52</x:v>
      </x:c>
      <x:c r="H2522" s="0" t="s">
        <x:v>52</x:v>
      </x:c>
      <x:c r="I2522" s="0" t="s">
        <x:v>53</x:v>
      </x:c>
      <x:c r="J2522" s="0">
        <x:v>0.01768</x:v>
      </x:c>
    </x:row>
    <x:row r="2523" spans="1:10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114</x:v>
      </x:c>
      <x:c r="F2523" s="0" t="s">
        <x:v>115</x:v>
      </x:c>
      <x:c r="G2523" s="0" t="s">
        <x:v>55</x:v>
      </x:c>
      <x:c r="H2523" s="0" t="s">
        <x:v>55</x:v>
      </x:c>
      <x:c r="I2523" s="0" t="s">
        <x:v>53</x:v>
      </x:c>
      <x:c r="J2523" s="0">
        <x:v>0.06097</x:v>
      </x:c>
    </x:row>
    <x:row r="2524" spans="1:10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116</x:v>
      </x:c>
      <x:c r="F2524" s="0" t="s">
        <x:v>117</x:v>
      </x:c>
      <x:c r="G2524" s="0" t="s">
        <x:v>52</x:v>
      </x:c>
      <x:c r="H2524" s="0" t="s">
        <x:v>52</x:v>
      </x:c>
      <x:c r="I2524" s="0" t="s">
        <x:v>53</x:v>
      </x:c>
      <x:c r="J2524" s="0">
        <x:v>0.02413</x:v>
      </x:c>
    </x:row>
    <x:row r="2525" spans="1:10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116</x:v>
      </x:c>
      <x:c r="F2525" s="0" t="s">
        <x:v>117</x:v>
      </x:c>
      <x:c r="G2525" s="0" t="s">
        <x:v>55</x:v>
      </x:c>
      <x:c r="H2525" s="0" t="s">
        <x:v>55</x:v>
      </x:c>
      <x:c r="I2525" s="0" t="s">
        <x:v>53</x:v>
      </x:c>
      <x:c r="J2525" s="0">
        <x:v>0.02223</x:v>
      </x:c>
    </x:row>
    <x:row r="2526" spans="1:10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118</x:v>
      </x:c>
      <x:c r="F2526" s="0" t="s">
        <x:v>119</x:v>
      </x:c>
      <x:c r="G2526" s="0" t="s">
        <x:v>52</x:v>
      </x:c>
      <x:c r="H2526" s="0" t="s">
        <x:v>52</x:v>
      </x:c>
      <x:c r="I2526" s="0" t="s">
        <x:v>53</x:v>
      </x:c>
      <x:c r="J2526" s="0">
        <x:v>0.0061</x:v>
      </x:c>
    </x:row>
    <x:row r="2527" spans="1:10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118</x:v>
      </x:c>
      <x:c r="F2527" s="0" t="s">
        <x:v>119</x:v>
      </x:c>
      <x:c r="G2527" s="0" t="s">
        <x:v>55</x:v>
      </x:c>
      <x:c r="H2527" s="0" t="s">
        <x:v>55</x:v>
      </x:c>
      <x:c r="I2527" s="0" t="s">
        <x:v>53</x:v>
      </x:c>
      <x:c r="J2527" s="0">
        <x:v>0.01738</x:v>
      </x:c>
    </x:row>
    <x:row r="2528" spans="1:10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120</x:v>
      </x:c>
      <x:c r="F2528" s="0" t="s">
        <x:v>121</x:v>
      </x:c>
      <x:c r="G2528" s="0" t="s">
        <x:v>52</x:v>
      </x:c>
      <x:c r="H2528" s="0" t="s">
        <x:v>52</x:v>
      </x:c>
      <x:c r="I2528" s="0" t="s">
        <x:v>53</x:v>
      </x:c>
      <x:c r="J2528" s="0">
        <x:v>0.01506</x:v>
      </x:c>
    </x:row>
    <x:row r="2529" spans="1:10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120</x:v>
      </x:c>
      <x:c r="F2529" s="0" t="s">
        <x:v>121</x:v>
      </x:c>
      <x:c r="G2529" s="0" t="s">
        <x:v>55</x:v>
      </x:c>
      <x:c r="H2529" s="0" t="s">
        <x:v>55</x:v>
      </x:c>
      <x:c r="I2529" s="0" t="s">
        <x:v>53</x:v>
      </x:c>
      <x:c r="J2529" s="0">
        <x:v>0.025</x:v>
      </x:c>
    </x:row>
    <x:row r="2530" spans="1:10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122</x:v>
      </x:c>
      <x:c r="F2530" s="0" t="s">
        <x:v>123</x:v>
      </x:c>
      <x:c r="G2530" s="0" t="s">
        <x:v>52</x:v>
      </x:c>
      <x:c r="H2530" s="0" t="s">
        <x:v>52</x:v>
      </x:c>
      <x:c r="I2530" s="0" t="s">
        <x:v>53</x:v>
      </x:c>
      <x:c r="J2530" s="0">
        <x:v>0.00643</x:v>
      </x:c>
    </x:row>
    <x:row r="2531" spans="1:10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122</x:v>
      </x:c>
      <x:c r="F2531" s="0" t="s">
        <x:v>123</x:v>
      </x:c>
      <x:c r="G2531" s="0" t="s">
        <x:v>55</x:v>
      </x:c>
      <x:c r="H2531" s="0" t="s">
        <x:v>55</x:v>
      </x:c>
      <x:c r="I2531" s="0" t="s">
        <x:v>53</x:v>
      </x:c>
      <x:c r="J2531" s="0">
        <x:v>0.03807</x:v>
      </x:c>
    </x:row>
    <x:row r="2532" spans="1:10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124</x:v>
      </x:c>
      <x:c r="F2532" s="0" t="s">
        <x:v>125</x:v>
      </x:c>
      <x:c r="G2532" s="0" t="s">
        <x:v>52</x:v>
      </x:c>
      <x:c r="H2532" s="0" t="s">
        <x:v>52</x:v>
      </x:c>
      <x:c r="I2532" s="0" t="s">
        <x:v>53</x:v>
      </x:c>
      <x:c r="J2532" s="0">
        <x:v>0.00617</x:v>
      </x:c>
    </x:row>
    <x:row r="2533" spans="1:10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124</x:v>
      </x:c>
      <x:c r="F2533" s="0" t="s">
        <x:v>125</x:v>
      </x:c>
      <x:c r="G2533" s="0" t="s">
        <x:v>55</x:v>
      </x:c>
      <x:c r="H2533" s="0" t="s">
        <x:v>55</x:v>
      </x:c>
      <x:c r="I2533" s="0" t="s">
        <x:v>53</x:v>
      </x:c>
      <x:c r="J2533" s="0">
        <x:v>0.01686</x:v>
      </x:c>
    </x:row>
    <x:row r="2534" spans="1:10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126</x:v>
      </x:c>
      <x:c r="F2534" s="0" t="s">
        <x:v>127</x:v>
      </x:c>
      <x:c r="G2534" s="0" t="s">
        <x:v>52</x:v>
      </x:c>
      <x:c r="H2534" s="0" t="s">
        <x:v>52</x:v>
      </x:c>
      <x:c r="I2534" s="0" t="s">
        <x:v>53</x:v>
      </x:c>
      <x:c r="J2534" s="0">
        <x:v>0.014</x:v>
      </x:c>
    </x:row>
    <x:row r="2535" spans="1:10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126</x:v>
      </x:c>
      <x:c r="F2535" s="0" t="s">
        <x:v>127</x:v>
      </x:c>
      <x:c r="G2535" s="0" t="s">
        <x:v>55</x:v>
      </x:c>
      <x:c r="H2535" s="0" t="s">
        <x:v>55</x:v>
      </x:c>
      <x:c r="I2535" s="0" t="s">
        <x:v>53</x:v>
      </x:c>
      <x:c r="J2535" s="0">
        <x:v>0.08735</x:v>
      </x:c>
    </x:row>
    <x:row r="2536" spans="1:10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128</x:v>
      </x:c>
      <x:c r="F2536" s="0" t="s">
        <x:v>129</x:v>
      </x:c>
      <x:c r="G2536" s="0" t="s">
        <x:v>52</x:v>
      </x:c>
      <x:c r="H2536" s="0" t="s">
        <x:v>52</x:v>
      </x:c>
      <x:c r="I2536" s="0" t="s">
        <x:v>53</x:v>
      </x:c>
      <x:c r="J2536" s="0">
        <x:v>0.00749</x:v>
      </x:c>
    </x:row>
    <x:row r="2537" spans="1:10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128</x:v>
      </x:c>
      <x:c r="F2537" s="0" t="s">
        <x:v>129</x:v>
      </x:c>
      <x:c r="G2537" s="0" t="s">
        <x:v>55</x:v>
      </x:c>
      <x:c r="H2537" s="0" t="s">
        <x:v>55</x:v>
      </x:c>
      <x:c r="I2537" s="0" t="s">
        <x:v>53</x:v>
      </x:c>
      <x:c r="J2537" s="0">
        <x:v>0.04328</x:v>
      </x:c>
    </x:row>
    <x:row r="2538" spans="1:10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130</x:v>
      </x:c>
      <x:c r="F2538" s="0" t="s">
        <x:v>131</x:v>
      </x:c>
      <x:c r="G2538" s="0" t="s">
        <x:v>52</x:v>
      </x:c>
      <x:c r="H2538" s="0" t="s">
        <x:v>52</x:v>
      </x:c>
      <x:c r="I2538" s="0" t="s">
        <x:v>53</x:v>
      </x:c>
      <x:c r="J2538" s="0">
        <x:v>0.0155</x:v>
      </x:c>
    </x:row>
    <x:row r="2539" spans="1:10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130</x:v>
      </x:c>
      <x:c r="F2539" s="0" t="s">
        <x:v>131</x:v>
      </x:c>
      <x:c r="G2539" s="0" t="s">
        <x:v>55</x:v>
      </x:c>
      <x:c r="H2539" s="0" t="s">
        <x:v>55</x:v>
      </x:c>
      <x:c r="I2539" s="0" t="s">
        <x:v>53</x:v>
      </x:c>
      <x:c r="J2539" s="0">
        <x:v>0.02506</x:v>
      </x:c>
    </x:row>
    <x:row r="2540" spans="1:10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132</x:v>
      </x:c>
      <x:c r="F2540" s="0" t="s">
        <x:v>133</x:v>
      </x:c>
      <x:c r="G2540" s="0" t="s">
        <x:v>52</x:v>
      </x:c>
      <x:c r="H2540" s="0" t="s">
        <x:v>52</x:v>
      </x:c>
      <x:c r="I2540" s="0" t="s">
        <x:v>53</x:v>
      </x:c>
      <x:c r="J2540" s="0">
        <x:v>0.00981</x:v>
      </x:c>
    </x:row>
    <x:row r="2541" spans="1:10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132</x:v>
      </x:c>
      <x:c r="F2541" s="0" t="s">
        <x:v>133</x:v>
      </x:c>
      <x:c r="G2541" s="0" t="s">
        <x:v>55</x:v>
      </x:c>
      <x:c r="H2541" s="0" t="s">
        <x:v>55</x:v>
      </x:c>
      <x:c r="I2541" s="0" t="s">
        <x:v>53</x:v>
      </x:c>
      <x:c r="J2541" s="0">
        <x:v>0.06495</x:v>
      </x:c>
    </x:row>
    <x:row r="2542" spans="1:10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134</x:v>
      </x:c>
      <x:c r="F2542" s="0" t="s">
        <x:v>135</x:v>
      </x:c>
      <x:c r="G2542" s="0" t="s">
        <x:v>52</x:v>
      </x:c>
      <x:c r="H2542" s="0" t="s">
        <x:v>52</x:v>
      </x:c>
      <x:c r="I2542" s="0" t="s">
        <x:v>53</x:v>
      </x:c>
      <x:c r="J2542" s="0">
        <x:v>0.00181</x:v>
      </x:c>
    </x:row>
    <x:row r="2543" spans="1:10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134</x:v>
      </x:c>
      <x:c r="F2543" s="0" t="s">
        <x:v>135</x:v>
      </x:c>
      <x:c r="G2543" s="0" t="s">
        <x:v>55</x:v>
      </x:c>
      <x:c r="H2543" s="0" t="s">
        <x:v>55</x:v>
      </x:c>
      <x:c r="I2543" s="0" t="s">
        <x:v>53</x:v>
      </x:c>
      <x:c r="J2543" s="0">
        <x:v>0.01091</x:v>
      </x:c>
    </x:row>
    <x:row r="2544" spans="1:10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50</x:v>
      </x:c>
      <x:c r="F2544" s="0" t="s">
        <x:v>51</x:v>
      </x:c>
      <x:c r="G2544" s="0" t="s">
        <x:v>52</x:v>
      </x:c>
      <x:c r="H2544" s="0" t="s">
        <x:v>52</x:v>
      </x:c>
      <x:c r="I2544" s="0" t="s">
        <x:v>53</x:v>
      </x:c>
      <x:c r="J2544" s="0">
        <x:v>0.00079</x:v>
      </x:c>
    </x:row>
    <x:row r="2545" spans="1:10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50</x:v>
      </x:c>
      <x:c r="F2545" s="0" t="s">
        <x:v>51</x:v>
      </x:c>
      <x:c r="G2545" s="0" t="s">
        <x:v>55</x:v>
      </x:c>
      <x:c r="H2545" s="0" t="s">
        <x:v>55</x:v>
      </x:c>
      <x:c r="I2545" s="0" t="s">
        <x:v>53</x:v>
      </x:c>
      <x:c r="J2545" s="0">
        <x:v>0.00197</x:v>
      </x:c>
    </x:row>
    <x:row r="2546" spans="1:10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56</x:v>
      </x:c>
      <x:c r="F2546" s="0" t="s">
        <x:v>57</x:v>
      </x:c>
      <x:c r="G2546" s="0" t="s">
        <x:v>52</x:v>
      </x:c>
      <x:c r="H2546" s="0" t="s">
        <x:v>52</x:v>
      </x:c>
      <x:c r="I2546" s="0" t="s">
        <x:v>53</x:v>
      </x:c>
      <x:c r="J2546" s="0">
        <x:v>0.00177</x:v>
      </x:c>
    </x:row>
    <x:row r="2547" spans="1:10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56</x:v>
      </x:c>
      <x:c r="F2547" s="0" t="s">
        <x:v>57</x:v>
      </x:c>
      <x:c r="G2547" s="0" t="s">
        <x:v>55</x:v>
      </x:c>
      <x:c r="H2547" s="0" t="s">
        <x:v>55</x:v>
      </x:c>
      <x:c r="I2547" s="0" t="s">
        <x:v>53</x:v>
      </x:c>
      <x:c r="J2547" s="0">
        <x:v>0.00208</x:v>
      </x:c>
    </x:row>
    <x:row r="2548" spans="1:10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58</x:v>
      </x:c>
      <x:c r="F2548" s="0" t="s">
        <x:v>59</x:v>
      </x:c>
      <x:c r="G2548" s="0" t="s">
        <x:v>52</x:v>
      </x:c>
      <x:c r="H2548" s="0" t="s">
        <x:v>52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58</x:v>
      </x:c>
      <x:c r="F2549" s="0" t="s">
        <x:v>59</x:v>
      </x:c>
      <x:c r="G2549" s="0" t="s">
        <x:v>55</x:v>
      </x:c>
      <x:c r="H2549" s="0" t="s">
        <x:v>55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0.00011</x:v>
      </x:c>
    </x:row>
    <x:row r="2551" spans="1:10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60</x:v>
      </x:c>
      <x:c r="F2551" s="0" t="s">
        <x:v>61</x:v>
      </x:c>
      <x:c r="G2551" s="0" t="s">
        <x:v>55</x:v>
      </x:c>
      <x:c r="H2551" s="0" t="s">
        <x:v>55</x:v>
      </x:c>
      <x:c r="I2551" s="0" t="s">
        <x:v>53</x:v>
      </x:c>
      <x:c r="J2551" s="0">
        <x:v>0.00037</x:v>
      </x:c>
    </x:row>
    <x:row r="2552" spans="1:10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62</x:v>
      </x:c>
      <x:c r="F2552" s="0" t="s">
        <x:v>63</x:v>
      </x:c>
      <x:c r="G2552" s="0" t="s">
        <x:v>52</x:v>
      </x:c>
      <x:c r="H2552" s="0" t="s">
        <x:v>52</x:v>
      </x:c>
      <x:c r="I2552" s="0" t="s">
        <x:v>53</x:v>
      </x:c>
      <x:c r="J2552" s="0">
        <x:v>0.00072</x:v>
      </x:c>
    </x:row>
    <x:row r="2553" spans="1:10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62</x:v>
      </x:c>
      <x:c r="F2553" s="0" t="s">
        <x:v>63</x:v>
      </x:c>
      <x:c r="G2553" s="0" t="s">
        <x:v>55</x:v>
      </x:c>
      <x:c r="H2553" s="0" t="s">
        <x:v>55</x:v>
      </x:c>
      <x:c r="I2553" s="0" t="s">
        <x:v>53</x:v>
      </x:c>
      <x:c r="J2553" s="0">
        <x:v>0.00067</x:v>
      </x:c>
    </x:row>
    <x:row r="2554" spans="1:10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64</x:v>
      </x:c>
      <x:c r="F2554" s="0" t="s">
        <x:v>65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64</x:v>
      </x:c>
      <x:c r="F2555" s="0" t="s">
        <x:v>65</x:v>
      </x:c>
      <x:c r="G2555" s="0" t="s">
        <x:v>55</x:v>
      </x:c>
      <x:c r="H2555" s="0" t="s">
        <x:v>55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66</x:v>
      </x:c>
      <x:c r="F2556" s="0" t="s">
        <x:v>67</x:v>
      </x:c>
      <x:c r="G2556" s="0" t="s">
        <x:v>52</x:v>
      </x:c>
      <x:c r="H2556" s="0" t="s">
        <x:v>52</x:v>
      </x:c>
      <x:c r="I2556" s="0" t="s">
        <x:v>53</x:v>
      </x:c>
      <x:c r="J2556" s="0">
        <x:v>0.00158</x:v>
      </x:c>
    </x:row>
    <x:row r="2557" spans="1:10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66</x:v>
      </x:c>
      <x:c r="F2557" s="0" t="s">
        <x:v>67</x:v>
      </x:c>
      <x:c r="G2557" s="0" t="s">
        <x:v>55</x:v>
      </x:c>
      <x:c r="H2557" s="0" t="s">
        <x:v>55</x:v>
      </x:c>
      <x:c r="I2557" s="0" t="s">
        <x:v>53</x:v>
      </x:c>
      <x:c r="J2557" s="0">
        <x:v>0.0024</x:v>
      </x:c>
    </x:row>
    <x:row r="2558" spans="1:10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68</x:v>
      </x:c>
      <x:c r="F2558" s="0" t="s">
        <x:v>69</x:v>
      </x:c>
      <x:c r="G2558" s="0" t="s">
        <x:v>52</x:v>
      </x:c>
      <x:c r="H2558" s="0" t="s">
        <x:v>52</x:v>
      </x:c>
      <x:c r="I2558" s="0" t="s">
        <x:v>53</x:v>
      </x:c>
      <x:c r="J2558" s="0">
        <x:v>0.00179</x:v>
      </x:c>
    </x:row>
    <x:row r="2559" spans="1:10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68</x:v>
      </x:c>
      <x:c r="F2559" s="0" t="s">
        <x:v>69</x:v>
      </x:c>
      <x:c r="G2559" s="0" t="s">
        <x:v>55</x:v>
      </x:c>
      <x:c r="H2559" s="0" t="s">
        <x:v>55</x:v>
      </x:c>
      <x:c r="I2559" s="0" t="s">
        <x:v>53</x:v>
      </x:c>
      <x:c r="J2559" s="0">
        <x:v>0.00173</x:v>
      </x:c>
    </x:row>
    <x:row r="2560" spans="1:10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70</x:v>
      </x:c>
      <x:c r="F2560" s="0" t="s">
        <x:v>71</x:v>
      </x:c>
      <x:c r="G2560" s="0" t="s">
        <x:v>52</x:v>
      </x:c>
      <x:c r="H2560" s="0" t="s">
        <x:v>52</x:v>
      </x:c>
      <x:c r="I2560" s="0" t="s">
        <x:v>53</x:v>
      </x:c>
      <x:c r="J2560" s="0">
        <x:v>0.00185</x:v>
      </x:c>
    </x:row>
    <x:row r="2561" spans="1:10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70</x:v>
      </x:c>
      <x:c r="F2561" s="0" t="s">
        <x:v>71</x:v>
      </x:c>
      <x:c r="G2561" s="0" t="s">
        <x:v>55</x:v>
      </x:c>
      <x:c r="H2561" s="0" t="s">
        <x:v>55</x:v>
      </x:c>
      <x:c r="I2561" s="0" t="s">
        <x:v>53</x:v>
      </x:c>
      <x:c r="J2561" s="0">
        <x:v>0.00092</x:v>
      </x:c>
    </x:row>
    <x:row r="2562" spans="1:10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72</x:v>
      </x:c>
      <x:c r="F2562" s="0" t="s">
        <x:v>73</x:v>
      </x:c>
      <x:c r="G2562" s="0" t="s">
        <x:v>52</x:v>
      </x:c>
      <x:c r="H2562" s="0" t="s">
        <x:v>52</x:v>
      </x:c>
      <x:c r="I2562" s="0" t="s">
        <x:v>53</x:v>
      </x:c>
      <x:c r="J2562" s="0">
        <x:v>0.00188</x:v>
      </x:c>
    </x:row>
    <x:row r="2563" spans="1:10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72</x:v>
      </x:c>
      <x:c r="F2563" s="0" t="s">
        <x:v>73</x:v>
      </x:c>
      <x:c r="G2563" s="0" t="s">
        <x:v>55</x:v>
      </x:c>
      <x:c r="H2563" s="0" t="s">
        <x:v>55</x:v>
      </x:c>
      <x:c r="I2563" s="0" t="s">
        <x:v>53</x:v>
      </x:c>
      <x:c r="J2563" s="0">
        <x:v>0.00193</x:v>
      </x:c>
    </x:row>
    <x:row r="2564" spans="1:10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74</x:v>
      </x:c>
      <x:c r="F2564" s="0" t="s">
        <x:v>75</x:v>
      </x:c>
      <x:c r="G2564" s="0" t="s">
        <x:v>52</x:v>
      </x:c>
      <x:c r="H2564" s="0" t="s">
        <x:v>52</x:v>
      </x:c>
      <x:c r="I2564" s="0" t="s">
        <x:v>53</x:v>
      </x:c>
      <x:c r="J2564" s="0">
        <x:v>0.00203</x:v>
      </x:c>
    </x:row>
    <x:row r="2565" spans="1:10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74</x:v>
      </x:c>
      <x:c r="F2565" s="0" t="s">
        <x:v>75</x:v>
      </x:c>
      <x:c r="G2565" s="0" t="s">
        <x:v>55</x:v>
      </x:c>
      <x:c r="H2565" s="0" t="s">
        <x:v>55</x:v>
      </x:c>
      <x:c r="I2565" s="0" t="s">
        <x:v>53</x:v>
      </x:c>
      <x:c r="J2565" s="0">
        <x:v>0.00193</x:v>
      </x:c>
    </x:row>
    <x:row r="2566" spans="1:10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76</x:v>
      </x:c>
      <x:c r="F2566" s="0" t="s">
        <x:v>77</x:v>
      </x:c>
      <x:c r="G2566" s="0" t="s">
        <x:v>52</x:v>
      </x:c>
      <x:c r="H2566" s="0" t="s">
        <x:v>52</x:v>
      </x:c>
      <x:c r="I2566" s="0" t="s">
        <x:v>53</x:v>
      </x:c>
      <x:c r="J2566" s="0">
        <x:v>0.00201</x:v>
      </x:c>
    </x:row>
    <x:row r="2567" spans="1:10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76</x:v>
      </x:c>
      <x:c r="F2567" s="0" t="s">
        <x:v>77</x:v>
      </x:c>
      <x:c r="G2567" s="0" t="s">
        <x:v>55</x:v>
      </x:c>
      <x:c r="H2567" s="0" t="s">
        <x:v>55</x:v>
      </x:c>
      <x:c r="I2567" s="0" t="s">
        <x:v>53</x:v>
      </x:c>
      <x:c r="J2567" s="0">
        <x:v>0.00287</x:v>
      </x:c>
    </x:row>
    <x:row r="2568" spans="1:10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78</x:v>
      </x:c>
      <x:c r="F2568" s="0" t="s">
        <x:v>79</x:v>
      </x:c>
      <x:c r="G2568" s="0" t="s">
        <x:v>52</x:v>
      </x:c>
      <x:c r="H2568" s="0" t="s">
        <x:v>52</x:v>
      </x:c>
      <x:c r="I2568" s="0" t="s">
        <x:v>53</x:v>
      </x:c>
      <x:c r="J2568" s="0">
        <x:v>0.00178</x:v>
      </x:c>
    </x:row>
    <x:row r="2569" spans="1:10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78</x:v>
      </x:c>
      <x:c r="F2569" s="0" t="s">
        <x:v>79</x:v>
      </x:c>
      <x:c r="G2569" s="0" t="s">
        <x:v>55</x:v>
      </x:c>
      <x:c r="H2569" s="0" t="s">
        <x:v>55</x:v>
      </x:c>
      <x:c r="I2569" s="0" t="s">
        <x:v>53</x:v>
      </x:c>
      <x:c r="J2569" s="0">
        <x:v>0.00147</x:v>
      </x:c>
    </x:row>
    <x:row r="2570" spans="1:10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80</x:v>
      </x:c>
      <x:c r="F2570" s="0" t="s">
        <x:v>81</x:v>
      </x:c>
      <x:c r="G2570" s="0" t="s">
        <x:v>52</x:v>
      </x:c>
      <x:c r="H2570" s="0" t="s">
        <x:v>52</x:v>
      </x:c>
      <x:c r="I2570" s="0" t="s">
        <x:v>53</x:v>
      </x:c>
      <x:c r="J2570" s="0">
        <x:v>0.00121</x:v>
      </x:c>
    </x:row>
    <x:row r="2571" spans="1:10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80</x:v>
      </x:c>
      <x:c r="F2571" s="0" t="s">
        <x:v>81</x:v>
      </x:c>
      <x:c r="G2571" s="0" t="s">
        <x:v>55</x:v>
      </x:c>
      <x:c r="H2571" s="0" t="s">
        <x:v>55</x:v>
      </x:c>
      <x:c r="I2571" s="0" t="s">
        <x:v>53</x:v>
      </x:c>
      <x:c r="J2571" s="0">
        <x:v>0.0008</x:v>
      </x:c>
    </x:row>
    <x:row r="2572" spans="1:10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82</x:v>
      </x:c>
      <x:c r="F2572" s="0" t="s">
        <x:v>83</x:v>
      </x:c>
      <x:c r="G2572" s="0" t="s">
        <x:v>52</x:v>
      </x:c>
      <x:c r="H2572" s="0" t="s">
        <x:v>52</x:v>
      </x:c>
      <x:c r="I2572" s="0" t="s">
        <x:v>53</x:v>
      </x:c>
      <x:c r="J2572" s="0">
        <x:v>0.00123</x:v>
      </x:c>
    </x:row>
    <x:row r="2573" spans="1:10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82</x:v>
      </x:c>
      <x:c r="F2573" s="0" t="s">
        <x:v>83</x:v>
      </x:c>
      <x:c r="G2573" s="0" t="s">
        <x:v>55</x:v>
      </x:c>
      <x:c r="H2573" s="0" t="s">
        <x:v>55</x:v>
      </x:c>
      <x:c r="I2573" s="0" t="s">
        <x:v>53</x:v>
      </x:c>
      <x:c r="J2573" s="0">
        <x:v>0.00091</x:v>
      </x:c>
    </x:row>
    <x:row r="2574" spans="1:10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84</x:v>
      </x:c>
      <x:c r="F2574" s="0" t="s">
        <x:v>85</x:v>
      </x:c>
      <x:c r="G2574" s="0" t="s">
        <x:v>52</x:v>
      </x:c>
      <x:c r="H2574" s="0" t="s">
        <x:v>52</x:v>
      </x:c>
      <x:c r="I2574" s="0" t="s">
        <x:v>53</x:v>
      </x:c>
      <x:c r="J2574" s="0">
        <x:v>0.00103</x:v>
      </x:c>
    </x:row>
    <x:row r="2575" spans="1:10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84</x:v>
      </x:c>
      <x:c r="F2575" s="0" t="s">
        <x:v>85</x:v>
      </x:c>
      <x:c r="G2575" s="0" t="s">
        <x:v>55</x:v>
      </x:c>
      <x:c r="H2575" s="0" t="s">
        <x:v>55</x:v>
      </x:c>
      <x:c r="I2575" s="0" t="s">
        <x:v>53</x:v>
      </x:c>
      <x:c r="J2575" s="0">
        <x:v>0.00294</x:v>
      </x:c>
    </x:row>
    <x:row r="2576" spans="1:10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86</x:v>
      </x:c>
      <x:c r="F2576" s="0" t="s">
        <x:v>87</x:v>
      </x:c>
      <x:c r="G2576" s="0" t="s">
        <x:v>52</x:v>
      </x:c>
      <x:c r="H2576" s="0" t="s">
        <x:v>52</x:v>
      </x:c>
      <x:c r="I2576" s="0" t="s">
        <x:v>53</x:v>
      </x:c>
      <x:c r="J2576" s="0">
        <x:v>0.00138</x:v>
      </x:c>
    </x:row>
    <x:row r="2577" spans="1:10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53</x:v>
      </x:c>
      <x:c r="J2577" s="0">
        <x:v>0.00244</x:v>
      </x:c>
    </x:row>
    <x:row r="2578" spans="1:10">
      <x:c r="A2578" s="0" t="s">
        <x:v>2</x:v>
      </x:c>
      <x:c r="B2578" s="0" t="s">
        <x:v>4</x:v>
      </x:c>
      <x:c r="C2578" s="0" t="s">
        <x:v>112</x:v>
      </x:c>
      <x:c r="D2578" s="0" t="s">
        <x:v>113</x:v>
      </x:c>
      <x:c r="E2578" s="0" t="s">
        <x:v>88</x:v>
      </x:c>
      <x:c r="F2578" s="0" t="s">
        <x:v>89</x:v>
      </x:c>
      <x:c r="G2578" s="0" t="s">
        <x:v>52</x:v>
      </x:c>
      <x:c r="H2578" s="0" t="s">
        <x:v>52</x:v>
      </x:c>
      <x:c r="I2578" s="0" t="s">
        <x:v>53</x:v>
      </x:c>
      <x:c r="J2578" s="0">
        <x:v>0.00148</x:v>
      </x:c>
    </x:row>
    <x:row r="2579" spans="1:10">
      <x:c r="A2579" s="0" t="s">
        <x:v>2</x:v>
      </x:c>
      <x:c r="B2579" s="0" t="s">
        <x:v>4</x:v>
      </x:c>
      <x:c r="C2579" s="0" t="s">
        <x:v>112</x:v>
      </x:c>
      <x:c r="D2579" s="0" t="s">
        <x:v>113</x:v>
      </x:c>
      <x:c r="E2579" s="0" t="s">
        <x:v>88</x:v>
      </x:c>
      <x:c r="F2579" s="0" t="s">
        <x:v>89</x:v>
      </x:c>
      <x:c r="G2579" s="0" t="s">
        <x:v>55</x:v>
      </x:c>
      <x:c r="H2579" s="0" t="s">
        <x:v>55</x:v>
      </x:c>
      <x:c r="I2579" s="0" t="s">
        <x:v>53</x:v>
      </x:c>
      <x:c r="J2579" s="0">
        <x:v>0.00174</x:v>
      </x:c>
    </x:row>
    <x:row r="2580" spans="1:10">
      <x:c r="A2580" s="0" t="s">
        <x:v>2</x:v>
      </x:c>
      <x:c r="B2580" s="0" t="s">
        <x:v>4</x:v>
      </x:c>
      <x:c r="C2580" s="0" t="s">
        <x:v>112</x:v>
      </x:c>
      <x:c r="D2580" s="0" t="s">
        <x:v>113</x:v>
      </x:c>
      <x:c r="E2580" s="0" t="s">
        <x:v>90</x:v>
      </x:c>
      <x:c r="F2580" s="0" t="s">
        <x:v>91</x:v>
      </x:c>
      <x:c r="G2580" s="0" t="s">
        <x:v>52</x:v>
      </x:c>
      <x:c r="H2580" s="0" t="s">
        <x:v>52</x:v>
      </x:c>
      <x:c r="I2580" s="0" t="s">
        <x:v>53</x:v>
      </x:c>
      <x:c r="J2580" s="0">
        <x:v>0.00199</x:v>
      </x:c>
    </x:row>
    <x:row r="2581" spans="1:10">
      <x:c r="A2581" s="0" t="s">
        <x:v>2</x:v>
      </x:c>
      <x:c r="B2581" s="0" t="s">
        <x:v>4</x:v>
      </x:c>
      <x:c r="C2581" s="0" t="s">
        <x:v>112</x:v>
      </x:c>
      <x:c r="D2581" s="0" t="s">
        <x:v>113</x:v>
      </x:c>
      <x:c r="E2581" s="0" t="s">
        <x:v>90</x:v>
      </x:c>
      <x:c r="F2581" s="0" t="s">
        <x:v>91</x:v>
      </x:c>
      <x:c r="G2581" s="0" t="s">
        <x:v>55</x:v>
      </x:c>
      <x:c r="H2581" s="0" t="s">
        <x:v>55</x:v>
      </x:c>
      <x:c r="I2581" s="0" t="s">
        <x:v>53</x:v>
      </x:c>
      <x:c r="J2581" s="0">
        <x:v>0.00204</x:v>
      </x:c>
    </x:row>
    <x:row r="2582" spans="1:10">
      <x:c r="A2582" s="0" t="s">
        <x:v>2</x:v>
      </x:c>
      <x:c r="B2582" s="0" t="s">
        <x:v>4</x:v>
      </x:c>
      <x:c r="C2582" s="0" t="s">
        <x:v>112</x:v>
      </x:c>
      <x:c r="D2582" s="0" t="s">
        <x:v>113</x:v>
      </x:c>
      <x:c r="E2582" s="0" t="s">
        <x:v>92</x:v>
      </x:c>
      <x:c r="F2582" s="0" t="s">
        <x:v>93</x:v>
      </x:c>
      <x:c r="G2582" s="0" t="s">
        <x:v>52</x:v>
      </x:c>
      <x:c r="H2582" s="0" t="s">
        <x:v>52</x:v>
      </x:c>
      <x:c r="I2582" s="0" t="s">
        <x:v>53</x:v>
      </x:c>
      <x:c r="J2582" s="0">
        <x:v>0.00111</x:v>
      </x:c>
    </x:row>
    <x:row r="2583" spans="1:10">
      <x:c r="A2583" s="0" t="s">
        <x:v>2</x:v>
      </x:c>
      <x:c r="B2583" s="0" t="s">
        <x:v>4</x:v>
      </x:c>
      <x:c r="C2583" s="0" t="s">
        <x:v>112</x:v>
      </x:c>
      <x:c r="D2583" s="0" t="s">
        <x:v>113</x:v>
      </x:c>
      <x:c r="E2583" s="0" t="s">
        <x:v>92</x:v>
      </x:c>
      <x:c r="F2583" s="0" t="s">
        <x:v>93</x:v>
      </x:c>
      <x:c r="G2583" s="0" t="s">
        <x:v>55</x:v>
      </x:c>
      <x:c r="H2583" s="0" t="s">
        <x:v>55</x:v>
      </x:c>
      <x:c r="I2583" s="0" t="s">
        <x:v>53</x:v>
      </x:c>
      <x:c r="J2583" s="0">
        <x:v>0.00507</x:v>
      </x:c>
    </x:row>
    <x:row r="2584" spans="1:10">
      <x:c r="A2584" s="0" t="s">
        <x:v>2</x:v>
      </x:c>
      <x:c r="B2584" s="0" t="s">
        <x:v>4</x:v>
      </x:c>
      <x:c r="C2584" s="0" t="s">
        <x:v>112</x:v>
      </x:c>
      <x:c r="D2584" s="0" t="s">
        <x:v>113</x:v>
      </x:c>
      <x:c r="E2584" s="0" t="s">
        <x:v>94</x:v>
      </x:c>
      <x:c r="F2584" s="0" t="s">
        <x:v>95</x:v>
      </x:c>
      <x:c r="G2584" s="0" t="s">
        <x:v>52</x:v>
      </x:c>
      <x:c r="H2584" s="0" t="s">
        <x:v>52</x:v>
      </x:c>
      <x:c r="I2584" s="0" t="s">
        <x:v>53</x:v>
      </x:c>
      <x:c r="J2584" s="0">
        <x:v>0.00166</x:v>
      </x:c>
    </x:row>
    <x:row r="2585" spans="1:10">
      <x:c r="A2585" s="0" t="s">
        <x:v>2</x:v>
      </x:c>
      <x:c r="B2585" s="0" t="s">
        <x:v>4</x:v>
      </x:c>
      <x:c r="C2585" s="0" t="s">
        <x:v>112</x:v>
      </x:c>
      <x:c r="D2585" s="0" t="s">
        <x:v>113</x:v>
      </x:c>
      <x:c r="E2585" s="0" t="s">
        <x:v>94</x:v>
      </x:c>
      <x:c r="F2585" s="0" t="s">
        <x:v>95</x:v>
      </x:c>
      <x:c r="G2585" s="0" t="s">
        <x:v>55</x:v>
      </x:c>
      <x:c r="H2585" s="0" t="s">
        <x:v>55</x:v>
      </x:c>
      <x:c r="I2585" s="0" t="s">
        <x:v>53</x:v>
      </x:c>
      <x:c r="J2585" s="0">
        <x:v>0.00099</x:v>
      </x:c>
    </x:row>
    <x:row r="2586" spans="1:10">
      <x:c r="A2586" s="0" t="s">
        <x:v>2</x:v>
      </x:c>
      <x:c r="B2586" s="0" t="s">
        <x:v>4</x:v>
      </x:c>
      <x:c r="C2586" s="0" t="s">
        <x:v>112</x:v>
      </x:c>
      <x:c r="D2586" s="0" t="s">
        <x:v>113</x:v>
      </x:c>
      <x:c r="E2586" s="0" t="s">
        <x:v>96</x:v>
      </x:c>
      <x:c r="F2586" s="0" t="s">
        <x:v>97</x:v>
      </x:c>
      <x:c r="G2586" s="0" t="s">
        <x:v>52</x:v>
      </x:c>
      <x:c r="H2586" s="0" t="s">
        <x:v>52</x:v>
      </x:c>
      <x:c r="I2586" s="0" t="s">
        <x:v>53</x:v>
      </x:c>
      <x:c r="J2586" s="0">
        <x:v>0.00176</x:v>
      </x:c>
    </x:row>
    <x:row r="2587" spans="1:10">
      <x:c r="A2587" s="0" t="s">
        <x:v>2</x:v>
      </x:c>
      <x:c r="B2587" s="0" t="s">
        <x:v>4</x:v>
      </x:c>
      <x:c r="C2587" s="0" t="s">
        <x:v>112</x:v>
      </x:c>
      <x:c r="D2587" s="0" t="s">
        <x:v>113</x:v>
      </x:c>
      <x:c r="E2587" s="0" t="s">
        <x:v>96</x:v>
      </x:c>
      <x:c r="F2587" s="0" t="s">
        <x:v>97</x:v>
      </x:c>
      <x:c r="G2587" s="0" t="s">
        <x:v>55</x:v>
      </x:c>
      <x:c r="H2587" s="0" t="s">
        <x:v>55</x:v>
      </x:c>
      <x:c r="I2587" s="0" t="s">
        <x:v>53</x:v>
      </x:c>
      <x:c r="J2587" s="0">
        <x:v>0.00169</x:v>
      </x:c>
    </x:row>
    <x:row r="2588" spans="1:10">
      <x:c r="A2588" s="0" t="s">
        <x:v>2</x:v>
      </x:c>
      <x:c r="B2588" s="0" t="s">
        <x:v>4</x:v>
      </x:c>
      <x:c r="C2588" s="0" t="s">
        <x:v>112</x:v>
      </x:c>
      <x:c r="D2588" s="0" t="s">
        <x:v>113</x:v>
      </x:c>
      <x:c r="E2588" s="0" t="s">
        <x:v>98</x:v>
      </x:c>
      <x:c r="F2588" s="0" t="s">
        <x:v>99</x:v>
      </x:c>
      <x:c r="G2588" s="0" t="s">
        <x:v>52</x:v>
      </x:c>
      <x:c r="H2588" s="0" t="s">
        <x:v>52</x:v>
      </x:c>
      <x:c r="I2588" s="0" t="s">
        <x:v>53</x:v>
      </x:c>
      <x:c r="J2588" s="0">
        <x:v>0.00214</x:v>
      </x:c>
    </x:row>
    <x:row r="2589" spans="1:10">
      <x:c r="A2589" s="0" t="s">
        <x:v>2</x:v>
      </x:c>
      <x:c r="B2589" s="0" t="s">
        <x:v>4</x:v>
      </x:c>
      <x:c r="C2589" s="0" t="s">
        <x:v>112</x:v>
      </x:c>
      <x:c r="D2589" s="0" t="s">
        <x:v>113</x:v>
      </x:c>
      <x:c r="E2589" s="0" t="s">
        <x:v>98</x:v>
      </x:c>
      <x:c r="F2589" s="0" t="s">
        <x:v>99</x:v>
      </x:c>
      <x:c r="G2589" s="0" t="s">
        <x:v>55</x:v>
      </x:c>
      <x:c r="H2589" s="0" t="s">
        <x:v>55</x:v>
      </x:c>
      <x:c r="I2589" s="0" t="s">
        <x:v>53</x:v>
      </x:c>
      <x:c r="J2589" s="0">
        <x:v>0.00279</x:v>
      </x:c>
    </x:row>
    <x:row r="2590" spans="1:10">
      <x:c r="A2590" s="0" t="s">
        <x:v>2</x:v>
      </x:c>
      <x:c r="B2590" s="0" t="s">
        <x:v>4</x:v>
      </x:c>
      <x:c r="C2590" s="0" t="s">
        <x:v>112</x:v>
      </x:c>
      <x:c r="D2590" s="0" t="s">
        <x:v>113</x:v>
      </x:c>
      <x:c r="E2590" s="0" t="s">
        <x:v>100</x:v>
      </x:c>
      <x:c r="F2590" s="0" t="s">
        <x:v>101</x:v>
      </x:c>
      <x:c r="G2590" s="0" t="s">
        <x:v>52</x:v>
      </x:c>
      <x:c r="H2590" s="0" t="s">
        <x:v>52</x:v>
      </x:c>
      <x:c r="I2590" s="0" t="s">
        <x:v>53</x:v>
      </x:c>
      <x:c r="J2590" s="0">
        <x:v>0.00194</x:v>
      </x:c>
    </x:row>
    <x:row r="2591" spans="1:10">
      <x:c r="A2591" s="0" t="s">
        <x:v>2</x:v>
      </x:c>
      <x:c r="B2591" s="0" t="s">
        <x:v>4</x:v>
      </x:c>
      <x:c r="C2591" s="0" t="s">
        <x:v>112</x:v>
      </x:c>
      <x:c r="D2591" s="0" t="s">
        <x:v>113</x:v>
      </x:c>
      <x:c r="E2591" s="0" t="s">
        <x:v>100</x:v>
      </x:c>
      <x:c r="F2591" s="0" t="s">
        <x:v>101</x:v>
      </x:c>
      <x:c r="G2591" s="0" t="s">
        <x:v>55</x:v>
      </x:c>
      <x:c r="H2591" s="0" t="s">
        <x:v>55</x:v>
      </x:c>
      <x:c r="I2591" s="0" t="s">
        <x:v>53</x:v>
      </x:c>
      <x:c r="J2591" s="0">
        <x:v>0.00137</x:v>
      </x:c>
    </x:row>
    <x:row r="2592" spans="1:10">
      <x:c r="A2592" s="0" t="s">
        <x:v>2</x:v>
      </x:c>
      <x:c r="B2592" s="0" t="s">
        <x:v>4</x:v>
      </x:c>
      <x:c r="C2592" s="0" t="s">
        <x:v>112</x:v>
      </x:c>
      <x:c r="D2592" s="0" t="s">
        <x:v>113</x:v>
      </x:c>
      <x:c r="E2592" s="0" t="s">
        <x:v>102</x:v>
      </x:c>
      <x:c r="F2592" s="0" t="s">
        <x:v>103</x:v>
      </x:c>
      <x:c r="G2592" s="0" t="s">
        <x:v>52</x:v>
      </x:c>
      <x:c r="H2592" s="0" t="s">
        <x:v>52</x:v>
      </x:c>
      <x:c r="I2592" s="0" t="s">
        <x:v>53</x:v>
      </x:c>
      <x:c r="J2592" s="0">
        <x:v>0.0019</x:v>
      </x:c>
    </x:row>
    <x:row r="2593" spans="1:10">
      <x:c r="A2593" s="0" t="s">
        <x:v>2</x:v>
      </x:c>
      <x:c r="B2593" s="0" t="s">
        <x:v>4</x:v>
      </x:c>
      <x:c r="C2593" s="0" t="s">
        <x:v>112</x:v>
      </x:c>
      <x:c r="D2593" s="0" t="s">
        <x:v>113</x:v>
      </x:c>
      <x:c r="E2593" s="0" t="s">
        <x:v>102</x:v>
      </x:c>
      <x:c r="F2593" s="0" t="s">
        <x:v>103</x:v>
      </x:c>
      <x:c r="G2593" s="0" t="s">
        <x:v>55</x:v>
      </x:c>
      <x:c r="H2593" s="0" t="s">
        <x:v>55</x:v>
      </x:c>
      <x:c r="I2593" s="0" t="s">
        <x:v>53</x:v>
      </x:c>
      <x:c r="J2593" s="0">
        <x:v>0.00109</x:v>
      </x:c>
    </x:row>
    <x:row r="2594" spans="1:10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104</x:v>
      </x:c>
      <x:c r="F2594" s="0" t="s">
        <x:v>105</x:v>
      </x:c>
      <x:c r="G2594" s="0" t="s">
        <x:v>52</x:v>
      </x:c>
      <x:c r="H2594" s="0" t="s">
        <x:v>52</x:v>
      </x:c>
      <x:c r="I2594" s="0" t="s">
        <x:v>53</x:v>
      </x:c>
      <x:c r="J2594" s="0">
        <x:v>0.00235</x:v>
      </x:c>
    </x:row>
    <x:row r="2595" spans="1:10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104</x:v>
      </x:c>
      <x:c r="F2595" s="0" t="s">
        <x:v>105</x:v>
      </x:c>
      <x:c r="G2595" s="0" t="s">
        <x:v>55</x:v>
      </x:c>
      <x:c r="H2595" s="0" t="s">
        <x:v>55</x:v>
      </x:c>
      <x:c r="I2595" s="0" t="s">
        <x:v>53</x:v>
      </x:c>
      <x:c r="J2595" s="0">
        <x:v>0.00088</x:v>
      </x:c>
    </x:row>
    <x:row r="2596" spans="1:10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106</x:v>
      </x:c>
      <x:c r="F2596" s="0" t="s">
        <x:v>107</x:v>
      </x:c>
      <x:c r="G2596" s="0" t="s">
        <x:v>52</x:v>
      </x:c>
      <x:c r="H2596" s="0" t="s">
        <x:v>52</x:v>
      </x:c>
      <x:c r="I2596" s="0" t="s">
        <x:v>53</x:v>
      </x:c>
      <x:c r="J2596" s="0">
        <x:v>0.00266</x:v>
      </x:c>
    </x:row>
    <x:row r="2597" spans="1:10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106</x:v>
      </x:c>
      <x:c r="F2597" s="0" t="s">
        <x:v>107</x:v>
      </x:c>
      <x:c r="G2597" s="0" t="s">
        <x:v>55</x:v>
      </x:c>
      <x:c r="H2597" s="0" t="s">
        <x:v>55</x:v>
      </x:c>
      <x:c r="I2597" s="0" t="s">
        <x:v>53</x:v>
      </x:c>
      <x:c r="J2597" s="0">
        <x:v>0.02047</x:v>
      </x:c>
    </x:row>
    <x:row r="2598" spans="1:10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108</x:v>
      </x:c>
      <x:c r="F2598" s="0" t="s">
        <x:v>109</x:v>
      </x:c>
      <x:c r="G2598" s="0" t="s">
        <x:v>52</x:v>
      </x:c>
      <x:c r="H2598" s="0" t="s">
        <x:v>52</x:v>
      </x:c>
      <x:c r="I2598" s="0" t="s">
        <x:v>53</x:v>
      </x:c>
      <x:c r="J2598" s="0">
        <x:v>0.00147</x:v>
      </x:c>
    </x:row>
    <x:row r="2599" spans="1:10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108</x:v>
      </x:c>
      <x:c r="F2599" s="0" t="s">
        <x:v>109</x:v>
      </x:c>
      <x:c r="G2599" s="0" t="s">
        <x:v>55</x:v>
      </x:c>
      <x:c r="H2599" s="0" t="s">
        <x:v>55</x:v>
      </x:c>
      <x:c r="I2599" s="0" t="s">
        <x:v>53</x:v>
      </x:c>
      <x:c r="J2599" s="0">
        <x:v>0.00971</x:v>
      </x:c>
    </x:row>
    <x:row r="2600" spans="1:10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110</x:v>
      </x:c>
      <x:c r="F2600" s="0" t="s">
        <x:v>111</x:v>
      </x:c>
      <x:c r="G2600" s="0" t="s">
        <x:v>52</x:v>
      </x:c>
      <x:c r="H2600" s="0" t="s">
        <x:v>52</x:v>
      </x:c>
      <x:c r="I2600" s="0" t="s">
        <x:v>53</x:v>
      </x:c>
      <x:c r="J2600" s="0">
        <x:v>0.00699</x:v>
      </x:c>
    </x:row>
    <x:row r="2601" spans="1:10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110</x:v>
      </x:c>
      <x:c r="F2601" s="0" t="s">
        <x:v>111</x:v>
      </x:c>
      <x:c r="G2601" s="0" t="s">
        <x:v>55</x:v>
      </x:c>
      <x:c r="H2601" s="0" t="s">
        <x:v>55</x:v>
      </x:c>
      <x:c r="I2601" s="0" t="s">
        <x:v>53</x:v>
      </x:c>
      <x:c r="J2601" s="0">
        <x:v>0.00986</x:v>
      </x:c>
    </x:row>
    <x:row r="2602" spans="1:10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112</x:v>
      </x:c>
      <x:c r="F2602" s="0" t="s">
        <x:v>113</x:v>
      </x:c>
      <x:c r="G2602" s="0" t="s">
        <x:v>52</x:v>
      </x:c>
      <x:c r="H2602" s="0" t="s">
        <x:v>52</x:v>
      </x:c>
      <x:c r="I2602" s="0" t="s">
        <x:v>53</x:v>
      </x:c>
      <x:c r="J2602" s="0">
        <x:v>1.00408</x:v>
      </x:c>
    </x:row>
    <x:row r="2603" spans="1:10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112</x:v>
      </x:c>
      <x:c r="F2603" s="0" t="s">
        <x:v>113</x:v>
      </x:c>
      <x:c r="G2603" s="0" t="s">
        <x:v>55</x:v>
      </x:c>
      <x:c r="H2603" s="0" t="s">
        <x:v>55</x:v>
      </x:c>
      <x:c r="I2603" s="0" t="s">
        <x:v>53</x:v>
      </x:c>
      <x:c r="J2603" s="0">
        <x:v>1.01911</x:v>
      </x:c>
    </x:row>
    <x:row r="2604" spans="1:10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114</x:v>
      </x:c>
      <x:c r="F2604" s="0" t="s">
        <x:v>115</x:v>
      </x:c>
      <x:c r="G2604" s="0" t="s">
        <x:v>52</x:v>
      </x:c>
      <x:c r="H2604" s="0" t="s">
        <x:v>52</x:v>
      </x:c>
      <x:c r="I2604" s="0" t="s">
        <x:v>53</x:v>
      </x:c>
      <x:c r="J2604" s="0">
        <x:v>0.00237</x:v>
      </x:c>
    </x:row>
    <x:row r="2605" spans="1:10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114</x:v>
      </x:c>
      <x:c r="F2605" s="0" t="s">
        <x:v>115</x:v>
      </x:c>
      <x:c r="G2605" s="0" t="s">
        <x:v>55</x:v>
      </x:c>
      <x:c r="H2605" s="0" t="s">
        <x:v>55</x:v>
      </x:c>
      <x:c r="I2605" s="0" t="s">
        <x:v>53</x:v>
      </x:c>
      <x:c r="J2605" s="0">
        <x:v>0.00382</x:v>
      </x:c>
    </x:row>
    <x:row r="2606" spans="1:10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116</x:v>
      </x:c>
      <x:c r="F2606" s="0" t="s">
        <x:v>117</x:v>
      </x:c>
      <x:c r="G2606" s="0" t="s">
        <x:v>52</x:v>
      </x:c>
      <x:c r="H2606" s="0" t="s">
        <x:v>52</x:v>
      </x:c>
      <x:c r="I2606" s="0" t="s">
        <x:v>53</x:v>
      </x:c>
      <x:c r="J2606" s="0">
        <x:v>0.00148</x:v>
      </x:c>
    </x:row>
    <x:row r="2607" spans="1:10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116</x:v>
      </x:c>
      <x:c r="F2607" s="0" t="s">
        <x:v>117</x:v>
      </x:c>
      <x:c r="G2607" s="0" t="s">
        <x:v>55</x:v>
      </x:c>
      <x:c r="H2607" s="0" t="s">
        <x:v>55</x:v>
      </x:c>
      <x:c r="I2607" s="0" t="s">
        <x:v>53</x:v>
      </x:c>
      <x:c r="J2607" s="0">
        <x:v>0.02119</x:v>
      </x:c>
    </x:row>
    <x:row r="2608" spans="1:10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118</x:v>
      </x:c>
      <x:c r="F2608" s="0" t="s">
        <x:v>119</x:v>
      </x:c>
      <x:c r="G2608" s="0" t="s">
        <x:v>52</x:v>
      </x:c>
      <x:c r="H2608" s="0" t="s">
        <x:v>52</x:v>
      </x:c>
      <x:c r="I2608" s="0" t="s">
        <x:v>53</x:v>
      </x:c>
      <x:c r="J2608" s="0">
        <x:v>0.0021</x:v>
      </x:c>
    </x:row>
    <x:row r="2609" spans="1:10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118</x:v>
      </x:c>
      <x:c r="F2609" s="0" t="s">
        <x:v>119</x:v>
      </x:c>
      <x:c r="G2609" s="0" t="s">
        <x:v>55</x:v>
      </x:c>
      <x:c r="H2609" s="0" t="s">
        <x:v>55</x:v>
      </x:c>
      <x:c r="I2609" s="0" t="s">
        <x:v>53</x:v>
      </x:c>
      <x:c r="J2609" s="0">
        <x:v>0.00861</x:v>
      </x:c>
    </x:row>
    <x:row r="2610" spans="1:10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120</x:v>
      </x:c>
      <x:c r="F2610" s="0" t="s">
        <x:v>121</x:v>
      </x:c>
      <x:c r="G2610" s="0" t="s">
        <x:v>52</x:v>
      </x:c>
      <x:c r="H2610" s="0" t="s">
        <x:v>52</x:v>
      </x:c>
      <x:c r="I2610" s="0" t="s">
        <x:v>53</x:v>
      </x:c>
      <x:c r="J2610" s="0">
        <x:v>0.00207</x:v>
      </x:c>
    </x:row>
    <x:row r="2611" spans="1:10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120</x:v>
      </x:c>
      <x:c r="F2611" s="0" t="s">
        <x:v>121</x:v>
      </x:c>
      <x:c r="G2611" s="0" t="s">
        <x:v>55</x:v>
      </x:c>
      <x:c r="H2611" s="0" t="s">
        <x:v>55</x:v>
      </x:c>
      <x:c r="I2611" s="0" t="s">
        <x:v>53</x:v>
      </x:c>
      <x:c r="J2611" s="0">
        <x:v>0.02265</x:v>
      </x:c>
    </x:row>
    <x:row r="2612" spans="1:10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122</x:v>
      </x:c>
      <x:c r="F2612" s="0" t="s">
        <x:v>123</x:v>
      </x:c>
      <x:c r="G2612" s="0" t="s">
        <x:v>52</x:v>
      </x:c>
      <x:c r="H2612" s="0" t="s">
        <x:v>52</x:v>
      </x:c>
      <x:c r="I2612" s="0" t="s">
        <x:v>53</x:v>
      </x:c>
      <x:c r="J2612" s="0">
        <x:v>0.02173</x:v>
      </x:c>
    </x:row>
    <x:row r="2613" spans="1:10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122</x:v>
      </x:c>
      <x:c r="F2613" s="0" t="s">
        <x:v>123</x:v>
      </x:c>
      <x:c r="G2613" s="0" t="s">
        <x:v>55</x:v>
      </x:c>
      <x:c r="H2613" s="0" t="s">
        <x:v>55</x:v>
      </x:c>
      <x:c r="I2613" s="0" t="s">
        <x:v>53</x:v>
      </x:c>
      <x:c r="J2613" s="0">
        <x:v>0.05476</x:v>
      </x:c>
    </x:row>
    <x:row r="2614" spans="1:10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124</x:v>
      </x:c>
      <x:c r="F2614" s="0" t="s">
        <x:v>125</x:v>
      </x:c>
      <x:c r="G2614" s="0" t="s">
        <x:v>52</x:v>
      </x:c>
      <x:c r="H2614" s="0" t="s">
        <x:v>52</x:v>
      </x:c>
      <x:c r="I2614" s="0" t="s">
        <x:v>53</x:v>
      </x:c>
      <x:c r="J2614" s="0">
        <x:v>0.01835</x:v>
      </x:c>
    </x:row>
    <x:row r="2615" spans="1:10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124</x:v>
      </x:c>
      <x:c r="F2615" s="0" t="s">
        <x:v>125</x:v>
      </x:c>
      <x:c r="G2615" s="0" t="s">
        <x:v>55</x:v>
      </x:c>
      <x:c r="H2615" s="0" t="s">
        <x:v>55</x:v>
      </x:c>
      <x:c r="I2615" s="0" t="s">
        <x:v>53</x:v>
      </x:c>
      <x:c r="J2615" s="0">
        <x:v>0.0067</x:v>
      </x:c>
    </x:row>
    <x:row r="2616" spans="1:10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126</x:v>
      </x:c>
      <x:c r="F2616" s="0" t="s">
        <x:v>127</x:v>
      </x:c>
      <x:c r="G2616" s="0" t="s">
        <x:v>52</x:v>
      </x:c>
      <x:c r="H2616" s="0" t="s">
        <x:v>52</x:v>
      </x:c>
      <x:c r="I2616" s="0" t="s">
        <x:v>53</x:v>
      </x:c>
      <x:c r="J2616" s="0">
        <x:v>0.00025</x:v>
      </x:c>
    </x:row>
    <x:row r="2617" spans="1:10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126</x:v>
      </x:c>
      <x:c r="F2617" s="0" t="s">
        <x:v>127</x:v>
      </x:c>
      <x:c r="G2617" s="0" t="s">
        <x:v>55</x:v>
      </x:c>
      <x:c r="H2617" s="0" t="s">
        <x:v>55</x:v>
      </x:c>
      <x:c r="I2617" s="0" t="s">
        <x:v>53</x:v>
      </x:c>
      <x:c r="J2617" s="0">
        <x:v>0.00348</x:v>
      </x:c>
    </x:row>
    <x:row r="2618" spans="1:10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128</x:v>
      </x:c>
      <x:c r="F2618" s="0" t="s">
        <x:v>129</x:v>
      </x:c>
      <x:c r="G2618" s="0" t="s">
        <x:v>52</x:v>
      </x:c>
      <x:c r="H2618" s="0" t="s">
        <x:v>52</x:v>
      </x:c>
      <x:c r="I2618" s="0" t="s">
        <x:v>53</x:v>
      </x:c>
      <x:c r="J2618" s="0">
        <x:v>0.00882</x:v>
      </x:c>
    </x:row>
    <x:row r="2619" spans="1:10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128</x:v>
      </x:c>
      <x:c r="F2619" s="0" t="s">
        <x:v>129</x:v>
      </x:c>
      <x:c r="G2619" s="0" t="s">
        <x:v>55</x:v>
      </x:c>
      <x:c r="H2619" s="0" t="s">
        <x:v>55</x:v>
      </x:c>
      <x:c r="I2619" s="0" t="s">
        <x:v>53</x:v>
      </x:c>
      <x:c r="J2619" s="0">
        <x:v>0.01961</x:v>
      </x:c>
    </x:row>
    <x:row r="2620" spans="1:10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130</x:v>
      </x:c>
      <x:c r="F2620" s="0" t="s">
        <x:v>131</x:v>
      </x:c>
      <x:c r="G2620" s="0" t="s">
        <x:v>52</x:v>
      </x:c>
      <x:c r="H2620" s="0" t="s">
        <x:v>52</x:v>
      </x:c>
      <x:c r="I2620" s="0" t="s">
        <x:v>53</x:v>
      </x:c>
      <x:c r="J2620" s="0">
        <x:v>0.01518</x:v>
      </x:c>
    </x:row>
    <x:row r="2621" spans="1:10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130</x:v>
      </x:c>
      <x:c r="F2621" s="0" t="s">
        <x:v>131</x:v>
      </x:c>
      <x:c r="G2621" s="0" t="s">
        <x:v>55</x:v>
      </x:c>
      <x:c r="H2621" s="0" t="s">
        <x:v>55</x:v>
      </x:c>
      <x:c r="I2621" s="0" t="s">
        <x:v>53</x:v>
      </x:c>
      <x:c r="J2621" s="0">
        <x:v>0.01549</x:v>
      </x:c>
    </x:row>
    <x:row r="2622" spans="1:10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132</x:v>
      </x:c>
      <x:c r="F2622" s="0" t="s">
        <x:v>133</x:v>
      </x:c>
      <x:c r="G2622" s="0" t="s">
        <x:v>52</x:v>
      </x:c>
      <x:c r="H2622" s="0" t="s">
        <x:v>52</x:v>
      </x:c>
      <x:c r="I2622" s="0" t="s">
        <x:v>53</x:v>
      </x:c>
      <x:c r="J2622" s="0">
        <x:v>0.00074</x:v>
      </x:c>
    </x:row>
    <x:row r="2623" spans="1:10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132</x:v>
      </x:c>
      <x:c r="F2623" s="0" t="s">
        <x:v>133</x:v>
      </x:c>
      <x:c r="G2623" s="0" t="s">
        <x:v>55</x:v>
      </x:c>
      <x:c r="H2623" s="0" t="s">
        <x:v>55</x:v>
      </x:c>
      <x:c r="I2623" s="0" t="s">
        <x:v>53</x:v>
      </x:c>
      <x:c r="J2623" s="0">
        <x:v>0.01075</x:v>
      </x:c>
    </x:row>
    <x:row r="2624" spans="1:10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134</x:v>
      </x:c>
      <x:c r="F2624" s="0" t="s">
        <x:v>135</x:v>
      </x:c>
      <x:c r="G2624" s="0" t="s">
        <x:v>52</x:v>
      </x:c>
      <x:c r="H2624" s="0" t="s">
        <x:v>52</x:v>
      </x:c>
      <x:c r="I2624" s="0" t="s">
        <x:v>53</x:v>
      </x:c>
      <x:c r="J2624" s="0">
        <x:v>0.00291</x:v>
      </x:c>
    </x:row>
    <x:row r="2625" spans="1:10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134</x:v>
      </x:c>
      <x:c r="F2625" s="0" t="s">
        <x:v>135</x:v>
      </x:c>
      <x:c r="G2625" s="0" t="s">
        <x:v>55</x:v>
      </x:c>
      <x:c r="H2625" s="0" t="s">
        <x:v>55</x:v>
      </x:c>
      <x:c r="I2625" s="0" t="s">
        <x:v>53</x:v>
      </x:c>
      <x:c r="J2625" s="0">
        <x:v>0.00618</x:v>
      </x:c>
    </x:row>
    <x:row r="2626" spans="1:10">
      <x:c r="A2626" s="0" t="s">
        <x:v>2</x:v>
      </x:c>
      <x:c r="B2626" s="0" t="s">
        <x:v>4</x:v>
      </x:c>
      <x:c r="C2626" s="0" t="s">
        <x:v>114</x:v>
      </x:c>
      <x:c r="D2626" s="0" t="s">
        <x:v>115</x:v>
      </x:c>
      <x:c r="E2626" s="0" t="s">
        <x:v>50</x:v>
      </x:c>
      <x:c r="F2626" s="0" t="s">
        <x:v>51</x:v>
      </x:c>
      <x:c r="G2626" s="0" t="s">
        <x:v>52</x:v>
      </x:c>
      <x:c r="H2626" s="0" t="s">
        <x:v>52</x:v>
      </x:c>
      <x:c r="I2626" s="0" t="s">
        <x:v>53</x:v>
      </x:c>
      <x:c r="J2626" s="0">
        <x:v>0.01602</x:v>
      </x:c>
    </x:row>
    <x:row r="2627" spans="1:10">
      <x:c r="A2627" s="0" t="s">
        <x:v>2</x:v>
      </x:c>
      <x:c r="B2627" s="0" t="s">
        <x:v>4</x:v>
      </x:c>
      <x:c r="C2627" s="0" t="s">
        <x:v>114</x:v>
      </x:c>
      <x:c r="D2627" s="0" t="s">
        <x:v>115</x:v>
      </x:c>
      <x:c r="E2627" s="0" t="s">
        <x:v>50</x:v>
      </x:c>
      <x:c r="F2627" s="0" t="s">
        <x:v>51</x:v>
      </x:c>
      <x:c r="G2627" s="0" t="s">
        <x:v>55</x:v>
      </x:c>
      <x:c r="H2627" s="0" t="s">
        <x:v>55</x:v>
      </x:c>
      <x:c r="I2627" s="0" t="s">
        <x:v>53</x:v>
      </x:c>
      <x:c r="J2627" s="0">
        <x:v>0.00812</x:v>
      </x:c>
    </x:row>
    <x:row r="2628" spans="1:10">
      <x:c r="A2628" s="0" t="s">
        <x:v>2</x:v>
      </x:c>
      <x:c r="B2628" s="0" t="s">
        <x:v>4</x:v>
      </x:c>
      <x:c r="C2628" s="0" t="s">
        <x:v>114</x:v>
      </x:c>
      <x:c r="D2628" s="0" t="s">
        <x:v>115</x:v>
      </x:c>
      <x:c r="E2628" s="0" t="s">
        <x:v>56</x:v>
      </x:c>
      <x:c r="F2628" s="0" t="s">
        <x:v>57</x:v>
      </x:c>
      <x:c r="G2628" s="0" t="s">
        <x:v>52</x:v>
      </x:c>
      <x:c r="H2628" s="0" t="s">
        <x:v>52</x:v>
      </x:c>
      <x:c r="I2628" s="0" t="s">
        <x:v>53</x:v>
      </x:c>
      <x:c r="J2628" s="0">
        <x:v>0.01057</x:v>
      </x:c>
    </x:row>
    <x:row r="2629" spans="1:10">
      <x:c r="A2629" s="0" t="s">
        <x:v>2</x:v>
      </x:c>
      <x:c r="B2629" s="0" t="s">
        <x:v>4</x:v>
      </x:c>
      <x:c r="C2629" s="0" t="s">
        <x:v>114</x:v>
      </x:c>
      <x:c r="D2629" s="0" t="s">
        <x:v>115</x:v>
      </x:c>
      <x:c r="E2629" s="0" t="s">
        <x:v>56</x:v>
      </x:c>
      <x:c r="F2629" s="0" t="s">
        <x:v>57</x:v>
      </x:c>
      <x:c r="G2629" s="0" t="s">
        <x:v>55</x:v>
      </x:c>
      <x:c r="H2629" s="0" t="s">
        <x:v>55</x:v>
      </x:c>
      <x:c r="I2629" s="0" t="s">
        <x:v>53</x:v>
      </x:c>
      <x:c r="J2629" s="0">
        <x:v>0.00225</x:v>
      </x:c>
    </x:row>
    <x:row r="2630" spans="1:10">
      <x:c r="A2630" s="0" t="s">
        <x:v>2</x:v>
      </x:c>
      <x:c r="B2630" s="0" t="s">
        <x:v>4</x:v>
      </x:c>
      <x:c r="C2630" s="0" t="s">
        <x:v>114</x:v>
      </x:c>
      <x:c r="D2630" s="0" t="s">
        <x:v>115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114</x:v>
      </x:c>
      <x:c r="D2631" s="0" t="s">
        <x:v>115</x:v>
      </x:c>
      <x:c r="E2631" s="0" t="s">
        <x:v>58</x:v>
      </x:c>
      <x:c r="F2631" s="0" t="s">
        <x:v>59</x:v>
      </x:c>
      <x:c r="G2631" s="0" t="s">
        <x:v>55</x:v>
      </x:c>
      <x:c r="H2631" s="0" t="s">
        <x:v>55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114</x:v>
      </x:c>
      <x:c r="D2632" s="0" t="s">
        <x:v>115</x:v>
      </x:c>
      <x:c r="E2632" s="0" t="s">
        <x:v>60</x:v>
      </x:c>
      <x:c r="F2632" s="0" t="s">
        <x:v>61</x:v>
      </x:c>
      <x:c r="G2632" s="0" t="s">
        <x:v>52</x:v>
      </x:c>
      <x:c r="H2632" s="0" t="s">
        <x:v>52</x:v>
      </x:c>
      <x:c r="I2632" s="0" t="s">
        <x:v>53</x:v>
      </x:c>
      <x:c r="J2632" s="0">
        <x:v>0.00671</x:v>
      </x:c>
    </x:row>
    <x:row r="2633" spans="1:10">
      <x:c r="A2633" s="0" t="s">
        <x:v>2</x:v>
      </x:c>
      <x:c r="B2633" s="0" t="s">
        <x:v>4</x:v>
      </x:c>
      <x:c r="C2633" s="0" t="s">
        <x:v>114</x:v>
      </x:c>
      <x:c r="D2633" s="0" t="s">
        <x:v>115</x:v>
      </x:c>
      <x:c r="E2633" s="0" t="s">
        <x:v>60</x:v>
      </x:c>
      <x:c r="F2633" s="0" t="s">
        <x:v>61</x:v>
      </x:c>
      <x:c r="G2633" s="0" t="s">
        <x:v>55</x:v>
      </x:c>
      <x:c r="H2633" s="0" t="s">
        <x:v>55</x:v>
      </x:c>
      <x:c r="I2633" s="0" t="s">
        <x:v>53</x:v>
      </x:c>
      <x:c r="J2633" s="0">
        <x:v>0.00087</x:v>
      </x:c>
    </x:row>
    <x:row r="2634" spans="1:10">
      <x:c r="A2634" s="0" t="s">
        <x:v>2</x:v>
      </x:c>
      <x:c r="B2634" s="0" t="s">
        <x:v>4</x:v>
      </x:c>
      <x:c r="C2634" s="0" t="s">
        <x:v>114</x:v>
      </x:c>
      <x:c r="D2634" s="0" t="s">
        <x:v>115</x:v>
      </x:c>
      <x:c r="E2634" s="0" t="s">
        <x:v>62</x:v>
      </x:c>
      <x:c r="F2634" s="0" t="s">
        <x:v>63</x:v>
      </x:c>
      <x:c r="G2634" s="0" t="s">
        <x:v>52</x:v>
      </x:c>
      <x:c r="H2634" s="0" t="s">
        <x:v>52</x:v>
      </x:c>
      <x:c r="I2634" s="0" t="s">
        <x:v>53</x:v>
      </x:c>
      <x:c r="J2634" s="0">
        <x:v>0.00705</x:v>
      </x:c>
    </x:row>
    <x:row r="2635" spans="1:10">
      <x:c r="A2635" s="0" t="s">
        <x:v>2</x:v>
      </x:c>
      <x:c r="B2635" s="0" t="s">
        <x:v>4</x:v>
      </x:c>
      <x:c r="C2635" s="0" t="s">
        <x:v>114</x:v>
      </x:c>
      <x:c r="D2635" s="0" t="s">
        <x:v>115</x:v>
      </x:c>
      <x:c r="E2635" s="0" t="s">
        <x:v>62</x:v>
      </x:c>
      <x:c r="F2635" s="0" t="s">
        <x:v>63</x:v>
      </x:c>
      <x:c r="G2635" s="0" t="s">
        <x:v>55</x:v>
      </x:c>
      <x:c r="H2635" s="0" t="s">
        <x:v>55</x:v>
      </x:c>
      <x:c r="I2635" s="0" t="s">
        <x:v>53</x:v>
      </x:c>
      <x:c r="J2635" s="0">
        <x:v>0.00505</x:v>
      </x:c>
    </x:row>
    <x:row r="2636" spans="1:10">
      <x:c r="A2636" s="0" t="s">
        <x:v>2</x:v>
      </x:c>
      <x:c r="B2636" s="0" t="s">
        <x:v>4</x:v>
      </x:c>
      <x:c r="C2636" s="0" t="s">
        <x:v>114</x:v>
      </x:c>
      <x:c r="D2636" s="0" t="s">
        <x:v>115</x:v>
      </x:c>
      <x:c r="E2636" s="0" t="s">
        <x:v>64</x:v>
      </x:c>
      <x:c r="F2636" s="0" t="s">
        <x:v>65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114</x:v>
      </x:c>
      <x:c r="D2637" s="0" t="s">
        <x:v>115</x:v>
      </x:c>
      <x:c r="E2637" s="0" t="s">
        <x:v>64</x:v>
      </x:c>
      <x:c r="F2637" s="0" t="s">
        <x:v>65</x:v>
      </x:c>
      <x:c r="G2637" s="0" t="s">
        <x:v>55</x:v>
      </x:c>
      <x:c r="H2637" s="0" t="s">
        <x:v>55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114</x:v>
      </x:c>
      <x:c r="D2638" s="0" t="s">
        <x:v>115</x:v>
      </x:c>
      <x:c r="E2638" s="0" t="s">
        <x:v>66</x:v>
      </x:c>
      <x:c r="F2638" s="0" t="s">
        <x:v>67</x:v>
      </x:c>
      <x:c r="G2638" s="0" t="s">
        <x:v>52</x:v>
      </x:c>
      <x:c r="H2638" s="0" t="s">
        <x:v>52</x:v>
      </x:c>
      <x:c r="I2638" s="0" t="s">
        <x:v>53</x:v>
      </x:c>
      <x:c r="J2638" s="0">
        <x:v>0.01043</x:v>
      </x:c>
    </x:row>
    <x:row r="2639" spans="1:10">
      <x:c r="A2639" s="0" t="s">
        <x:v>2</x:v>
      </x:c>
      <x:c r="B2639" s="0" t="s">
        <x:v>4</x:v>
      </x:c>
      <x:c r="C2639" s="0" t="s">
        <x:v>114</x:v>
      </x:c>
      <x:c r="D2639" s="0" t="s">
        <x:v>115</x:v>
      </x:c>
      <x:c r="E2639" s="0" t="s">
        <x:v>66</x:v>
      </x:c>
      <x:c r="F2639" s="0" t="s">
        <x:v>67</x:v>
      </x:c>
      <x:c r="G2639" s="0" t="s">
        <x:v>55</x:v>
      </x:c>
      <x:c r="H2639" s="0" t="s">
        <x:v>55</x:v>
      </x:c>
      <x:c r="I2639" s="0" t="s">
        <x:v>53</x:v>
      </x:c>
      <x:c r="J2639" s="0">
        <x:v>0.01627</x:v>
      </x:c>
    </x:row>
    <x:row r="2640" spans="1:10">
      <x:c r="A2640" s="0" t="s">
        <x:v>2</x:v>
      </x:c>
      <x:c r="B2640" s="0" t="s">
        <x:v>4</x:v>
      </x:c>
      <x:c r="C2640" s="0" t="s">
        <x:v>114</x:v>
      </x:c>
      <x:c r="D2640" s="0" t="s">
        <x:v>115</x:v>
      </x:c>
      <x:c r="E2640" s="0" t="s">
        <x:v>68</x:v>
      </x:c>
      <x:c r="F2640" s="0" t="s">
        <x:v>69</x:v>
      </x:c>
      <x:c r="G2640" s="0" t="s">
        <x:v>52</x:v>
      </x:c>
      <x:c r="H2640" s="0" t="s">
        <x:v>52</x:v>
      </x:c>
      <x:c r="I2640" s="0" t="s">
        <x:v>53</x:v>
      </x:c>
      <x:c r="J2640" s="0">
        <x:v>0.01214</x:v>
      </x:c>
    </x:row>
    <x:row r="2641" spans="1:10">
      <x:c r="A2641" s="0" t="s">
        <x:v>2</x:v>
      </x:c>
      <x:c r="B2641" s="0" t="s">
        <x:v>4</x:v>
      </x:c>
      <x:c r="C2641" s="0" t="s">
        <x:v>114</x:v>
      </x:c>
      <x:c r="D2641" s="0" t="s">
        <x:v>115</x:v>
      </x:c>
      <x:c r="E2641" s="0" t="s">
        <x:v>68</x:v>
      </x:c>
      <x:c r="F2641" s="0" t="s">
        <x:v>69</x:v>
      </x:c>
      <x:c r="G2641" s="0" t="s">
        <x:v>55</x:v>
      </x:c>
      <x:c r="H2641" s="0" t="s">
        <x:v>55</x:v>
      </x:c>
      <x:c r="I2641" s="0" t="s">
        <x:v>53</x:v>
      </x:c>
      <x:c r="J2641" s="0">
        <x:v>0.01127</x:v>
      </x:c>
    </x:row>
    <x:row r="2642" spans="1:10">
      <x:c r="A2642" s="0" t="s">
        <x:v>2</x:v>
      </x:c>
      <x:c r="B2642" s="0" t="s">
        <x:v>4</x:v>
      </x:c>
      <x:c r="C2642" s="0" t="s">
        <x:v>114</x:v>
      </x:c>
      <x:c r="D2642" s="0" t="s">
        <x:v>115</x:v>
      </x:c>
      <x:c r="E2642" s="0" t="s">
        <x:v>70</x:v>
      </x:c>
      <x:c r="F2642" s="0" t="s">
        <x:v>71</x:v>
      </x:c>
      <x:c r="G2642" s="0" t="s">
        <x:v>52</x:v>
      </x:c>
      <x:c r="H2642" s="0" t="s">
        <x:v>52</x:v>
      </x:c>
      <x:c r="I2642" s="0" t="s">
        <x:v>53</x:v>
      </x:c>
      <x:c r="J2642" s="0">
        <x:v>0.01713</x:v>
      </x:c>
    </x:row>
    <x:row r="2643" spans="1:10">
      <x:c r="A2643" s="0" t="s">
        <x:v>2</x:v>
      </x:c>
      <x:c r="B2643" s="0" t="s">
        <x:v>4</x:v>
      </x:c>
      <x:c r="C2643" s="0" t="s">
        <x:v>114</x:v>
      </x:c>
      <x:c r="D2643" s="0" t="s">
        <x:v>115</x:v>
      </x:c>
      <x:c r="E2643" s="0" t="s">
        <x:v>70</x:v>
      </x:c>
      <x:c r="F2643" s="0" t="s">
        <x:v>71</x:v>
      </x:c>
      <x:c r="G2643" s="0" t="s">
        <x:v>55</x:v>
      </x:c>
      <x:c r="H2643" s="0" t="s">
        <x:v>55</x:v>
      </x:c>
      <x:c r="I2643" s="0" t="s">
        <x:v>53</x:v>
      </x:c>
      <x:c r="J2643" s="0">
        <x:v>0.00579</x:v>
      </x:c>
    </x:row>
    <x:row r="2644" spans="1:10">
      <x:c r="A2644" s="0" t="s">
        <x:v>2</x:v>
      </x:c>
      <x:c r="B2644" s="0" t="s">
        <x:v>4</x:v>
      </x:c>
      <x:c r="C2644" s="0" t="s">
        <x:v>114</x:v>
      </x:c>
      <x:c r="D2644" s="0" t="s">
        <x:v>115</x:v>
      </x:c>
      <x:c r="E2644" s="0" t="s">
        <x:v>72</x:v>
      </x:c>
      <x:c r="F2644" s="0" t="s">
        <x:v>73</x:v>
      </x:c>
      <x:c r="G2644" s="0" t="s">
        <x:v>52</x:v>
      </x:c>
      <x:c r="H2644" s="0" t="s">
        <x:v>52</x:v>
      </x:c>
      <x:c r="I2644" s="0" t="s">
        <x:v>53</x:v>
      </x:c>
      <x:c r="J2644" s="0">
        <x:v>0.02083</x:v>
      </x:c>
    </x:row>
    <x:row r="2645" spans="1:10">
      <x:c r="A2645" s="0" t="s">
        <x:v>2</x:v>
      </x:c>
      <x:c r="B2645" s="0" t="s">
        <x:v>4</x:v>
      </x:c>
      <x:c r="C2645" s="0" t="s">
        <x:v>114</x:v>
      </x:c>
      <x:c r="D2645" s="0" t="s">
        <x:v>115</x:v>
      </x:c>
      <x:c r="E2645" s="0" t="s">
        <x:v>72</x:v>
      </x:c>
      <x:c r="F2645" s="0" t="s">
        <x:v>73</x:v>
      </x:c>
      <x:c r="G2645" s="0" t="s">
        <x:v>55</x:v>
      </x:c>
      <x:c r="H2645" s="0" t="s">
        <x:v>55</x:v>
      </x:c>
      <x:c r="I2645" s="0" t="s">
        <x:v>53</x:v>
      </x:c>
      <x:c r="J2645" s="0">
        <x:v>0.00821</x:v>
      </x:c>
    </x:row>
    <x:row r="2646" spans="1:10">
      <x:c r="A2646" s="0" t="s">
        <x:v>2</x:v>
      </x:c>
      <x:c r="B2646" s="0" t="s">
        <x:v>4</x:v>
      </x:c>
      <x:c r="C2646" s="0" t="s">
        <x:v>114</x:v>
      </x:c>
      <x:c r="D2646" s="0" t="s">
        <x:v>115</x:v>
      </x:c>
      <x:c r="E2646" s="0" t="s">
        <x:v>74</x:v>
      </x:c>
      <x:c r="F2646" s="0" t="s">
        <x:v>75</x:v>
      </x:c>
      <x:c r="G2646" s="0" t="s">
        <x:v>52</x:v>
      </x:c>
      <x:c r="H2646" s="0" t="s">
        <x:v>52</x:v>
      </x:c>
      <x:c r="I2646" s="0" t="s">
        <x:v>53</x:v>
      </x:c>
      <x:c r="J2646" s="0">
        <x:v>0.01709</x:v>
      </x:c>
    </x:row>
    <x:row r="2647" spans="1:10">
      <x:c r="A2647" s="0" t="s">
        <x:v>2</x:v>
      </x:c>
      <x:c r="B2647" s="0" t="s">
        <x:v>4</x:v>
      </x:c>
      <x:c r="C2647" s="0" t="s">
        <x:v>114</x:v>
      </x:c>
      <x:c r="D2647" s="0" t="s">
        <x:v>115</x:v>
      </x:c>
      <x:c r="E2647" s="0" t="s">
        <x:v>74</x:v>
      </x:c>
      <x:c r="F2647" s="0" t="s">
        <x:v>75</x:v>
      </x:c>
      <x:c r="G2647" s="0" t="s">
        <x:v>55</x:v>
      </x:c>
      <x:c r="H2647" s="0" t="s">
        <x:v>55</x:v>
      </x:c>
      <x:c r="I2647" s="0" t="s">
        <x:v>53</x:v>
      </x:c>
      <x:c r="J2647" s="0">
        <x:v>0.00675</x:v>
      </x:c>
    </x:row>
    <x:row r="2648" spans="1:10">
      <x:c r="A2648" s="0" t="s">
        <x:v>2</x:v>
      </x:c>
      <x:c r="B2648" s="0" t="s">
        <x:v>4</x:v>
      </x:c>
      <x:c r="C2648" s="0" t="s">
        <x:v>114</x:v>
      </x:c>
      <x:c r="D2648" s="0" t="s">
        <x:v>115</x:v>
      </x:c>
      <x:c r="E2648" s="0" t="s">
        <x:v>76</x:v>
      </x:c>
      <x:c r="F2648" s="0" t="s">
        <x:v>77</x:v>
      </x:c>
      <x:c r="G2648" s="0" t="s">
        <x:v>52</x:v>
      </x:c>
      <x:c r="H2648" s="0" t="s">
        <x:v>52</x:v>
      </x:c>
      <x:c r="I2648" s="0" t="s">
        <x:v>53</x:v>
      </x:c>
      <x:c r="J2648" s="0">
        <x:v>0.01677</x:v>
      </x:c>
    </x:row>
    <x:row r="2649" spans="1:10">
      <x:c r="A2649" s="0" t="s">
        <x:v>2</x:v>
      </x:c>
      <x:c r="B2649" s="0" t="s">
        <x:v>4</x:v>
      </x:c>
      <x:c r="C2649" s="0" t="s">
        <x:v>114</x:v>
      </x:c>
      <x:c r="D2649" s="0" t="s">
        <x:v>115</x:v>
      </x:c>
      <x:c r="E2649" s="0" t="s">
        <x:v>76</x:v>
      </x:c>
      <x:c r="F2649" s="0" t="s">
        <x:v>77</x:v>
      </x:c>
      <x:c r="G2649" s="0" t="s">
        <x:v>55</x:v>
      </x:c>
      <x:c r="H2649" s="0" t="s">
        <x:v>55</x:v>
      </x:c>
      <x:c r="I2649" s="0" t="s">
        <x:v>53</x:v>
      </x:c>
      <x:c r="J2649" s="0">
        <x:v>0.00478</x:v>
      </x:c>
    </x:row>
    <x:row r="2650" spans="1:10">
      <x:c r="A2650" s="0" t="s">
        <x:v>2</x:v>
      </x:c>
      <x:c r="B2650" s="0" t="s">
        <x:v>4</x:v>
      </x:c>
      <x:c r="C2650" s="0" t="s">
        <x:v>114</x:v>
      </x:c>
      <x:c r="D2650" s="0" t="s">
        <x:v>115</x:v>
      </x:c>
      <x:c r="E2650" s="0" t="s">
        <x:v>78</x:v>
      </x:c>
      <x:c r="F2650" s="0" t="s">
        <x:v>79</x:v>
      </x:c>
      <x:c r="G2650" s="0" t="s">
        <x:v>52</x:v>
      </x:c>
      <x:c r="H2650" s="0" t="s">
        <x:v>52</x:v>
      </x:c>
      <x:c r="I2650" s="0" t="s">
        <x:v>53</x:v>
      </x:c>
      <x:c r="J2650" s="0">
        <x:v>0.01631</x:v>
      </x:c>
    </x:row>
    <x:row r="2651" spans="1:10">
      <x:c r="A2651" s="0" t="s">
        <x:v>2</x:v>
      </x:c>
      <x:c r="B2651" s="0" t="s">
        <x:v>4</x:v>
      </x:c>
      <x:c r="C2651" s="0" t="s">
        <x:v>114</x:v>
      </x:c>
      <x:c r="D2651" s="0" t="s">
        <x:v>115</x:v>
      </x:c>
      <x:c r="E2651" s="0" t="s">
        <x:v>78</x:v>
      </x:c>
      <x:c r="F2651" s="0" t="s">
        <x:v>79</x:v>
      </x:c>
      <x:c r="G2651" s="0" t="s">
        <x:v>55</x:v>
      </x:c>
      <x:c r="H2651" s="0" t="s">
        <x:v>55</x:v>
      </x:c>
      <x:c r="I2651" s="0" t="s">
        <x:v>53</x:v>
      </x:c>
      <x:c r="J2651" s="0">
        <x:v>0.0062</x:v>
      </x:c>
    </x:row>
    <x:row r="2652" spans="1:10">
      <x:c r="A2652" s="0" t="s">
        <x:v>2</x:v>
      </x:c>
      <x:c r="B2652" s="0" t="s">
        <x:v>4</x:v>
      </x:c>
      <x:c r="C2652" s="0" t="s">
        <x:v>114</x:v>
      </x:c>
      <x:c r="D2652" s="0" t="s">
        <x:v>115</x:v>
      </x:c>
      <x:c r="E2652" s="0" t="s">
        <x:v>80</x:v>
      </x:c>
      <x:c r="F2652" s="0" t="s">
        <x:v>81</x:v>
      </x:c>
      <x:c r="G2652" s="0" t="s">
        <x:v>52</x:v>
      </x:c>
      <x:c r="H2652" s="0" t="s">
        <x:v>52</x:v>
      </x:c>
      <x:c r="I2652" s="0" t="s">
        <x:v>53</x:v>
      </x:c>
      <x:c r="J2652" s="0">
        <x:v>0.01226</x:v>
      </x:c>
    </x:row>
    <x:row r="2653" spans="1:10">
      <x:c r="A2653" s="0" t="s">
        <x:v>2</x:v>
      </x:c>
      <x:c r="B2653" s="0" t="s">
        <x:v>4</x:v>
      </x:c>
      <x:c r="C2653" s="0" t="s">
        <x:v>114</x:v>
      </x:c>
      <x:c r="D2653" s="0" t="s">
        <x:v>115</x:v>
      </x:c>
      <x:c r="E2653" s="0" t="s">
        <x:v>80</x:v>
      </x:c>
      <x:c r="F2653" s="0" t="s">
        <x:v>81</x:v>
      </x:c>
      <x:c r="G2653" s="0" t="s">
        <x:v>55</x:v>
      </x:c>
      <x:c r="H2653" s="0" t="s">
        <x:v>55</x:v>
      </x:c>
      <x:c r="I2653" s="0" t="s">
        <x:v>53</x:v>
      </x:c>
      <x:c r="J2653" s="0">
        <x:v>0.00258</x:v>
      </x:c>
    </x:row>
    <x:row r="2654" spans="1:10">
      <x:c r="A2654" s="0" t="s">
        <x:v>2</x:v>
      </x:c>
      <x:c r="B2654" s="0" t="s">
        <x:v>4</x:v>
      </x:c>
      <x:c r="C2654" s="0" t="s">
        <x:v>114</x:v>
      </x:c>
      <x:c r="D2654" s="0" t="s">
        <x:v>115</x:v>
      </x:c>
      <x:c r="E2654" s="0" t="s">
        <x:v>82</x:v>
      </x:c>
      <x:c r="F2654" s="0" t="s">
        <x:v>83</x:v>
      </x:c>
      <x:c r="G2654" s="0" t="s">
        <x:v>52</x:v>
      </x:c>
      <x:c r="H2654" s="0" t="s">
        <x:v>52</x:v>
      </x:c>
      <x:c r="I2654" s="0" t="s">
        <x:v>53</x:v>
      </x:c>
      <x:c r="J2654" s="0">
        <x:v>0.00879</x:v>
      </x:c>
    </x:row>
    <x:row r="2655" spans="1:10">
      <x:c r="A2655" s="0" t="s">
        <x:v>2</x:v>
      </x:c>
      <x:c r="B2655" s="0" t="s">
        <x:v>4</x:v>
      </x:c>
      <x:c r="C2655" s="0" t="s">
        <x:v>114</x:v>
      </x:c>
      <x:c r="D2655" s="0" t="s">
        <x:v>115</x:v>
      </x:c>
      <x:c r="E2655" s="0" t="s">
        <x:v>82</x:v>
      </x:c>
      <x:c r="F2655" s="0" t="s">
        <x:v>83</x:v>
      </x:c>
      <x:c r="G2655" s="0" t="s">
        <x:v>55</x:v>
      </x:c>
      <x:c r="H2655" s="0" t="s">
        <x:v>55</x:v>
      </x:c>
      <x:c r="I2655" s="0" t="s">
        <x:v>53</x:v>
      </x:c>
      <x:c r="J2655" s="0">
        <x:v>0.00367</x:v>
      </x:c>
    </x:row>
    <x:row r="2656" spans="1:10">
      <x:c r="A2656" s="0" t="s">
        <x:v>2</x:v>
      </x:c>
      <x:c r="B2656" s="0" t="s">
        <x:v>4</x:v>
      </x:c>
      <x:c r="C2656" s="0" t="s">
        <x:v>114</x:v>
      </x:c>
      <x:c r="D2656" s="0" t="s">
        <x:v>115</x:v>
      </x:c>
      <x:c r="E2656" s="0" t="s">
        <x:v>84</x:v>
      </x:c>
      <x:c r="F2656" s="0" t="s">
        <x:v>85</x:v>
      </x:c>
      <x:c r="G2656" s="0" t="s">
        <x:v>52</x:v>
      </x:c>
      <x:c r="H2656" s="0" t="s">
        <x:v>52</x:v>
      </x:c>
      <x:c r="I2656" s="0" t="s">
        <x:v>53</x:v>
      </x:c>
      <x:c r="J2656" s="0">
        <x:v>0.01496</x:v>
      </x:c>
    </x:row>
    <x:row r="2657" spans="1:10">
      <x:c r="A2657" s="0" t="s">
        <x:v>2</x:v>
      </x:c>
      <x:c r="B2657" s="0" t="s">
        <x:v>4</x:v>
      </x:c>
      <x:c r="C2657" s="0" t="s">
        <x:v>114</x:v>
      </x:c>
      <x:c r="D2657" s="0" t="s">
        <x:v>115</x:v>
      </x:c>
      <x:c r="E2657" s="0" t="s">
        <x:v>84</x:v>
      </x:c>
      <x:c r="F2657" s="0" t="s">
        <x:v>85</x:v>
      </x:c>
      <x:c r="G2657" s="0" t="s">
        <x:v>55</x:v>
      </x:c>
      <x:c r="H2657" s="0" t="s">
        <x:v>55</x:v>
      </x:c>
      <x:c r="I2657" s="0" t="s">
        <x:v>53</x:v>
      </x:c>
      <x:c r="J2657" s="0">
        <x:v>0.01482</x:v>
      </x:c>
    </x:row>
    <x:row r="2658" spans="1:10">
      <x:c r="A2658" s="0" t="s">
        <x:v>2</x:v>
      </x:c>
      <x:c r="B2658" s="0" t="s">
        <x:v>4</x:v>
      </x:c>
      <x:c r="C2658" s="0" t="s">
        <x:v>114</x:v>
      </x:c>
      <x:c r="D2658" s="0" t="s">
        <x:v>115</x:v>
      </x:c>
      <x:c r="E2658" s="0" t="s">
        <x:v>86</x:v>
      </x:c>
      <x:c r="F2658" s="0" t="s">
        <x:v>87</x:v>
      </x:c>
      <x:c r="G2658" s="0" t="s">
        <x:v>52</x:v>
      </x:c>
      <x:c r="H2658" s="0" t="s">
        <x:v>52</x:v>
      </x:c>
      <x:c r="I2658" s="0" t="s">
        <x:v>53</x:v>
      </x:c>
      <x:c r="J2658" s="0">
        <x:v>0.01841</x:v>
      </x:c>
    </x:row>
    <x:row r="2659" spans="1:10">
      <x:c r="A2659" s="0" t="s">
        <x:v>2</x:v>
      </x:c>
      <x:c r="B2659" s="0" t="s">
        <x:v>4</x:v>
      </x:c>
      <x:c r="C2659" s="0" t="s">
        <x:v>114</x:v>
      </x:c>
      <x:c r="D2659" s="0" t="s">
        <x:v>115</x:v>
      </x:c>
      <x:c r="E2659" s="0" t="s">
        <x:v>86</x:v>
      </x:c>
      <x:c r="F2659" s="0" t="s">
        <x:v>87</x:v>
      </x:c>
      <x:c r="G2659" s="0" t="s">
        <x:v>55</x:v>
      </x:c>
      <x:c r="H2659" s="0" t="s">
        <x:v>55</x:v>
      </x:c>
      <x:c r="I2659" s="0" t="s">
        <x:v>53</x:v>
      </x:c>
      <x:c r="J2659" s="0">
        <x:v>0.01085</x:v>
      </x:c>
    </x:row>
    <x:row r="2660" spans="1:10">
      <x:c r="A2660" s="0" t="s">
        <x:v>2</x:v>
      </x:c>
      <x:c r="B2660" s="0" t="s">
        <x:v>4</x:v>
      </x:c>
      <x:c r="C2660" s="0" t="s">
        <x:v>114</x:v>
      </x:c>
      <x:c r="D2660" s="0" t="s">
        <x:v>115</x:v>
      </x:c>
      <x:c r="E2660" s="0" t="s">
        <x:v>88</x:v>
      </x:c>
      <x:c r="F2660" s="0" t="s">
        <x:v>89</x:v>
      </x:c>
      <x:c r="G2660" s="0" t="s">
        <x:v>52</x:v>
      </x:c>
      <x:c r="H2660" s="0" t="s">
        <x:v>52</x:v>
      </x:c>
      <x:c r="I2660" s="0" t="s">
        <x:v>53</x:v>
      </x:c>
      <x:c r="J2660" s="0">
        <x:v>0.01602</x:v>
      </x:c>
    </x:row>
    <x:row r="2661" spans="1:10">
      <x:c r="A2661" s="0" t="s">
        <x:v>2</x:v>
      </x:c>
      <x:c r="B2661" s="0" t="s">
        <x:v>4</x:v>
      </x:c>
      <x:c r="C2661" s="0" t="s">
        <x:v>114</x:v>
      </x:c>
      <x:c r="D2661" s="0" t="s">
        <x:v>115</x:v>
      </x:c>
      <x:c r="E2661" s="0" t="s">
        <x:v>88</x:v>
      </x:c>
      <x:c r="F2661" s="0" t="s">
        <x:v>89</x:v>
      </x:c>
      <x:c r="G2661" s="0" t="s">
        <x:v>55</x:v>
      </x:c>
      <x:c r="H2661" s="0" t="s">
        <x:v>55</x:v>
      </x:c>
      <x:c r="I2661" s="0" t="s">
        <x:v>53</x:v>
      </x:c>
      <x:c r="J2661" s="0">
        <x:v>0.00917</x:v>
      </x:c>
    </x:row>
    <x:row r="2662" spans="1:10">
      <x:c r="A2662" s="0" t="s">
        <x:v>2</x:v>
      </x:c>
      <x:c r="B2662" s="0" t="s">
        <x:v>4</x:v>
      </x:c>
      <x:c r="C2662" s="0" t="s">
        <x:v>114</x:v>
      </x:c>
      <x:c r="D2662" s="0" t="s">
        <x:v>115</x:v>
      </x:c>
      <x:c r="E2662" s="0" t="s">
        <x:v>90</x:v>
      </x:c>
      <x:c r="F2662" s="0" t="s">
        <x:v>91</x:v>
      </x:c>
      <x:c r="G2662" s="0" t="s">
        <x:v>52</x:v>
      </x:c>
      <x:c r="H2662" s="0" t="s">
        <x:v>52</x:v>
      </x:c>
      <x:c r="I2662" s="0" t="s">
        <x:v>53</x:v>
      </x:c>
      <x:c r="J2662" s="0">
        <x:v>0.02484</x:v>
      </x:c>
    </x:row>
    <x:row r="2663" spans="1:10">
      <x:c r="A2663" s="0" t="s">
        <x:v>2</x:v>
      </x:c>
      <x:c r="B2663" s="0" t="s">
        <x:v>4</x:v>
      </x:c>
      <x:c r="C2663" s="0" t="s">
        <x:v>114</x:v>
      </x:c>
      <x:c r="D2663" s="0" t="s">
        <x:v>115</x:v>
      </x:c>
      <x:c r="E2663" s="0" t="s">
        <x:v>90</x:v>
      </x:c>
      <x:c r="F2663" s="0" t="s">
        <x:v>91</x:v>
      </x:c>
      <x:c r="G2663" s="0" t="s">
        <x:v>55</x:v>
      </x:c>
      <x:c r="H2663" s="0" t="s">
        <x:v>55</x:v>
      </x:c>
      <x:c r="I2663" s="0" t="s">
        <x:v>53</x:v>
      </x:c>
      <x:c r="J2663" s="0">
        <x:v>0.01018</x:v>
      </x:c>
    </x:row>
    <x:row r="2664" spans="1:10">
      <x:c r="A2664" s="0" t="s">
        <x:v>2</x:v>
      </x:c>
      <x:c r="B2664" s="0" t="s">
        <x:v>4</x:v>
      </x:c>
      <x:c r="C2664" s="0" t="s">
        <x:v>114</x:v>
      </x:c>
      <x:c r="D2664" s="0" t="s">
        <x:v>115</x:v>
      </x:c>
      <x:c r="E2664" s="0" t="s">
        <x:v>92</x:v>
      </x:c>
      <x:c r="F2664" s="0" t="s">
        <x:v>93</x:v>
      </x:c>
      <x:c r="G2664" s="0" t="s">
        <x:v>52</x:v>
      </x:c>
      <x:c r="H2664" s="0" t="s">
        <x:v>52</x:v>
      </x:c>
      <x:c r="I2664" s="0" t="s">
        <x:v>53</x:v>
      </x:c>
      <x:c r="J2664" s="0">
        <x:v>0.01122</x:v>
      </x:c>
    </x:row>
    <x:row r="2665" spans="1:10">
      <x:c r="A2665" s="0" t="s">
        <x:v>2</x:v>
      </x:c>
      <x:c r="B2665" s="0" t="s">
        <x:v>4</x:v>
      </x:c>
      <x:c r="C2665" s="0" t="s">
        <x:v>114</x:v>
      </x:c>
      <x:c r="D2665" s="0" t="s">
        <x:v>115</x:v>
      </x:c>
      <x:c r="E2665" s="0" t="s">
        <x:v>92</x:v>
      </x:c>
      <x:c r="F2665" s="0" t="s">
        <x:v>93</x:v>
      </x:c>
      <x:c r="G2665" s="0" t="s">
        <x:v>55</x:v>
      </x:c>
      <x:c r="H2665" s="0" t="s">
        <x:v>55</x:v>
      </x:c>
      <x:c r="I2665" s="0" t="s">
        <x:v>53</x:v>
      </x:c>
      <x:c r="J2665" s="0">
        <x:v>0.0096</x:v>
      </x:c>
    </x:row>
    <x:row r="2666" spans="1:10">
      <x:c r="A2666" s="0" t="s">
        <x:v>2</x:v>
      </x:c>
      <x:c r="B2666" s="0" t="s">
        <x:v>4</x:v>
      </x:c>
      <x:c r="C2666" s="0" t="s">
        <x:v>114</x:v>
      </x:c>
      <x:c r="D2666" s="0" t="s">
        <x:v>115</x:v>
      </x:c>
      <x:c r="E2666" s="0" t="s">
        <x:v>94</x:v>
      </x:c>
      <x:c r="F2666" s="0" t="s">
        <x:v>95</x:v>
      </x:c>
      <x:c r="G2666" s="0" t="s">
        <x:v>52</x:v>
      </x:c>
      <x:c r="H2666" s="0" t="s">
        <x:v>52</x:v>
      </x:c>
      <x:c r="I2666" s="0" t="s">
        <x:v>53</x:v>
      </x:c>
      <x:c r="J2666" s="0">
        <x:v>0.01541</x:v>
      </x:c>
    </x:row>
    <x:row r="2667" spans="1:10">
      <x:c r="A2667" s="0" t="s">
        <x:v>2</x:v>
      </x:c>
      <x:c r="B2667" s="0" t="s">
        <x:v>4</x:v>
      </x:c>
      <x:c r="C2667" s="0" t="s">
        <x:v>114</x:v>
      </x:c>
      <x:c r="D2667" s="0" t="s">
        <x:v>115</x:v>
      </x:c>
      <x:c r="E2667" s="0" t="s">
        <x:v>94</x:v>
      </x:c>
      <x:c r="F2667" s="0" t="s">
        <x:v>95</x:v>
      </x:c>
      <x:c r="G2667" s="0" t="s">
        <x:v>55</x:v>
      </x:c>
      <x:c r="H2667" s="0" t="s">
        <x:v>55</x:v>
      </x:c>
      <x:c r="I2667" s="0" t="s">
        <x:v>53</x:v>
      </x:c>
      <x:c r="J2667" s="0">
        <x:v>0.00589</x:v>
      </x:c>
    </x:row>
    <x:row r="2668" spans="1:10">
      <x:c r="A2668" s="0" t="s">
        <x:v>2</x:v>
      </x:c>
      <x:c r="B2668" s="0" t="s">
        <x:v>4</x:v>
      </x:c>
      <x:c r="C2668" s="0" t="s">
        <x:v>114</x:v>
      </x:c>
      <x:c r="D2668" s="0" t="s">
        <x:v>115</x:v>
      </x:c>
      <x:c r="E2668" s="0" t="s">
        <x:v>96</x:v>
      </x:c>
      <x:c r="F2668" s="0" t="s">
        <x:v>97</x:v>
      </x:c>
      <x:c r="G2668" s="0" t="s">
        <x:v>52</x:v>
      </x:c>
      <x:c r="H2668" s="0" t="s">
        <x:v>52</x:v>
      </x:c>
      <x:c r="I2668" s="0" t="s">
        <x:v>53</x:v>
      </x:c>
      <x:c r="J2668" s="0">
        <x:v>0.01881</x:v>
      </x:c>
    </x:row>
    <x:row r="2669" spans="1:10">
      <x:c r="A2669" s="0" t="s">
        <x:v>2</x:v>
      </x:c>
      <x:c r="B2669" s="0" t="s">
        <x:v>4</x:v>
      </x:c>
      <x:c r="C2669" s="0" t="s">
        <x:v>114</x:v>
      </x:c>
      <x:c r="D2669" s="0" t="s">
        <x:v>115</x:v>
      </x:c>
      <x:c r="E2669" s="0" t="s">
        <x:v>96</x:v>
      </x:c>
      <x:c r="F2669" s="0" t="s">
        <x:v>97</x:v>
      </x:c>
      <x:c r="G2669" s="0" t="s">
        <x:v>55</x:v>
      </x:c>
      <x:c r="H2669" s="0" t="s">
        <x:v>55</x:v>
      </x:c>
      <x:c r="I2669" s="0" t="s">
        <x:v>53</x:v>
      </x:c>
      <x:c r="J2669" s="0">
        <x:v>0.00826</x:v>
      </x:c>
    </x:row>
    <x:row r="2670" spans="1:10">
      <x:c r="A2670" s="0" t="s">
        <x:v>2</x:v>
      </x:c>
      <x:c r="B2670" s="0" t="s">
        <x:v>4</x:v>
      </x:c>
      <x:c r="C2670" s="0" t="s">
        <x:v>114</x:v>
      </x:c>
      <x:c r="D2670" s="0" t="s">
        <x:v>115</x:v>
      </x:c>
      <x:c r="E2670" s="0" t="s">
        <x:v>98</x:v>
      </x:c>
      <x:c r="F2670" s="0" t="s">
        <x:v>99</x:v>
      </x:c>
      <x:c r="G2670" s="0" t="s">
        <x:v>52</x:v>
      </x:c>
      <x:c r="H2670" s="0" t="s">
        <x:v>52</x:v>
      </x:c>
      <x:c r="I2670" s="0" t="s">
        <x:v>53</x:v>
      </x:c>
      <x:c r="J2670" s="0">
        <x:v>0.02072</x:v>
      </x:c>
    </x:row>
    <x:row r="2671" spans="1:10">
      <x:c r="A2671" s="0" t="s">
        <x:v>2</x:v>
      </x:c>
      <x:c r="B2671" s="0" t="s">
        <x:v>4</x:v>
      </x:c>
      <x:c r="C2671" s="0" t="s">
        <x:v>114</x:v>
      </x:c>
      <x:c r="D2671" s="0" t="s">
        <x:v>115</x:v>
      </x:c>
      <x:c r="E2671" s="0" t="s">
        <x:v>98</x:v>
      </x:c>
      <x:c r="F2671" s="0" t="s">
        <x:v>99</x:v>
      </x:c>
      <x:c r="G2671" s="0" t="s">
        <x:v>55</x:v>
      </x:c>
      <x:c r="H2671" s="0" t="s">
        <x:v>55</x:v>
      </x:c>
      <x:c r="I2671" s="0" t="s">
        <x:v>53</x:v>
      </x:c>
      <x:c r="J2671" s="0">
        <x:v>0.01598</x:v>
      </x:c>
    </x:row>
    <x:row r="2672" spans="1:10">
      <x:c r="A2672" s="0" t="s">
        <x:v>2</x:v>
      </x:c>
      <x:c r="B2672" s="0" t="s">
        <x:v>4</x:v>
      </x:c>
      <x:c r="C2672" s="0" t="s">
        <x:v>114</x:v>
      </x:c>
      <x:c r="D2672" s="0" t="s">
        <x:v>115</x:v>
      </x:c>
      <x:c r="E2672" s="0" t="s">
        <x:v>100</x:v>
      </x:c>
      <x:c r="F2672" s="0" t="s">
        <x:v>101</x:v>
      </x:c>
      <x:c r="G2672" s="0" t="s">
        <x:v>52</x:v>
      </x:c>
      <x:c r="H2672" s="0" t="s">
        <x:v>52</x:v>
      </x:c>
      <x:c r="I2672" s="0" t="s">
        <x:v>53</x:v>
      </x:c>
      <x:c r="J2672" s="0">
        <x:v>0.00635</x:v>
      </x:c>
    </x:row>
    <x:row r="2673" spans="1:10">
      <x:c r="A2673" s="0" t="s">
        <x:v>2</x:v>
      </x:c>
      <x:c r="B2673" s="0" t="s">
        <x:v>4</x:v>
      </x:c>
      <x:c r="C2673" s="0" t="s">
        <x:v>114</x:v>
      </x:c>
      <x:c r="D2673" s="0" t="s">
        <x:v>115</x:v>
      </x:c>
      <x:c r="E2673" s="0" t="s">
        <x:v>100</x:v>
      </x:c>
      <x:c r="F2673" s="0" t="s">
        <x:v>101</x:v>
      </x:c>
      <x:c r="G2673" s="0" t="s">
        <x:v>55</x:v>
      </x:c>
      <x:c r="H2673" s="0" t="s">
        <x:v>55</x:v>
      </x:c>
      <x:c r="I2673" s="0" t="s">
        <x:v>53</x:v>
      </x:c>
      <x:c r="J2673" s="0">
        <x:v>0.00904</x:v>
      </x:c>
    </x:row>
    <x:row r="2674" spans="1:10">
      <x:c r="A2674" s="0" t="s">
        <x:v>2</x:v>
      </x:c>
      <x:c r="B2674" s="0" t="s">
        <x:v>4</x:v>
      </x:c>
      <x:c r="C2674" s="0" t="s">
        <x:v>114</x:v>
      </x:c>
      <x:c r="D2674" s="0" t="s">
        <x:v>115</x:v>
      </x:c>
      <x:c r="E2674" s="0" t="s">
        <x:v>102</x:v>
      </x:c>
      <x:c r="F2674" s="0" t="s">
        <x:v>103</x:v>
      </x:c>
      <x:c r="G2674" s="0" t="s">
        <x:v>52</x:v>
      </x:c>
      <x:c r="H2674" s="0" t="s">
        <x:v>52</x:v>
      </x:c>
      <x:c r="I2674" s="0" t="s">
        <x:v>53</x:v>
      </x:c>
      <x:c r="J2674" s="0">
        <x:v>0.01963</x:v>
      </x:c>
    </x:row>
    <x:row r="2675" spans="1:10">
      <x:c r="A2675" s="0" t="s">
        <x:v>2</x:v>
      </x:c>
      <x:c r="B2675" s="0" t="s">
        <x:v>4</x:v>
      </x:c>
      <x:c r="C2675" s="0" t="s">
        <x:v>114</x:v>
      </x:c>
      <x:c r="D2675" s="0" t="s">
        <x:v>115</x:v>
      </x:c>
      <x:c r="E2675" s="0" t="s">
        <x:v>102</x:v>
      </x:c>
      <x:c r="F2675" s="0" t="s">
        <x:v>103</x:v>
      </x:c>
      <x:c r="G2675" s="0" t="s">
        <x:v>55</x:v>
      </x:c>
      <x:c r="H2675" s="0" t="s">
        <x:v>55</x:v>
      </x:c>
      <x:c r="I2675" s="0" t="s">
        <x:v>53</x:v>
      </x:c>
      <x:c r="J2675" s="0">
        <x:v>0.0092</x:v>
      </x:c>
    </x:row>
    <x:row r="2676" spans="1:10">
      <x:c r="A2676" s="0" t="s">
        <x:v>2</x:v>
      </x:c>
      <x:c r="B2676" s="0" t="s">
        <x:v>4</x:v>
      </x:c>
      <x:c r="C2676" s="0" t="s">
        <x:v>114</x:v>
      </x:c>
      <x:c r="D2676" s="0" t="s">
        <x:v>115</x:v>
      </x:c>
      <x:c r="E2676" s="0" t="s">
        <x:v>104</x:v>
      </x:c>
      <x:c r="F2676" s="0" t="s">
        <x:v>105</x:v>
      </x:c>
      <x:c r="G2676" s="0" t="s">
        <x:v>52</x:v>
      </x:c>
      <x:c r="H2676" s="0" t="s">
        <x:v>52</x:v>
      </x:c>
      <x:c r="I2676" s="0" t="s">
        <x:v>53</x:v>
      </x:c>
      <x:c r="J2676" s="0">
        <x:v>0.02263</x:v>
      </x:c>
    </x:row>
    <x:row r="2677" spans="1:10">
      <x:c r="A2677" s="0" t="s">
        <x:v>2</x:v>
      </x:c>
      <x:c r="B2677" s="0" t="s">
        <x:v>4</x:v>
      </x:c>
      <x:c r="C2677" s="0" t="s">
        <x:v>114</x:v>
      </x:c>
      <x:c r="D2677" s="0" t="s">
        <x:v>115</x:v>
      </x:c>
      <x:c r="E2677" s="0" t="s">
        <x:v>104</x:v>
      </x:c>
      <x:c r="F2677" s="0" t="s">
        <x:v>105</x:v>
      </x:c>
      <x:c r="G2677" s="0" t="s">
        <x:v>55</x:v>
      </x:c>
      <x:c r="H2677" s="0" t="s">
        <x:v>55</x:v>
      </x:c>
      <x:c r="I2677" s="0" t="s">
        <x:v>53</x:v>
      </x:c>
      <x:c r="J2677" s="0">
        <x:v>0.00278</x:v>
      </x:c>
    </x:row>
    <x:row r="2678" spans="1:10">
      <x:c r="A2678" s="0" t="s">
        <x:v>2</x:v>
      </x:c>
      <x:c r="B2678" s="0" t="s">
        <x:v>4</x:v>
      </x:c>
      <x:c r="C2678" s="0" t="s">
        <x:v>114</x:v>
      </x:c>
      <x:c r="D2678" s="0" t="s">
        <x:v>115</x:v>
      </x:c>
      <x:c r="E2678" s="0" t="s">
        <x:v>106</x:v>
      </x:c>
      <x:c r="F2678" s="0" t="s">
        <x:v>107</x:v>
      </x:c>
      <x:c r="G2678" s="0" t="s">
        <x:v>52</x:v>
      </x:c>
      <x:c r="H2678" s="0" t="s">
        <x:v>52</x:v>
      </x:c>
      <x:c r="I2678" s="0" t="s">
        <x:v>53</x:v>
      </x:c>
      <x:c r="J2678" s="0">
        <x:v>0.0173</x:v>
      </x:c>
    </x:row>
    <x:row r="2679" spans="1:10">
      <x:c r="A2679" s="0" t="s">
        <x:v>2</x:v>
      </x:c>
      <x:c r="B2679" s="0" t="s">
        <x:v>4</x:v>
      </x:c>
      <x:c r="C2679" s="0" t="s">
        <x:v>114</x:v>
      </x:c>
      <x:c r="D2679" s="0" t="s">
        <x:v>115</x:v>
      </x:c>
      <x:c r="E2679" s="0" t="s">
        <x:v>106</x:v>
      </x:c>
      <x:c r="F2679" s="0" t="s">
        <x:v>107</x:v>
      </x:c>
      <x:c r="G2679" s="0" t="s">
        <x:v>55</x:v>
      </x:c>
      <x:c r="H2679" s="0" t="s">
        <x:v>55</x:v>
      </x:c>
      <x:c r="I2679" s="0" t="s">
        <x:v>53</x:v>
      </x:c>
      <x:c r="J2679" s="0">
        <x:v>0.01864</x:v>
      </x:c>
    </x:row>
    <x:row r="2680" spans="1:10">
      <x:c r="A2680" s="0" t="s">
        <x:v>2</x:v>
      </x:c>
      <x:c r="B2680" s="0" t="s">
        <x:v>4</x:v>
      </x:c>
      <x:c r="C2680" s="0" t="s">
        <x:v>114</x:v>
      </x:c>
      <x:c r="D2680" s="0" t="s">
        <x:v>115</x:v>
      </x:c>
      <x:c r="E2680" s="0" t="s">
        <x:v>108</x:v>
      </x:c>
      <x:c r="F2680" s="0" t="s">
        <x:v>109</x:v>
      </x:c>
      <x:c r="G2680" s="0" t="s">
        <x:v>52</x:v>
      </x:c>
      <x:c r="H2680" s="0" t="s">
        <x:v>52</x:v>
      </x:c>
      <x:c r="I2680" s="0" t="s">
        <x:v>53</x:v>
      </x:c>
      <x:c r="J2680" s="0">
        <x:v>0.07204</x:v>
      </x:c>
    </x:row>
    <x:row r="2681" spans="1:10">
      <x:c r="A2681" s="0" t="s">
        <x:v>2</x:v>
      </x:c>
      <x:c r="B2681" s="0" t="s">
        <x:v>4</x:v>
      </x:c>
      <x:c r="C2681" s="0" t="s">
        <x:v>114</x:v>
      </x:c>
      <x:c r="D2681" s="0" t="s">
        <x:v>115</x:v>
      </x:c>
      <x:c r="E2681" s="0" t="s">
        <x:v>108</x:v>
      </x:c>
      <x:c r="F2681" s="0" t="s">
        <x:v>109</x:v>
      </x:c>
      <x:c r="G2681" s="0" t="s">
        <x:v>55</x:v>
      </x:c>
      <x:c r="H2681" s="0" t="s">
        <x:v>55</x:v>
      </x:c>
      <x:c r="I2681" s="0" t="s">
        <x:v>53</x:v>
      </x:c>
      <x:c r="J2681" s="0">
        <x:v>0.00775</x:v>
      </x:c>
    </x:row>
    <x:row r="2682" spans="1:10">
      <x:c r="A2682" s="0" t="s">
        <x:v>2</x:v>
      </x:c>
      <x:c r="B2682" s="0" t="s">
        <x:v>4</x:v>
      </x:c>
      <x:c r="C2682" s="0" t="s">
        <x:v>114</x:v>
      </x:c>
      <x:c r="D2682" s="0" t="s">
        <x:v>115</x:v>
      </x:c>
      <x:c r="E2682" s="0" t="s">
        <x:v>110</x:v>
      </x:c>
      <x:c r="F2682" s="0" t="s">
        <x:v>111</x:v>
      </x:c>
      <x:c r="G2682" s="0" t="s">
        <x:v>52</x:v>
      </x:c>
      <x:c r="H2682" s="0" t="s">
        <x:v>52</x:v>
      </x:c>
      <x:c r="I2682" s="0" t="s">
        <x:v>53</x:v>
      </x:c>
      <x:c r="J2682" s="0">
        <x:v>0.05323</x:v>
      </x:c>
    </x:row>
    <x:row r="2683" spans="1:10">
      <x:c r="A2683" s="0" t="s">
        <x:v>2</x:v>
      </x:c>
      <x:c r="B2683" s="0" t="s">
        <x:v>4</x:v>
      </x:c>
      <x:c r="C2683" s="0" t="s">
        <x:v>114</x:v>
      </x:c>
      <x:c r="D2683" s="0" t="s">
        <x:v>115</x:v>
      </x:c>
      <x:c r="E2683" s="0" t="s">
        <x:v>110</x:v>
      </x:c>
      <x:c r="F2683" s="0" t="s">
        <x:v>111</x:v>
      </x:c>
      <x:c r="G2683" s="0" t="s">
        <x:v>55</x:v>
      </x:c>
      <x:c r="H2683" s="0" t="s">
        <x:v>55</x:v>
      </x:c>
      <x:c r="I2683" s="0" t="s">
        <x:v>53</x:v>
      </x:c>
      <x:c r="J2683" s="0">
        <x:v>0.03449</x:v>
      </x:c>
    </x:row>
    <x:row r="2684" spans="1:10">
      <x:c r="A2684" s="0" t="s">
        <x:v>2</x:v>
      </x:c>
      <x:c r="B2684" s="0" t="s">
        <x:v>4</x:v>
      </x:c>
      <x:c r="C2684" s="0" t="s">
        <x:v>114</x:v>
      </x:c>
      <x:c r="D2684" s="0" t="s">
        <x:v>115</x:v>
      </x:c>
      <x:c r="E2684" s="0" t="s">
        <x:v>112</x:v>
      </x:c>
      <x:c r="F2684" s="0" t="s">
        <x:v>113</x:v>
      </x:c>
      <x:c r="G2684" s="0" t="s">
        <x:v>52</x:v>
      </x:c>
      <x:c r="H2684" s="0" t="s">
        <x:v>52</x:v>
      </x:c>
      <x:c r="I2684" s="0" t="s">
        <x:v>53</x:v>
      </x:c>
      <x:c r="J2684" s="0">
        <x:v>0.02167</x:v>
      </x:c>
    </x:row>
    <x:row r="2685" spans="1:10">
      <x:c r="A2685" s="0" t="s">
        <x:v>2</x:v>
      </x:c>
      <x:c r="B2685" s="0" t="s">
        <x:v>4</x:v>
      </x:c>
      <x:c r="C2685" s="0" t="s">
        <x:v>114</x:v>
      </x:c>
      <x:c r="D2685" s="0" t="s">
        <x:v>115</x:v>
      </x:c>
      <x:c r="E2685" s="0" t="s">
        <x:v>112</x:v>
      </x:c>
      <x:c r="F2685" s="0" t="s">
        <x:v>113</x:v>
      </x:c>
      <x:c r="G2685" s="0" t="s">
        <x:v>55</x:v>
      </x:c>
      <x:c r="H2685" s="0" t="s">
        <x:v>55</x:v>
      </x:c>
      <x:c r="I2685" s="0" t="s">
        <x:v>53</x:v>
      </x:c>
      <x:c r="J2685" s="0">
        <x:v>0.00779</x:v>
      </x:c>
    </x:row>
    <x:row r="2686" spans="1:10">
      <x:c r="A2686" s="0" t="s">
        <x:v>2</x:v>
      </x:c>
      <x:c r="B2686" s="0" t="s">
        <x:v>4</x:v>
      </x:c>
      <x:c r="C2686" s="0" t="s">
        <x:v>114</x:v>
      </x:c>
      <x:c r="D2686" s="0" t="s">
        <x:v>115</x:v>
      </x:c>
      <x:c r="E2686" s="0" t="s">
        <x:v>114</x:v>
      </x:c>
      <x:c r="F2686" s="0" t="s">
        <x:v>115</x:v>
      </x:c>
      <x:c r="G2686" s="0" t="s">
        <x:v>52</x:v>
      </x:c>
      <x:c r="H2686" s="0" t="s">
        <x:v>52</x:v>
      </x:c>
      <x:c r="I2686" s="0" t="s">
        <x:v>53</x:v>
      </x:c>
      <x:c r="J2686" s="0">
        <x:v>1.00917</x:v>
      </x:c>
    </x:row>
    <x:row r="2687" spans="1:10">
      <x:c r="A2687" s="0" t="s">
        <x:v>2</x:v>
      </x:c>
      <x:c r="B2687" s="0" t="s">
        <x:v>4</x:v>
      </x:c>
      <x:c r="C2687" s="0" t="s">
        <x:v>114</x:v>
      </x:c>
      <x:c r="D2687" s="0" t="s">
        <x:v>115</x:v>
      </x:c>
      <x:c r="E2687" s="0" t="s">
        <x:v>114</x:v>
      </x:c>
      <x:c r="F2687" s="0" t="s">
        <x:v>115</x:v>
      </x:c>
      <x:c r="G2687" s="0" t="s">
        <x:v>55</x:v>
      </x:c>
      <x:c r="H2687" s="0" t="s">
        <x:v>55</x:v>
      </x:c>
      <x:c r="I2687" s="0" t="s">
        <x:v>53</x:v>
      </x:c>
      <x:c r="J2687" s="0">
        <x:v>1.00473</x:v>
      </x:c>
    </x:row>
    <x:row r="2688" spans="1:10">
      <x:c r="A2688" s="0" t="s">
        <x:v>2</x:v>
      </x:c>
      <x:c r="B2688" s="0" t="s">
        <x:v>4</x:v>
      </x:c>
      <x:c r="C2688" s="0" t="s">
        <x:v>114</x:v>
      </x:c>
      <x:c r="D2688" s="0" t="s">
        <x:v>115</x:v>
      </x:c>
      <x:c r="E2688" s="0" t="s">
        <x:v>116</x:v>
      </x:c>
      <x:c r="F2688" s="0" t="s">
        <x:v>117</x:v>
      </x:c>
      <x:c r="G2688" s="0" t="s">
        <x:v>52</x:v>
      </x:c>
      <x:c r="H2688" s="0" t="s">
        <x:v>52</x:v>
      </x:c>
      <x:c r="I2688" s="0" t="s">
        <x:v>53</x:v>
      </x:c>
      <x:c r="J2688" s="0">
        <x:v>0.03732</x:v>
      </x:c>
    </x:row>
    <x:row r="2689" spans="1:10">
      <x:c r="A2689" s="0" t="s">
        <x:v>2</x:v>
      </x:c>
      <x:c r="B2689" s="0" t="s">
        <x:v>4</x:v>
      </x:c>
      <x:c r="C2689" s="0" t="s">
        <x:v>114</x:v>
      </x:c>
      <x:c r="D2689" s="0" t="s">
        <x:v>115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53</x:v>
      </x:c>
      <x:c r="J2689" s="0">
        <x:v>0.00427</x:v>
      </x:c>
    </x:row>
    <x:row r="2690" spans="1:10">
      <x:c r="A2690" s="0" t="s">
        <x:v>2</x:v>
      </x:c>
      <x:c r="B2690" s="0" t="s">
        <x:v>4</x:v>
      </x:c>
      <x:c r="C2690" s="0" t="s">
        <x:v>114</x:v>
      </x:c>
      <x:c r="D2690" s="0" t="s">
        <x:v>115</x:v>
      </x:c>
      <x:c r="E2690" s="0" t="s">
        <x:v>118</x:v>
      </x:c>
      <x:c r="F2690" s="0" t="s">
        <x:v>119</x:v>
      </x:c>
      <x:c r="G2690" s="0" t="s">
        <x:v>52</x:v>
      </x:c>
      <x:c r="H2690" s="0" t="s">
        <x:v>52</x:v>
      </x:c>
      <x:c r="I2690" s="0" t="s">
        <x:v>53</x:v>
      </x:c>
      <x:c r="J2690" s="0">
        <x:v>0.00898</x:v>
      </x:c>
    </x:row>
    <x:row r="2691" spans="1:10">
      <x:c r="A2691" s="0" t="s">
        <x:v>2</x:v>
      </x:c>
      <x:c r="B2691" s="0" t="s">
        <x:v>4</x:v>
      </x:c>
      <x:c r="C2691" s="0" t="s">
        <x:v>114</x:v>
      </x:c>
      <x:c r="D2691" s="0" t="s">
        <x:v>115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53</x:v>
      </x:c>
      <x:c r="J2691" s="0">
        <x:v>0.00452</x:v>
      </x:c>
    </x:row>
    <x:row r="2692" spans="1:10">
      <x:c r="A2692" s="0" t="s">
        <x:v>2</x:v>
      </x:c>
      <x:c r="B2692" s="0" t="s">
        <x:v>4</x:v>
      </x:c>
      <x:c r="C2692" s="0" t="s">
        <x:v>114</x:v>
      </x:c>
      <x:c r="D2692" s="0" t="s">
        <x:v>115</x:v>
      </x:c>
      <x:c r="E2692" s="0" t="s">
        <x:v>120</x:v>
      </x:c>
      <x:c r="F2692" s="0" t="s">
        <x:v>121</x:v>
      </x:c>
      <x:c r="G2692" s="0" t="s">
        <x:v>52</x:v>
      </x:c>
      <x:c r="H2692" s="0" t="s">
        <x:v>52</x:v>
      </x:c>
      <x:c r="I2692" s="0" t="s">
        <x:v>53</x:v>
      </x:c>
      <x:c r="J2692" s="0">
        <x:v>0.01792</x:v>
      </x:c>
    </x:row>
    <x:row r="2693" spans="1:10">
      <x:c r="A2693" s="0" t="s">
        <x:v>2</x:v>
      </x:c>
      <x:c r="B2693" s="0" t="s">
        <x:v>4</x:v>
      </x:c>
      <x:c r="C2693" s="0" t="s">
        <x:v>114</x:v>
      </x:c>
      <x:c r="D2693" s="0" t="s">
        <x:v>115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53</x:v>
      </x:c>
      <x:c r="J2693" s="0">
        <x:v>0.0235</x:v>
      </x:c>
    </x:row>
    <x:row r="2694" spans="1:10">
      <x:c r="A2694" s="0" t="s">
        <x:v>2</x:v>
      </x:c>
      <x:c r="B2694" s="0" t="s">
        <x:v>4</x:v>
      </x:c>
      <x:c r="C2694" s="0" t="s">
        <x:v>114</x:v>
      </x:c>
      <x:c r="D2694" s="0" t="s">
        <x:v>115</x:v>
      </x:c>
      <x:c r="E2694" s="0" t="s">
        <x:v>122</x:v>
      </x:c>
      <x:c r="F2694" s="0" t="s">
        <x:v>123</x:v>
      </x:c>
      <x:c r="G2694" s="0" t="s">
        <x:v>52</x:v>
      </x:c>
      <x:c r="H2694" s="0" t="s">
        <x:v>52</x:v>
      </x:c>
      <x:c r="I2694" s="0" t="s">
        <x:v>53</x:v>
      </x:c>
      <x:c r="J2694" s="0">
        <x:v>0.04591</x:v>
      </x:c>
    </x:row>
    <x:row r="2695" spans="1:10">
      <x:c r="A2695" s="0" t="s">
        <x:v>2</x:v>
      </x:c>
      <x:c r="B2695" s="0" t="s">
        <x:v>4</x:v>
      </x:c>
      <x:c r="C2695" s="0" t="s">
        <x:v>114</x:v>
      </x:c>
      <x:c r="D2695" s="0" t="s">
        <x:v>115</x:v>
      </x:c>
      <x:c r="E2695" s="0" t="s">
        <x:v>122</x:v>
      </x:c>
      <x:c r="F2695" s="0" t="s">
        <x:v>123</x:v>
      </x:c>
      <x:c r="G2695" s="0" t="s">
        <x:v>55</x:v>
      </x:c>
      <x:c r="H2695" s="0" t="s">
        <x:v>55</x:v>
      </x:c>
      <x:c r="I2695" s="0" t="s">
        <x:v>53</x:v>
      </x:c>
      <x:c r="J2695" s="0">
        <x:v>0.04208</x:v>
      </x:c>
    </x:row>
    <x:row r="2696" spans="1:10">
      <x:c r="A2696" s="0" t="s">
        <x:v>2</x:v>
      </x:c>
      <x:c r="B2696" s="0" t="s">
        <x:v>4</x:v>
      </x:c>
      <x:c r="C2696" s="0" t="s">
        <x:v>114</x:v>
      </x:c>
      <x:c r="D2696" s="0" t="s">
        <x:v>115</x:v>
      </x:c>
      <x:c r="E2696" s="0" t="s">
        <x:v>124</x:v>
      </x:c>
      <x:c r="F2696" s="0" t="s">
        <x:v>125</x:v>
      </x:c>
      <x:c r="G2696" s="0" t="s">
        <x:v>52</x:v>
      </x:c>
      <x:c r="H2696" s="0" t="s">
        <x:v>52</x:v>
      </x:c>
      <x:c r="I2696" s="0" t="s">
        <x:v>53</x:v>
      </x:c>
      <x:c r="J2696" s="0">
        <x:v>0.03087</x:v>
      </x:c>
    </x:row>
    <x:row r="2697" spans="1:10">
      <x:c r="A2697" s="0" t="s">
        <x:v>2</x:v>
      </x:c>
      <x:c r="B2697" s="0" t="s">
        <x:v>4</x:v>
      </x:c>
      <x:c r="C2697" s="0" t="s">
        <x:v>114</x:v>
      </x:c>
      <x:c r="D2697" s="0" t="s">
        <x:v>115</x:v>
      </x:c>
      <x:c r="E2697" s="0" t="s">
        <x:v>124</x:v>
      </x:c>
      <x:c r="F2697" s="0" t="s">
        <x:v>125</x:v>
      </x:c>
      <x:c r="G2697" s="0" t="s">
        <x:v>55</x:v>
      </x:c>
      <x:c r="H2697" s="0" t="s">
        <x:v>55</x:v>
      </x:c>
      <x:c r="I2697" s="0" t="s">
        <x:v>53</x:v>
      </x:c>
      <x:c r="J2697" s="0">
        <x:v>0.00603</x:v>
      </x:c>
    </x:row>
    <x:row r="2698" spans="1:10">
      <x:c r="A2698" s="0" t="s">
        <x:v>2</x:v>
      </x:c>
      <x:c r="B2698" s="0" t="s">
        <x:v>4</x:v>
      </x:c>
      <x:c r="C2698" s="0" t="s">
        <x:v>114</x:v>
      </x:c>
      <x:c r="D2698" s="0" t="s">
        <x:v>115</x:v>
      </x:c>
      <x:c r="E2698" s="0" t="s">
        <x:v>126</x:v>
      </x:c>
      <x:c r="F2698" s="0" t="s">
        <x:v>127</x:v>
      </x:c>
      <x:c r="G2698" s="0" t="s">
        <x:v>52</x:v>
      </x:c>
      <x:c r="H2698" s="0" t="s">
        <x:v>52</x:v>
      </x:c>
      <x:c r="I2698" s="0" t="s">
        <x:v>53</x:v>
      </x:c>
      <x:c r="J2698" s="0">
        <x:v>0.00185</x:v>
      </x:c>
    </x:row>
    <x:row r="2699" spans="1:10">
      <x:c r="A2699" s="0" t="s">
        <x:v>2</x:v>
      </x:c>
      <x:c r="B2699" s="0" t="s">
        <x:v>4</x:v>
      </x:c>
      <x:c r="C2699" s="0" t="s">
        <x:v>114</x:v>
      </x:c>
      <x:c r="D2699" s="0" t="s">
        <x:v>115</x:v>
      </x:c>
      <x:c r="E2699" s="0" t="s">
        <x:v>126</x:v>
      </x:c>
      <x:c r="F2699" s="0" t="s">
        <x:v>127</x:v>
      </x:c>
      <x:c r="G2699" s="0" t="s">
        <x:v>55</x:v>
      </x:c>
      <x:c r="H2699" s="0" t="s">
        <x:v>55</x:v>
      </x:c>
      <x:c r="I2699" s="0" t="s">
        <x:v>53</x:v>
      </x:c>
      <x:c r="J2699" s="0">
        <x:v>0.00505</x:v>
      </x:c>
    </x:row>
    <x:row r="2700" spans="1:10">
      <x:c r="A2700" s="0" t="s">
        <x:v>2</x:v>
      </x:c>
      <x:c r="B2700" s="0" t="s">
        <x:v>4</x:v>
      </x:c>
      <x:c r="C2700" s="0" t="s">
        <x:v>114</x:v>
      </x:c>
      <x:c r="D2700" s="0" t="s">
        <x:v>115</x:v>
      </x:c>
      <x:c r="E2700" s="0" t="s">
        <x:v>128</x:v>
      </x:c>
      <x:c r="F2700" s="0" t="s">
        <x:v>129</x:v>
      </x:c>
      <x:c r="G2700" s="0" t="s">
        <x:v>52</x:v>
      </x:c>
      <x:c r="H2700" s="0" t="s">
        <x:v>52</x:v>
      </x:c>
      <x:c r="I2700" s="0" t="s">
        <x:v>53</x:v>
      </x:c>
      <x:c r="J2700" s="0">
        <x:v>0.02826</x:v>
      </x:c>
    </x:row>
    <x:row r="2701" spans="1:10">
      <x:c r="A2701" s="0" t="s">
        <x:v>2</x:v>
      </x:c>
      <x:c r="B2701" s="0" t="s">
        <x:v>4</x:v>
      </x:c>
      <x:c r="C2701" s="0" t="s">
        <x:v>114</x:v>
      </x:c>
      <x:c r="D2701" s="0" t="s">
        <x:v>115</x:v>
      </x:c>
      <x:c r="E2701" s="0" t="s">
        <x:v>128</x:v>
      </x:c>
      <x:c r="F2701" s="0" t="s">
        <x:v>129</x:v>
      </x:c>
      <x:c r="G2701" s="0" t="s">
        <x:v>55</x:v>
      </x:c>
      <x:c r="H2701" s="0" t="s">
        <x:v>55</x:v>
      </x:c>
      <x:c r="I2701" s="0" t="s">
        <x:v>53</x:v>
      </x:c>
      <x:c r="J2701" s="0">
        <x:v>0.01031</x:v>
      </x:c>
    </x:row>
    <x:row r="2702" spans="1:10">
      <x:c r="A2702" s="0" t="s">
        <x:v>2</x:v>
      </x:c>
      <x:c r="B2702" s="0" t="s">
        <x:v>4</x:v>
      </x:c>
      <x:c r="C2702" s="0" t="s">
        <x:v>114</x:v>
      </x:c>
      <x:c r="D2702" s="0" t="s">
        <x:v>115</x:v>
      </x:c>
      <x:c r="E2702" s="0" t="s">
        <x:v>130</x:v>
      </x:c>
      <x:c r="F2702" s="0" t="s">
        <x:v>131</x:v>
      </x:c>
      <x:c r="G2702" s="0" t="s">
        <x:v>52</x:v>
      </x:c>
      <x:c r="H2702" s="0" t="s">
        <x:v>52</x:v>
      </x:c>
      <x:c r="I2702" s="0" t="s">
        <x:v>53</x:v>
      </x:c>
      <x:c r="J2702" s="0">
        <x:v>0.01275</x:v>
      </x:c>
    </x:row>
    <x:row r="2703" spans="1:10">
      <x:c r="A2703" s="0" t="s">
        <x:v>2</x:v>
      </x:c>
      <x:c r="B2703" s="0" t="s">
        <x:v>4</x:v>
      </x:c>
      <x:c r="C2703" s="0" t="s">
        <x:v>114</x:v>
      </x:c>
      <x:c r="D2703" s="0" t="s">
        <x:v>115</x:v>
      </x:c>
      <x:c r="E2703" s="0" t="s">
        <x:v>130</x:v>
      </x:c>
      <x:c r="F2703" s="0" t="s">
        <x:v>131</x:v>
      </x:c>
      <x:c r="G2703" s="0" t="s">
        <x:v>55</x:v>
      </x:c>
      <x:c r="H2703" s="0" t="s">
        <x:v>55</x:v>
      </x:c>
      <x:c r="I2703" s="0" t="s">
        <x:v>53</x:v>
      </x:c>
      <x:c r="J2703" s="0">
        <x:v>0.0089</x:v>
      </x:c>
    </x:row>
    <x:row r="2704" spans="1:10">
      <x:c r="A2704" s="0" t="s">
        <x:v>2</x:v>
      </x:c>
      <x:c r="B2704" s="0" t="s">
        <x:v>4</x:v>
      </x:c>
      <x:c r="C2704" s="0" t="s">
        <x:v>114</x:v>
      </x:c>
      <x:c r="D2704" s="0" t="s">
        <x:v>115</x:v>
      </x:c>
      <x:c r="E2704" s="0" t="s">
        <x:v>132</x:v>
      </x:c>
      <x:c r="F2704" s="0" t="s">
        <x:v>133</x:v>
      </x:c>
      <x:c r="G2704" s="0" t="s">
        <x:v>52</x:v>
      </x:c>
      <x:c r="H2704" s="0" t="s">
        <x:v>52</x:v>
      </x:c>
      <x:c r="I2704" s="0" t="s">
        <x:v>53</x:v>
      </x:c>
      <x:c r="J2704" s="0">
        <x:v>0.01139</x:v>
      </x:c>
    </x:row>
    <x:row r="2705" spans="1:10">
      <x:c r="A2705" s="0" t="s">
        <x:v>2</x:v>
      </x:c>
      <x:c r="B2705" s="0" t="s">
        <x:v>4</x:v>
      </x:c>
      <x:c r="C2705" s="0" t="s">
        <x:v>114</x:v>
      </x:c>
      <x:c r="D2705" s="0" t="s">
        <x:v>115</x:v>
      </x:c>
      <x:c r="E2705" s="0" t="s">
        <x:v>132</x:v>
      </x:c>
      <x:c r="F2705" s="0" t="s">
        <x:v>133</x:v>
      </x:c>
      <x:c r="G2705" s="0" t="s">
        <x:v>55</x:v>
      </x:c>
      <x:c r="H2705" s="0" t="s">
        <x:v>55</x:v>
      </x:c>
      <x:c r="I2705" s="0" t="s">
        <x:v>53</x:v>
      </x:c>
      <x:c r="J2705" s="0">
        <x:v>0.00623</x:v>
      </x:c>
    </x:row>
    <x:row r="2706" spans="1:10">
      <x:c r="A2706" s="0" t="s">
        <x:v>2</x:v>
      </x:c>
      <x:c r="B2706" s="0" t="s">
        <x:v>4</x:v>
      </x:c>
      <x:c r="C2706" s="0" t="s">
        <x:v>114</x:v>
      </x:c>
      <x:c r="D2706" s="0" t="s">
        <x:v>115</x:v>
      </x:c>
      <x:c r="E2706" s="0" t="s">
        <x:v>134</x:v>
      </x:c>
      <x:c r="F2706" s="0" t="s">
        <x:v>135</x:v>
      </x:c>
      <x:c r="G2706" s="0" t="s">
        <x:v>52</x:v>
      </x:c>
      <x:c r="H2706" s="0" t="s">
        <x:v>52</x:v>
      </x:c>
      <x:c r="I2706" s="0" t="s">
        <x:v>53</x:v>
      </x:c>
      <x:c r="J2706" s="0">
        <x:v>0.0077</x:v>
      </x:c>
    </x:row>
    <x:row r="2707" spans="1:10">
      <x:c r="A2707" s="0" t="s">
        <x:v>2</x:v>
      </x:c>
      <x:c r="B2707" s="0" t="s">
        <x:v>4</x:v>
      </x:c>
      <x:c r="C2707" s="0" t="s">
        <x:v>114</x:v>
      </x:c>
      <x:c r="D2707" s="0" t="s">
        <x:v>115</x:v>
      </x:c>
      <x:c r="E2707" s="0" t="s">
        <x:v>134</x:v>
      </x:c>
      <x:c r="F2707" s="0" t="s">
        <x:v>135</x:v>
      </x:c>
      <x:c r="G2707" s="0" t="s">
        <x:v>55</x:v>
      </x:c>
      <x:c r="H2707" s="0" t="s">
        <x:v>55</x:v>
      </x:c>
      <x:c r="I2707" s="0" t="s">
        <x:v>53</x:v>
      </x:c>
      <x:c r="J2707" s="0">
        <x:v>0.00677</x:v>
      </x:c>
    </x:row>
    <x:row r="2708" spans="1:10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50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0.00185</x:v>
      </x:c>
    </x:row>
    <x:row r="2709" spans="1:10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50</x:v>
      </x:c>
      <x:c r="F2709" s="0" t="s">
        <x:v>51</x:v>
      </x:c>
      <x:c r="G2709" s="0" t="s">
        <x:v>55</x:v>
      </x:c>
      <x:c r="H2709" s="0" t="s">
        <x:v>55</x:v>
      </x:c>
      <x:c r="I2709" s="0" t="s">
        <x:v>53</x:v>
      </x:c>
      <x:c r="J2709" s="0">
        <x:v>0.00124</x:v>
      </x:c>
    </x:row>
    <x:row r="2710" spans="1:10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0.00297</x:v>
      </x:c>
    </x:row>
    <x:row r="2711" spans="1:10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56</x:v>
      </x:c>
      <x:c r="F2711" s="0" t="s">
        <x:v>57</x:v>
      </x:c>
      <x:c r="G2711" s="0" t="s">
        <x:v>55</x:v>
      </x:c>
      <x:c r="H2711" s="0" t="s">
        <x:v>55</x:v>
      </x:c>
      <x:c r="I2711" s="0" t="s">
        <x:v>53</x:v>
      </x:c>
      <x:c r="J2711" s="0">
        <x:v>0.00078</x:v>
      </x:c>
    </x:row>
    <x:row r="2712" spans="1:10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58</x:v>
      </x:c>
      <x:c r="F2712" s="0" t="s">
        <x:v>59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58</x:v>
      </x:c>
      <x:c r="F2713" s="0" t="s">
        <x:v>59</x:v>
      </x:c>
      <x:c r="G2713" s="0" t="s">
        <x:v>55</x:v>
      </x:c>
      <x:c r="H2713" s="0" t="s">
        <x:v>55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60</x:v>
      </x:c>
      <x:c r="F2714" s="0" t="s">
        <x:v>61</x:v>
      </x:c>
      <x:c r="G2714" s="0" t="s">
        <x:v>52</x:v>
      </x:c>
      <x:c r="H2714" s="0" t="s">
        <x:v>52</x:v>
      </x:c>
      <x:c r="I2714" s="0" t="s">
        <x:v>53</x:v>
      </x:c>
      <x:c r="J2714" s="0">
        <x:v>0.00027</x:v>
      </x:c>
    </x:row>
    <x:row r="2715" spans="1:10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60</x:v>
      </x:c>
      <x:c r="F2715" s="0" t="s">
        <x:v>61</x:v>
      </x:c>
      <x:c r="G2715" s="0" t="s">
        <x:v>55</x:v>
      </x:c>
      <x:c r="H2715" s="0" t="s">
        <x:v>55</x:v>
      </x:c>
      <x:c r="I2715" s="0" t="s">
        <x:v>53</x:v>
      </x:c>
      <x:c r="J2715" s="0">
        <x:v>0.00022</x:v>
      </x:c>
    </x:row>
    <x:row r="2716" spans="1:10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0.00184</x:v>
      </x:c>
    </x:row>
    <x:row r="2717" spans="1:10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62</x:v>
      </x:c>
      <x:c r="F2717" s="0" t="s">
        <x:v>63</x:v>
      </x:c>
      <x:c r="G2717" s="0" t="s">
        <x:v>55</x:v>
      </x:c>
      <x:c r="H2717" s="0" t="s">
        <x:v>55</x:v>
      </x:c>
      <x:c r="I2717" s="0" t="s">
        <x:v>53</x:v>
      </x:c>
      <x:c r="J2717" s="0">
        <x:v>0.00072</x:v>
      </x:c>
    </x:row>
    <x:row r="2718" spans="1:10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64</x:v>
      </x:c>
      <x:c r="F2718" s="0" t="s">
        <x:v>65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64</x:v>
      </x:c>
      <x:c r="F2719" s="0" t="s">
        <x:v>65</x:v>
      </x:c>
      <x:c r="G2719" s="0" t="s">
        <x:v>55</x:v>
      </x:c>
      <x:c r="H2719" s="0" t="s">
        <x:v>55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66</x:v>
      </x:c>
      <x:c r="F2720" s="0" t="s">
        <x:v>67</x:v>
      </x:c>
      <x:c r="G2720" s="0" t="s">
        <x:v>52</x:v>
      </x:c>
      <x:c r="H2720" s="0" t="s">
        <x:v>52</x:v>
      </x:c>
      <x:c r="I2720" s="0" t="s">
        <x:v>53</x:v>
      </x:c>
      <x:c r="J2720" s="0">
        <x:v>0.00405</x:v>
      </x:c>
    </x:row>
    <x:row r="2721" spans="1:10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66</x:v>
      </x:c>
      <x:c r="F2721" s="0" t="s">
        <x:v>67</x:v>
      </x:c>
      <x:c r="G2721" s="0" t="s">
        <x:v>55</x:v>
      </x:c>
      <x:c r="H2721" s="0" t="s">
        <x:v>55</x:v>
      </x:c>
      <x:c r="I2721" s="0" t="s">
        <x:v>53</x:v>
      </x:c>
      <x:c r="J2721" s="0">
        <x:v>0.00518</x:v>
      </x:c>
    </x:row>
    <x:row r="2722" spans="1:10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68</x:v>
      </x:c>
      <x:c r="F2722" s="0" t="s">
        <x:v>69</x:v>
      </x:c>
      <x:c r="G2722" s="0" t="s">
        <x:v>52</x:v>
      </x:c>
      <x:c r="H2722" s="0" t="s">
        <x:v>52</x:v>
      </x:c>
      <x:c r="I2722" s="0" t="s">
        <x:v>53</x:v>
      </x:c>
      <x:c r="J2722" s="0">
        <x:v>0.00368</x:v>
      </x:c>
    </x:row>
    <x:row r="2723" spans="1:10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68</x:v>
      </x:c>
      <x:c r="F2723" s="0" t="s">
        <x:v>69</x:v>
      </x:c>
      <x:c r="G2723" s="0" t="s">
        <x:v>55</x:v>
      </x:c>
      <x:c r="H2723" s="0" t="s">
        <x:v>55</x:v>
      </x:c>
      <x:c r="I2723" s="0" t="s">
        <x:v>53</x:v>
      </x:c>
      <x:c r="J2723" s="0">
        <x:v>0.00364</x:v>
      </x:c>
    </x:row>
    <x:row r="2724" spans="1:10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70</x:v>
      </x:c>
      <x:c r="F2724" s="0" t="s">
        <x:v>71</x:v>
      </x:c>
      <x:c r="G2724" s="0" t="s">
        <x:v>52</x:v>
      </x:c>
      <x:c r="H2724" s="0" t="s">
        <x:v>52</x:v>
      </x:c>
      <x:c r="I2724" s="0" t="s">
        <x:v>53</x:v>
      </x:c>
      <x:c r="J2724" s="0">
        <x:v>0.00505</x:v>
      </x:c>
    </x:row>
    <x:row r="2725" spans="1:10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70</x:v>
      </x:c>
      <x:c r="F2725" s="0" t="s">
        <x:v>71</x:v>
      </x:c>
      <x:c r="G2725" s="0" t="s">
        <x:v>55</x:v>
      </x:c>
      <x:c r="H2725" s="0" t="s">
        <x:v>55</x:v>
      </x:c>
      <x:c r="I2725" s="0" t="s">
        <x:v>53</x:v>
      </x:c>
      <x:c r="J2725" s="0">
        <x:v>0.00182</x:v>
      </x:c>
    </x:row>
    <x:row r="2726" spans="1:10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72</x:v>
      </x:c>
      <x:c r="F2726" s="0" t="s">
        <x:v>73</x:v>
      </x:c>
      <x:c r="G2726" s="0" t="s">
        <x:v>52</x:v>
      </x:c>
      <x:c r="H2726" s="0" t="s">
        <x:v>52</x:v>
      </x:c>
      <x:c r="I2726" s="0" t="s">
        <x:v>53</x:v>
      </x:c>
      <x:c r="J2726" s="0">
        <x:v>0.00523</x:v>
      </x:c>
    </x:row>
    <x:row r="2727" spans="1:10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72</x:v>
      </x:c>
      <x:c r="F2727" s="0" t="s">
        <x:v>73</x:v>
      </x:c>
      <x:c r="G2727" s="0" t="s">
        <x:v>55</x:v>
      </x:c>
      <x:c r="H2727" s="0" t="s">
        <x:v>55</x:v>
      </x:c>
      <x:c r="I2727" s="0" t="s">
        <x:v>53</x:v>
      </x:c>
      <x:c r="J2727" s="0">
        <x:v>0.00243</x:v>
      </x:c>
    </x:row>
    <x:row r="2728" spans="1:10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74</x:v>
      </x:c>
      <x:c r="F2728" s="0" t="s">
        <x:v>75</x:v>
      </x:c>
      <x:c r="G2728" s="0" t="s">
        <x:v>52</x:v>
      </x:c>
      <x:c r="H2728" s="0" t="s">
        <x:v>52</x:v>
      </x:c>
      <x:c r="I2728" s="0" t="s">
        <x:v>53</x:v>
      </x:c>
      <x:c r="J2728" s="0">
        <x:v>0.00528</x:v>
      </x:c>
    </x:row>
    <x:row r="2729" spans="1:10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74</x:v>
      </x:c>
      <x:c r="F2729" s="0" t="s">
        <x:v>75</x:v>
      </x:c>
      <x:c r="G2729" s="0" t="s">
        <x:v>55</x:v>
      </x:c>
      <x:c r="H2729" s="0" t="s">
        <x:v>55</x:v>
      </x:c>
      <x:c r="I2729" s="0" t="s">
        <x:v>53</x:v>
      </x:c>
      <x:c r="J2729" s="0">
        <x:v>0.00202</x:v>
      </x:c>
    </x:row>
    <x:row r="2730" spans="1:10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76</x:v>
      </x:c>
      <x:c r="F2730" s="0" t="s">
        <x:v>77</x:v>
      </x:c>
      <x:c r="G2730" s="0" t="s">
        <x:v>52</x:v>
      </x:c>
      <x:c r="H2730" s="0" t="s">
        <x:v>52</x:v>
      </x:c>
      <x:c r="I2730" s="0" t="s">
        <x:v>53</x:v>
      </x:c>
      <x:c r="J2730" s="0">
        <x:v>0.00528</x:v>
      </x:c>
    </x:row>
    <x:row r="2731" spans="1:10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76</x:v>
      </x:c>
      <x:c r="F2731" s="0" t="s">
        <x:v>77</x:v>
      </x:c>
      <x:c r="G2731" s="0" t="s">
        <x:v>55</x:v>
      </x:c>
      <x:c r="H2731" s="0" t="s">
        <x:v>55</x:v>
      </x:c>
      <x:c r="I2731" s="0" t="s">
        <x:v>53</x:v>
      </x:c>
      <x:c r="J2731" s="0">
        <x:v>0.00156</x:v>
      </x:c>
    </x:row>
    <x:row r="2732" spans="1:10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78</x:v>
      </x:c>
      <x:c r="F2732" s="0" t="s">
        <x:v>79</x:v>
      </x:c>
      <x:c r="G2732" s="0" t="s">
        <x:v>52</x:v>
      </x:c>
      <x:c r="H2732" s="0" t="s">
        <x:v>52</x:v>
      </x:c>
      <x:c r="I2732" s="0" t="s">
        <x:v>53</x:v>
      </x:c>
      <x:c r="J2732" s="0">
        <x:v>0.0049</x:v>
      </x:c>
    </x:row>
    <x:row r="2733" spans="1:10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78</x:v>
      </x:c>
      <x:c r="F2733" s="0" t="s">
        <x:v>79</x:v>
      </x:c>
      <x:c r="G2733" s="0" t="s">
        <x:v>55</x:v>
      </x:c>
      <x:c r="H2733" s="0" t="s">
        <x:v>55</x:v>
      </x:c>
      <x:c r="I2733" s="0" t="s">
        <x:v>53</x:v>
      </x:c>
      <x:c r="J2733" s="0">
        <x:v>0.00207</x:v>
      </x:c>
    </x:row>
    <x:row r="2734" spans="1:10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52</x:v>
      </x:c>
      <x:c r="H2734" s="0" t="s">
        <x:v>52</x:v>
      </x:c>
      <x:c r="I2734" s="0" t="s">
        <x:v>53</x:v>
      </x:c>
      <x:c r="J2734" s="0">
        <x:v>0.00357</x:v>
      </x:c>
    </x:row>
    <x:row r="2735" spans="1:10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55</x:v>
      </x:c>
      <x:c r="H2735" s="0" t="s">
        <x:v>55</x:v>
      </x:c>
      <x:c r="I2735" s="0" t="s">
        <x:v>53</x:v>
      </x:c>
      <x:c r="J2735" s="0">
        <x:v>0.00076</x:v>
      </x:c>
    </x:row>
    <x:row r="2736" spans="1:10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82</x:v>
      </x:c>
      <x:c r="F2736" s="0" t="s">
        <x:v>83</x:v>
      </x:c>
      <x:c r="G2736" s="0" t="s">
        <x:v>52</x:v>
      </x:c>
      <x:c r="H2736" s="0" t="s">
        <x:v>52</x:v>
      </x:c>
      <x:c r="I2736" s="0" t="s">
        <x:v>53</x:v>
      </x:c>
      <x:c r="J2736" s="0">
        <x:v>0.00265</x:v>
      </x:c>
    </x:row>
    <x:row r="2737" spans="1:10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82</x:v>
      </x:c>
      <x:c r="F2737" s="0" t="s">
        <x:v>83</x:v>
      </x:c>
      <x:c r="G2737" s="0" t="s">
        <x:v>55</x:v>
      </x:c>
      <x:c r="H2737" s="0" t="s">
        <x:v>55</x:v>
      </x:c>
      <x:c r="I2737" s="0" t="s">
        <x:v>53</x:v>
      </x:c>
      <x:c r="J2737" s="0">
        <x:v>0.00117</x:v>
      </x:c>
    </x:row>
    <x:row r="2738" spans="1:10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84</x:v>
      </x:c>
      <x:c r="F2738" s="0" t="s">
        <x:v>85</x:v>
      </x:c>
      <x:c r="G2738" s="0" t="s">
        <x:v>52</x:v>
      </x:c>
      <x:c r="H2738" s="0" t="s">
        <x:v>52</x:v>
      </x:c>
      <x:c r="I2738" s="0" t="s">
        <x:v>53</x:v>
      </x:c>
      <x:c r="J2738" s="0">
        <x:v>0.00272</x:v>
      </x:c>
    </x:row>
    <x:row r="2739" spans="1:10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84</x:v>
      </x:c>
      <x:c r="F2739" s="0" t="s">
        <x:v>85</x:v>
      </x:c>
      <x:c r="G2739" s="0" t="s">
        <x:v>55</x:v>
      </x:c>
      <x:c r="H2739" s="0" t="s">
        <x:v>55</x:v>
      </x:c>
      <x:c r="I2739" s="0" t="s">
        <x:v>53</x:v>
      </x:c>
      <x:c r="J2739" s="0">
        <x:v>0.00363</x:v>
      </x:c>
    </x:row>
    <x:row r="2740" spans="1:10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86</x:v>
      </x:c>
      <x:c r="F2740" s="0" t="s">
        <x:v>87</x:v>
      </x:c>
      <x:c r="G2740" s="0" t="s">
        <x:v>52</x:v>
      </x:c>
      <x:c r="H2740" s="0" t="s">
        <x:v>52</x:v>
      </x:c>
      <x:c r="I2740" s="0" t="s">
        <x:v>53</x:v>
      </x:c>
      <x:c r="J2740" s="0">
        <x:v>0.00333</x:v>
      </x:c>
    </x:row>
    <x:row r="2741" spans="1:10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86</x:v>
      </x:c>
      <x:c r="F2741" s="0" t="s">
        <x:v>87</x:v>
      </x:c>
      <x:c r="G2741" s="0" t="s">
        <x:v>55</x:v>
      </x:c>
      <x:c r="H2741" s="0" t="s">
        <x:v>55</x:v>
      </x:c>
      <x:c r="I2741" s="0" t="s">
        <x:v>53</x:v>
      </x:c>
      <x:c r="J2741" s="0">
        <x:v>0.00246</x:v>
      </x:c>
    </x:row>
    <x:row r="2742" spans="1:10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88</x:v>
      </x:c>
      <x:c r="F2742" s="0" t="s">
        <x:v>89</x:v>
      </x:c>
      <x:c r="G2742" s="0" t="s">
        <x:v>52</x:v>
      </x:c>
      <x:c r="H2742" s="0" t="s">
        <x:v>52</x:v>
      </x:c>
      <x:c r="I2742" s="0" t="s">
        <x:v>53</x:v>
      </x:c>
      <x:c r="J2742" s="0">
        <x:v>0.00418</x:v>
      </x:c>
    </x:row>
    <x:row r="2743" spans="1:10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88</x:v>
      </x:c>
      <x:c r="F2743" s="0" t="s">
        <x:v>89</x:v>
      </x:c>
      <x:c r="G2743" s="0" t="s">
        <x:v>55</x:v>
      </x:c>
      <x:c r="H2743" s="0" t="s">
        <x:v>55</x:v>
      </x:c>
      <x:c r="I2743" s="0" t="s">
        <x:v>53</x:v>
      </x:c>
      <x:c r="J2743" s="0">
        <x:v>0.00263</x:v>
      </x:c>
    </x:row>
    <x:row r="2744" spans="1:10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90</x:v>
      </x:c>
      <x:c r="F2744" s="0" t="s">
        <x:v>91</x:v>
      </x:c>
      <x:c r="G2744" s="0" t="s">
        <x:v>52</x:v>
      </x:c>
      <x:c r="H2744" s="0" t="s">
        <x:v>52</x:v>
      </x:c>
      <x:c r="I2744" s="0" t="s">
        <x:v>53</x:v>
      </x:c>
      <x:c r="J2744" s="0">
        <x:v>0.00589</x:v>
      </x:c>
    </x:row>
    <x:row r="2745" spans="1:10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90</x:v>
      </x:c>
      <x:c r="F2745" s="0" t="s">
        <x:v>91</x:v>
      </x:c>
      <x:c r="G2745" s="0" t="s">
        <x:v>55</x:v>
      </x:c>
      <x:c r="H2745" s="0" t="s">
        <x:v>55</x:v>
      </x:c>
      <x:c r="I2745" s="0" t="s">
        <x:v>53</x:v>
      </x:c>
      <x:c r="J2745" s="0">
        <x:v>0.00316</x:v>
      </x:c>
    </x:row>
    <x:row r="2746" spans="1:10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92</x:v>
      </x:c>
      <x:c r="F2746" s="0" t="s">
        <x:v>93</x:v>
      </x:c>
      <x:c r="G2746" s="0" t="s">
        <x:v>52</x:v>
      </x:c>
      <x:c r="H2746" s="0" t="s">
        <x:v>52</x:v>
      </x:c>
      <x:c r="I2746" s="0" t="s">
        <x:v>53</x:v>
      </x:c>
      <x:c r="J2746" s="0">
        <x:v>0.00634</x:v>
      </x:c>
    </x:row>
    <x:row r="2747" spans="1:10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92</x:v>
      </x:c>
      <x:c r="F2747" s="0" t="s">
        <x:v>93</x:v>
      </x:c>
      <x:c r="G2747" s="0" t="s">
        <x:v>55</x:v>
      </x:c>
      <x:c r="H2747" s="0" t="s">
        <x:v>55</x:v>
      </x:c>
      <x:c r="I2747" s="0" t="s">
        <x:v>53</x:v>
      </x:c>
      <x:c r="J2747" s="0">
        <x:v>0.00288</x:v>
      </x:c>
    </x:row>
    <x:row r="2748" spans="1:10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94</x:v>
      </x:c>
      <x:c r="F2748" s="0" t="s">
        <x:v>95</x:v>
      </x:c>
      <x:c r="G2748" s="0" t="s">
        <x:v>52</x:v>
      </x:c>
      <x:c r="H2748" s="0" t="s">
        <x:v>52</x:v>
      </x:c>
      <x:c r="I2748" s="0" t="s">
        <x:v>53</x:v>
      </x:c>
      <x:c r="J2748" s="0">
        <x:v>0.00447</x:v>
      </x:c>
    </x:row>
    <x:row r="2749" spans="1:10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94</x:v>
      </x:c>
      <x:c r="F2749" s="0" t="s">
        <x:v>95</x:v>
      </x:c>
      <x:c r="G2749" s="0" t="s">
        <x:v>55</x:v>
      </x:c>
      <x:c r="H2749" s="0" t="s">
        <x:v>55</x:v>
      </x:c>
      <x:c r="I2749" s="0" t="s">
        <x:v>53</x:v>
      </x:c>
      <x:c r="J2749" s="0">
        <x:v>0.00195</x:v>
      </x:c>
    </x:row>
    <x:row r="2750" spans="1:10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96</x:v>
      </x:c>
      <x:c r="F2750" s="0" t="s">
        <x:v>97</x:v>
      </x:c>
      <x:c r="G2750" s="0" t="s">
        <x:v>52</x:v>
      </x:c>
      <x:c r="H2750" s="0" t="s">
        <x:v>52</x:v>
      </x:c>
      <x:c r="I2750" s="0" t="s">
        <x:v>53</x:v>
      </x:c>
      <x:c r="J2750" s="0">
        <x:v>0.00506</x:v>
      </x:c>
    </x:row>
    <x:row r="2751" spans="1:10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96</x:v>
      </x:c>
      <x:c r="F2751" s="0" t="s">
        <x:v>97</x:v>
      </x:c>
      <x:c r="G2751" s="0" t="s">
        <x:v>55</x:v>
      </x:c>
      <x:c r="H2751" s="0" t="s">
        <x:v>55</x:v>
      </x:c>
      <x:c r="I2751" s="0" t="s">
        <x:v>53</x:v>
      </x:c>
      <x:c r="J2751" s="0">
        <x:v>0.00237</x:v>
      </x:c>
    </x:row>
    <x:row r="2752" spans="1:10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98</x:v>
      </x:c>
      <x:c r="F2752" s="0" t="s">
        <x:v>99</x:v>
      </x:c>
      <x:c r="G2752" s="0" t="s">
        <x:v>52</x:v>
      </x:c>
      <x:c r="H2752" s="0" t="s">
        <x:v>52</x:v>
      </x:c>
      <x:c r="I2752" s="0" t="s">
        <x:v>53</x:v>
      </x:c>
      <x:c r="J2752" s="0">
        <x:v>0.00579</x:v>
      </x:c>
    </x:row>
    <x:row r="2753" spans="1:10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98</x:v>
      </x:c>
      <x:c r="F2753" s="0" t="s">
        <x:v>99</x:v>
      </x:c>
      <x:c r="G2753" s="0" t="s">
        <x:v>55</x:v>
      </x:c>
      <x:c r="H2753" s="0" t="s">
        <x:v>55</x:v>
      </x:c>
      <x:c r="I2753" s="0" t="s">
        <x:v>53</x:v>
      </x:c>
      <x:c r="J2753" s="0">
        <x:v>0.00471</x:v>
      </x:c>
    </x:row>
    <x:row r="2754" spans="1:10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100</x:v>
      </x:c>
      <x:c r="F2754" s="0" t="s">
        <x:v>101</x:v>
      </x:c>
      <x:c r="G2754" s="0" t="s">
        <x:v>52</x:v>
      </x:c>
      <x:c r="H2754" s="0" t="s">
        <x:v>52</x:v>
      </x:c>
      <x:c r="I2754" s="0" t="s">
        <x:v>53</x:v>
      </x:c>
      <x:c r="J2754" s="0">
        <x:v>0.00552</x:v>
      </x:c>
    </x:row>
    <x:row r="2755" spans="1:10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100</x:v>
      </x:c>
      <x:c r="F2755" s="0" t="s">
        <x:v>101</x:v>
      </x:c>
      <x:c r="G2755" s="0" t="s">
        <x:v>55</x:v>
      </x:c>
      <x:c r="H2755" s="0" t="s">
        <x:v>55</x:v>
      </x:c>
      <x:c r="I2755" s="0" t="s">
        <x:v>53</x:v>
      </x:c>
      <x:c r="J2755" s="0">
        <x:v>0.00309</x:v>
      </x:c>
    </x:row>
    <x:row r="2756" spans="1:10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102</x:v>
      </x:c>
      <x:c r="F2756" s="0" t="s">
        <x:v>103</x:v>
      </x:c>
      <x:c r="G2756" s="0" t="s">
        <x:v>52</x:v>
      </x:c>
      <x:c r="H2756" s="0" t="s">
        <x:v>52</x:v>
      </x:c>
      <x:c r="I2756" s="0" t="s">
        <x:v>53</x:v>
      </x:c>
      <x:c r="J2756" s="0">
        <x:v>0.00565</x:v>
      </x:c>
    </x:row>
    <x:row r="2757" spans="1:10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102</x:v>
      </x:c>
      <x:c r="F2757" s="0" t="s">
        <x:v>103</x:v>
      </x:c>
      <x:c r="G2757" s="0" t="s">
        <x:v>55</x:v>
      </x:c>
      <x:c r="H2757" s="0" t="s">
        <x:v>55</x:v>
      </x:c>
      <x:c r="I2757" s="0" t="s">
        <x:v>53</x:v>
      </x:c>
      <x:c r="J2757" s="0">
        <x:v>0.00309</x:v>
      </x:c>
    </x:row>
    <x:row r="2758" spans="1:10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52</x:v>
      </x:c>
      <x:c r="H2758" s="0" t="s">
        <x:v>52</x:v>
      </x:c>
      <x:c r="I2758" s="0" t="s">
        <x:v>53</x:v>
      </x:c>
      <x:c r="J2758" s="0">
        <x:v>0.00662</x:v>
      </x:c>
    </x:row>
    <x:row r="2759" spans="1:10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55</x:v>
      </x:c>
      <x:c r="H2759" s="0" t="s">
        <x:v>55</x:v>
      </x:c>
      <x:c r="I2759" s="0" t="s">
        <x:v>53</x:v>
      </x:c>
      <x:c r="J2759" s="0">
        <x:v>0.00097</x:v>
      </x:c>
    </x:row>
    <x:row r="2760" spans="1:10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106</x:v>
      </x:c>
      <x:c r="F2760" s="0" t="s">
        <x:v>107</x:v>
      </x:c>
      <x:c r="G2760" s="0" t="s">
        <x:v>52</x:v>
      </x:c>
      <x:c r="H2760" s="0" t="s">
        <x:v>52</x:v>
      </x:c>
      <x:c r="I2760" s="0" t="s">
        <x:v>53</x:v>
      </x:c>
      <x:c r="J2760" s="0">
        <x:v>0.00551</x:v>
      </x:c>
    </x:row>
    <x:row r="2761" spans="1:10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106</x:v>
      </x:c>
      <x:c r="F2761" s="0" t="s">
        <x:v>107</x:v>
      </x:c>
      <x:c r="G2761" s="0" t="s">
        <x:v>55</x:v>
      </x:c>
      <x:c r="H2761" s="0" t="s">
        <x:v>55</x:v>
      </x:c>
      <x:c r="I2761" s="0" t="s">
        <x:v>53</x:v>
      </x:c>
      <x:c r="J2761" s="0">
        <x:v>0.00199</x:v>
      </x:c>
    </x:row>
    <x:row r="2762" spans="1:10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108</x:v>
      </x:c>
      <x:c r="F2762" s="0" t="s">
        <x:v>109</x:v>
      </x:c>
      <x:c r="G2762" s="0" t="s">
        <x:v>52</x:v>
      </x:c>
      <x:c r="H2762" s="0" t="s">
        <x:v>52</x:v>
      </x:c>
      <x:c r="I2762" s="0" t="s">
        <x:v>53</x:v>
      </x:c>
      <x:c r="J2762" s="0">
        <x:v>0.00988</x:v>
      </x:c>
    </x:row>
    <x:row r="2763" spans="1:10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108</x:v>
      </x:c>
      <x:c r="F2763" s="0" t="s">
        <x:v>109</x:v>
      </x:c>
      <x:c r="G2763" s="0" t="s">
        <x:v>55</x:v>
      </x:c>
      <x:c r="H2763" s="0" t="s">
        <x:v>55</x:v>
      </x:c>
      <x:c r="I2763" s="0" t="s">
        <x:v>53</x:v>
      </x:c>
      <x:c r="J2763" s="0">
        <x:v>0.00229</x:v>
      </x:c>
    </x:row>
    <x:row r="2764" spans="1:10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110</x:v>
      </x:c>
      <x:c r="F2764" s="0" t="s">
        <x:v>111</x:v>
      </x:c>
      <x:c r="G2764" s="0" t="s">
        <x:v>52</x:v>
      </x:c>
      <x:c r="H2764" s="0" t="s">
        <x:v>52</x:v>
      </x:c>
      <x:c r="I2764" s="0" t="s">
        <x:v>53</x:v>
      </x:c>
      <x:c r="J2764" s="0">
        <x:v>0.01156</x:v>
      </x:c>
    </x:row>
    <x:row r="2765" spans="1:10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110</x:v>
      </x:c>
      <x:c r="F2765" s="0" t="s">
        <x:v>111</x:v>
      </x:c>
      <x:c r="G2765" s="0" t="s">
        <x:v>55</x:v>
      </x:c>
      <x:c r="H2765" s="0" t="s">
        <x:v>55</x:v>
      </x:c>
      <x:c r="I2765" s="0" t="s">
        <x:v>53</x:v>
      </x:c>
      <x:c r="J2765" s="0">
        <x:v>0.0082</x:v>
      </x:c>
    </x:row>
    <x:row r="2766" spans="1:10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112</x:v>
      </x:c>
      <x:c r="F2766" s="0" t="s">
        <x:v>113</x:v>
      </x:c>
      <x:c r="G2766" s="0" t="s">
        <x:v>52</x:v>
      </x:c>
      <x:c r="H2766" s="0" t="s">
        <x:v>52</x:v>
      </x:c>
      <x:c r="I2766" s="0" t="s">
        <x:v>53</x:v>
      </x:c>
      <x:c r="J2766" s="0">
        <x:v>0.00643</x:v>
      </x:c>
    </x:row>
    <x:row r="2767" spans="1:10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112</x:v>
      </x:c>
      <x:c r="F2767" s="0" t="s">
        <x:v>113</x:v>
      </x:c>
      <x:c r="G2767" s="0" t="s">
        <x:v>55</x:v>
      </x:c>
      <x:c r="H2767" s="0" t="s">
        <x:v>55</x:v>
      </x:c>
      <x:c r="I2767" s="0" t="s">
        <x:v>53</x:v>
      </x:c>
      <x:c r="J2767" s="0">
        <x:v>0.00203</x:v>
      </x:c>
    </x:row>
    <x:row r="2768" spans="1:10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114</x:v>
      </x:c>
      <x:c r="F2768" s="0" t="s">
        <x:v>115</x:v>
      </x:c>
      <x:c r="G2768" s="0" t="s">
        <x:v>52</x:v>
      </x:c>
      <x:c r="H2768" s="0" t="s">
        <x:v>52</x:v>
      </x:c>
      <x:c r="I2768" s="0" t="s">
        <x:v>53</x:v>
      </x:c>
      <x:c r="J2768" s="0">
        <x:v>0.02212</x:v>
      </x:c>
    </x:row>
    <x:row r="2769" spans="1:10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114</x:v>
      </x:c>
      <x:c r="F2769" s="0" t="s">
        <x:v>115</x:v>
      </x:c>
      <x:c r="G2769" s="0" t="s">
        <x:v>55</x:v>
      </x:c>
      <x:c r="H2769" s="0" t="s">
        <x:v>55</x:v>
      </x:c>
      <x:c r="I2769" s="0" t="s">
        <x:v>53</x:v>
      </x:c>
      <x:c r="J2769" s="0">
        <x:v>0.00206</x:v>
      </x:c>
    </x:row>
    <x:row r="2770" spans="1:10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116</x:v>
      </x:c>
      <x:c r="F2770" s="0" t="s">
        <x:v>117</x:v>
      </x:c>
      <x:c r="G2770" s="0" t="s">
        <x:v>52</x:v>
      </x:c>
      <x:c r="H2770" s="0" t="s">
        <x:v>52</x:v>
      </x:c>
      <x:c r="I2770" s="0" t="s">
        <x:v>53</x:v>
      </x:c>
      <x:c r="J2770" s="0">
        <x:v>1.00289</x:v>
      </x:c>
    </x:row>
    <x:row r="2771" spans="1:10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116</x:v>
      </x:c>
      <x:c r="F2771" s="0" t="s">
        <x:v>117</x:v>
      </x:c>
      <x:c r="G2771" s="0" t="s">
        <x:v>55</x:v>
      </x:c>
      <x:c r="H2771" s="0" t="s">
        <x:v>55</x:v>
      </x:c>
      <x:c r="I2771" s="0" t="s">
        <x:v>53</x:v>
      </x:c>
      <x:c r="J2771" s="0">
        <x:v>1.00138</x:v>
      </x:c>
    </x:row>
    <x:row r="2772" spans="1:10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118</x:v>
      </x:c>
      <x:c r="F2772" s="0" t="s">
        <x:v>119</x:v>
      </x:c>
      <x:c r="G2772" s="0" t="s">
        <x:v>52</x:v>
      </x:c>
      <x:c r="H2772" s="0" t="s">
        <x:v>52</x:v>
      </x:c>
      <x:c r="I2772" s="0" t="s">
        <x:v>53</x:v>
      </x:c>
      <x:c r="J2772" s="0">
        <x:v>0.00983</x:v>
      </x:c>
    </x:row>
    <x:row r="2773" spans="1:10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118</x:v>
      </x:c>
      <x:c r="F2773" s="0" t="s">
        <x:v>119</x:v>
      </x:c>
      <x:c r="G2773" s="0" t="s">
        <x:v>55</x:v>
      </x:c>
      <x:c r="H2773" s="0" t="s">
        <x:v>55</x:v>
      </x:c>
      <x:c r="I2773" s="0" t="s">
        <x:v>53</x:v>
      </x:c>
      <x:c r="J2773" s="0">
        <x:v>0.00187</x:v>
      </x:c>
    </x:row>
    <x:row r="2774" spans="1:10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120</x:v>
      </x:c>
      <x:c r="F2774" s="0" t="s">
        <x:v>121</x:v>
      </x:c>
      <x:c r="G2774" s="0" t="s">
        <x:v>52</x:v>
      </x:c>
      <x:c r="H2774" s="0" t="s">
        <x:v>52</x:v>
      </x:c>
      <x:c r="I2774" s="0" t="s">
        <x:v>53</x:v>
      </x:c>
      <x:c r="J2774" s="0">
        <x:v>0.01945</x:v>
      </x:c>
    </x:row>
    <x:row r="2775" spans="1:10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120</x:v>
      </x:c>
      <x:c r="F2775" s="0" t="s">
        <x:v>121</x:v>
      </x:c>
      <x:c r="G2775" s="0" t="s">
        <x:v>55</x:v>
      </x:c>
      <x:c r="H2775" s="0" t="s">
        <x:v>55</x:v>
      </x:c>
      <x:c r="I2775" s="0" t="s">
        <x:v>53</x:v>
      </x:c>
      <x:c r="J2775" s="0">
        <x:v>0.00831</x:v>
      </x:c>
    </x:row>
    <x:row r="2776" spans="1:10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122</x:v>
      </x:c>
      <x:c r="F2776" s="0" t="s">
        <x:v>123</x:v>
      </x:c>
      <x:c r="G2776" s="0" t="s">
        <x:v>52</x:v>
      </x:c>
      <x:c r="H2776" s="0" t="s">
        <x:v>52</x:v>
      </x:c>
      <x:c r="I2776" s="0" t="s">
        <x:v>53</x:v>
      </x:c>
      <x:c r="J2776" s="0">
        <x:v>0.00877</x:v>
      </x:c>
    </x:row>
    <x:row r="2777" spans="1:10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122</x:v>
      </x:c>
      <x:c r="F2777" s="0" t="s">
        <x:v>123</x:v>
      </x:c>
      <x:c r="G2777" s="0" t="s">
        <x:v>55</x:v>
      </x:c>
      <x:c r="H2777" s="0" t="s">
        <x:v>55</x:v>
      </x:c>
      <x:c r="I2777" s="0" t="s">
        <x:v>53</x:v>
      </x:c>
      <x:c r="J2777" s="0">
        <x:v>0.00802</x:v>
      </x:c>
    </x:row>
    <x:row r="2778" spans="1:10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124</x:v>
      </x:c>
      <x:c r="F2778" s="0" t="s">
        <x:v>125</x:v>
      </x:c>
      <x:c r="G2778" s="0" t="s">
        <x:v>52</x:v>
      </x:c>
      <x:c r="H2778" s="0" t="s">
        <x:v>52</x:v>
      </x:c>
      <x:c r="I2778" s="0" t="s">
        <x:v>53</x:v>
      </x:c>
      <x:c r="J2778" s="0">
        <x:v>0.00324</x:v>
      </x:c>
    </x:row>
    <x:row r="2779" spans="1:10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124</x:v>
      </x:c>
      <x:c r="F2779" s="0" t="s">
        <x:v>125</x:v>
      </x:c>
      <x:c r="G2779" s="0" t="s">
        <x:v>55</x:v>
      </x:c>
      <x:c r="H2779" s="0" t="s">
        <x:v>55</x:v>
      </x:c>
      <x:c r="I2779" s="0" t="s">
        <x:v>53</x:v>
      </x:c>
      <x:c r="J2779" s="0">
        <x:v>0.01615</x:v>
      </x:c>
    </x:row>
    <x:row r="2780" spans="1:10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126</x:v>
      </x:c>
      <x:c r="F2780" s="0" t="s">
        <x:v>127</x:v>
      </x:c>
      <x:c r="G2780" s="0" t="s">
        <x:v>52</x:v>
      </x:c>
      <x:c r="H2780" s="0" t="s">
        <x:v>52</x:v>
      </x:c>
      <x:c r="I2780" s="0" t="s">
        <x:v>53</x:v>
      </x:c>
      <x:c r="J2780" s="0">
        <x:v>0.00052</x:v>
      </x:c>
    </x:row>
    <x:row r="2781" spans="1:10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126</x:v>
      </x:c>
      <x:c r="F2781" s="0" t="s">
        <x:v>127</x:v>
      </x:c>
      <x:c r="G2781" s="0" t="s">
        <x:v>55</x:v>
      </x:c>
      <x:c r="H2781" s="0" t="s">
        <x:v>55</x:v>
      </x:c>
      <x:c r="I2781" s="0" t="s">
        <x:v>53</x:v>
      </x:c>
      <x:c r="J2781" s="0">
        <x:v>0.00106</x:v>
      </x:c>
    </x:row>
    <x:row r="2782" spans="1:10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128</x:v>
      </x:c>
      <x:c r="F2782" s="0" t="s">
        <x:v>129</x:v>
      </x:c>
      <x:c r="G2782" s="0" t="s">
        <x:v>52</x:v>
      </x:c>
      <x:c r="H2782" s="0" t="s">
        <x:v>52</x:v>
      </x:c>
      <x:c r="I2782" s="0" t="s">
        <x:v>53</x:v>
      </x:c>
      <x:c r="J2782" s="0">
        <x:v>0.01042</x:v>
      </x:c>
    </x:row>
    <x:row r="2783" spans="1:10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128</x:v>
      </x:c>
      <x:c r="F2783" s="0" t="s">
        <x:v>129</x:v>
      </x:c>
      <x:c r="G2783" s="0" t="s">
        <x:v>55</x:v>
      </x:c>
      <x:c r="H2783" s="0" t="s">
        <x:v>55</x:v>
      </x:c>
      <x:c r="I2783" s="0" t="s">
        <x:v>53</x:v>
      </x:c>
      <x:c r="J2783" s="0">
        <x:v>0.00231</x:v>
      </x:c>
    </x:row>
    <x:row r="2784" spans="1:10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130</x:v>
      </x:c>
      <x:c r="F2784" s="0" t="s">
        <x:v>131</x:v>
      </x:c>
      <x:c r="G2784" s="0" t="s">
        <x:v>52</x:v>
      </x:c>
      <x:c r="H2784" s="0" t="s">
        <x:v>52</x:v>
      </x:c>
      <x:c r="I2784" s="0" t="s">
        <x:v>53</x:v>
      </x:c>
      <x:c r="J2784" s="0">
        <x:v>0.00377</x:v>
      </x:c>
    </x:row>
    <x:row r="2785" spans="1:10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130</x:v>
      </x:c>
      <x:c r="F2785" s="0" t="s">
        <x:v>131</x:v>
      </x:c>
      <x:c r="G2785" s="0" t="s">
        <x:v>55</x:v>
      </x:c>
      <x:c r="H2785" s="0" t="s">
        <x:v>55</x:v>
      </x:c>
      <x:c r="I2785" s="0" t="s">
        <x:v>53</x:v>
      </x:c>
      <x:c r="J2785" s="0">
        <x:v>0.0037</x:v>
      </x:c>
    </x:row>
    <x:row r="2786" spans="1:10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132</x:v>
      </x:c>
      <x:c r="F2786" s="0" t="s">
        <x:v>133</x:v>
      </x:c>
      <x:c r="G2786" s="0" t="s">
        <x:v>52</x:v>
      </x:c>
      <x:c r="H2786" s="0" t="s">
        <x:v>52</x:v>
      </x:c>
      <x:c r="I2786" s="0" t="s">
        <x:v>53</x:v>
      </x:c>
      <x:c r="J2786" s="0">
        <x:v>0.00325</x:v>
      </x:c>
    </x:row>
    <x:row r="2787" spans="1:10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132</x:v>
      </x:c>
      <x:c r="F2787" s="0" t="s">
        <x:v>133</x:v>
      </x:c>
      <x:c r="G2787" s="0" t="s">
        <x:v>55</x:v>
      </x:c>
      <x:c r="H2787" s="0" t="s">
        <x:v>55</x:v>
      </x:c>
      <x:c r="I2787" s="0" t="s">
        <x:v>53</x:v>
      </x:c>
      <x:c r="J2787" s="0">
        <x:v>0.00119</x:v>
      </x:c>
    </x:row>
    <x:row r="2788" spans="1:10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134</x:v>
      </x:c>
      <x:c r="F2788" s="0" t="s">
        <x:v>135</x:v>
      </x:c>
      <x:c r="G2788" s="0" t="s">
        <x:v>52</x:v>
      </x:c>
      <x:c r="H2788" s="0" t="s">
        <x:v>52</x:v>
      </x:c>
      <x:c r="I2788" s="0" t="s">
        <x:v>53</x:v>
      </x:c>
      <x:c r="J2788" s="0">
        <x:v>0.0029</x:v>
      </x:c>
    </x:row>
    <x:row r="2789" spans="1:10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134</x:v>
      </x:c>
      <x:c r="F2789" s="0" t="s">
        <x:v>135</x:v>
      </x:c>
      <x:c r="G2789" s="0" t="s">
        <x:v>55</x:v>
      </x:c>
      <x:c r="H2789" s="0" t="s">
        <x:v>55</x:v>
      </x:c>
      <x:c r="I2789" s="0" t="s">
        <x:v>53</x:v>
      </x:c>
      <x:c r="J2789" s="0">
        <x:v>0.00067</x:v>
      </x:c>
    </x:row>
    <x:row r="2790" spans="1:10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50</x:v>
      </x:c>
      <x:c r="F2790" s="0" t="s">
        <x:v>51</x:v>
      </x:c>
      <x:c r="G2790" s="0" t="s">
        <x:v>52</x:v>
      </x:c>
      <x:c r="H2790" s="0" t="s">
        <x:v>52</x:v>
      </x:c>
      <x:c r="I2790" s="0" t="s">
        <x:v>53</x:v>
      </x:c>
      <x:c r="J2790" s="0">
        <x:v>0.00592</x:v>
      </x:c>
    </x:row>
    <x:row r="2791" spans="1:10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50</x:v>
      </x:c>
      <x:c r="F2791" s="0" t="s">
        <x:v>51</x:v>
      </x:c>
      <x:c r="G2791" s="0" t="s">
        <x:v>55</x:v>
      </x:c>
      <x:c r="H2791" s="0" t="s">
        <x:v>55</x:v>
      </x:c>
      <x:c r="I2791" s="0" t="s">
        <x:v>53</x:v>
      </x:c>
      <x:c r="J2791" s="0">
        <x:v>0.00058</x:v>
      </x:c>
    </x:row>
    <x:row r="2792" spans="1:10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56</x:v>
      </x:c>
      <x:c r="F2792" s="0" t="s">
        <x:v>57</x:v>
      </x:c>
      <x:c r="G2792" s="0" t="s">
        <x:v>52</x:v>
      </x:c>
      <x:c r="H2792" s="0" t="s">
        <x:v>52</x:v>
      </x:c>
      <x:c r="I2792" s="0" t="s">
        <x:v>53</x:v>
      </x:c>
      <x:c r="J2792" s="0">
        <x:v>0.0055</x:v>
      </x:c>
    </x:row>
    <x:row r="2793" spans="1:10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56</x:v>
      </x:c>
      <x:c r="F2793" s="0" t="s">
        <x:v>57</x:v>
      </x:c>
      <x:c r="G2793" s="0" t="s">
        <x:v>55</x:v>
      </x:c>
      <x:c r="H2793" s="0" t="s">
        <x:v>55</x:v>
      </x:c>
      <x:c r="I2793" s="0" t="s">
        <x:v>53</x:v>
      </x:c>
      <x:c r="J2793" s="0">
        <x:v>0.00018</x:v>
      </x:c>
    </x:row>
    <x:row r="2794" spans="1:10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58</x:v>
      </x:c>
      <x:c r="F2794" s="0" t="s">
        <x:v>59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58</x:v>
      </x:c>
      <x:c r="F2795" s="0" t="s">
        <x:v>59</x:v>
      </x:c>
      <x:c r="G2795" s="0" t="s">
        <x:v>55</x:v>
      </x:c>
      <x:c r="H2795" s="0" t="s">
        <x:v>55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0.00309</x:v>
      </x:c>
    </x:row>
    <x:row r="2797" spans="1:10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60</x:v>
      </x:c>
      <x:c r="F2797" s="0" t="s">
        <x:v>61</x:v>
      </x:c>
      <x:c r="G2797" s="0" t="s">
        <x:v>55</x:v>
      </x:c>
      <x:c r="H2797" s="0" t="s">
        <x:v>55</x:v>
      </x:c>
      <x:c r="I2797" s="0" t="s">
        <x:v>53</x:v>
      </x:c>
      <x:c r="J2797" s="0">
        <x:v>4E-05</x:v>
      </x:c>
    </x:row>
    <x:row r="2798" spans="1:10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62</x:v>
      </x:c>
      <x:c r="F2798" s="0" t="s">
        <x:v>63</x:v>
      </x:c>
      <x:c r="G2798" s="0" t="s">
        <x:v>52</x:v>
      </x:c>
      <x:c r="H2798" s="0" t="s">
        <x:v>52</x:v>
      </x:c>
      <x:c r="I2798" s="0" t="s">
        <x:v>53</x:v>
      </x:c>
      <x:c r="J2798" s="0">
        <x:v>0.00853</x:v>
      </x:c>
    </x:row>
    <x:row r="2799" spans="1:10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62</x:v>
      </x:c>
      <x:c r="F2799" s="0" t="s">
        <x:v>63</x:v>
      </x:c>
      <x:c r="G2799" s="0" t="s">
        <x:v>55</x:v>
      </x:c>
      <x:c r="H2799" s="0" t="s">
        <x:v>55</x:v>
      </x:c>
      <x:c r="I2799" s="0" t="s">
        <x:v>53</x:v>
      </x:c>
      <x:c r="J2799" s="0">
        <x:v>0.00029</x:v>
      </x:c>
    </x:row>
    <x:row r="2800" spans="1:10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64</x:v>
      </x:c>
      <x:c r="F2800" s="0" t="s">
        <x:v>65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64</x:v>
      </x:c>
      <x:c r="F2801" s="0" t="s">
        <x:v>65</x:v>
      </x:c>
      <x:c r="G2801" s="0" t="s">
        <x:v>55</x:v>
      </x:c>
      <x:c r="H2801" s="0" t="s">
        <x:v>55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66</x:v>
      </x:c>
      <x:c r="F2802" s="0" t="s">
        <x:v>67</x:v>
      </x:c>
      <x:c r="G2802" s="0" t="s">
        <x:v>52</x:v>
      </x:c>
      <x:c r="H2802" s="0" t="s">
        <x:v>52</x:v>
      </x:c>
      <x:c r="I2802" s="0" t="s">
        <x:v>53</x:v>
      </x:c>
      <x:c r="J2802" s="0">
        <x:v>0.01404</x:v>
      </x:c>
    </x:row>
    <x:row r="2803" spans="1:10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66</x:v>
      </x:c>
      <x:c r="F2803" s="0" t="s">
        <x:v>67</x:v>
      </x:c>
      <x:c r="G2803" s="0" t="s">
        <x:v>55</x:v>
      </x:c>
      <x:c r="H2803" s="0" t="s">
        <x:v>55</x:v>
      </x:c>
      <x:c r="I2803" s="0" t="s">
        <x:v>53</x:v>
      </x:c>
      <x:c r="J2803" s="0">
        <x:v>0.0059</x:v>
      </x:c>
    </x:row>
    <x:row r="2804" spans="1:10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68</x:v>
      </x:c>
      <x:c r="F2804" s="0" t="s">
        <x:v>69</x:v>
      </x:c>
      <x:c r="G2804" s="0" t="s">
        <x:v>52</x:v>
      </x:c>
      <x:c r="H2804" s="0" t="s">
        <x:v>52</x:v>
      </x:c>
      <x:c r="I2804" s="0" t="s">
        <x:v>53</x:v>
      </x:c>
      <x:c r="J2804" s="0">
        <x:v>0.04789</x:v>
      </x:c>
    </x:row>
    <x:row r="2805" spans="1:10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68</x:v>
      </x:c>
      <x:c r="F2805" s="0" t="s">
        <x:v>69</x:v>
      </x:c>
      <x:c r="G2805" s="0" t="s">
        <x:v>55</x:v>
      </x:c>
      <x:c r="H2805" s="0" t="s">
        <x:v>55</x:v>
      </x:c>
      <x:c r="I2805" s="0" t="s">
        <x:v>53</x:v>
      </x:c>
      <x:c r="J2805" s="0">
        <x:v>0.00391</x:v>
      </x:c>
    </x:row>
    <x:row r="2806" spans="1:10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70</x:v>
      </x:c>
      <x:c r="F2806" s="0" t="s">
        <x:v>71</x:v>
      </x:c>
      <x:c r="G2806" s="0" t="s">
        <x:v>52</x:v>
      </x:c>
      <x:c r="H2806" s="0" t="s">
        <x:v>52</x:v>
      </x:c>
      <x:c r="I2806" s="0" t="s">
        <x:v>53</x:v>
      </x:c>
      <x:c r="J2806" s="0">
        <x:v>0.02918</x:v>
      </x:c>
    </x:row>
    <x:row r="2807" spans="1:10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70</x:v>
      </x:c>
      <x:c r="F2807" s="0" t="s">
        <x:v>71</x:v>
      </x:c>
      <x:c r="G2807" s="0" t="s">
        <x:v>55</x:v>
      </x:c>
      <x:c r="H2807" s="0" t="s">
        <x:v>55</x:v>
      </x:c>
      <x:c r="I2807" s="0" t="s">
        <x:v>53</x:v>
      </x:c>
      <x:c r="J2807" s="0">
        <x:v>0.00197</x:v>
      </x:c>
    </x:row>
    <x:row r="2808" spans="1:10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72</x:v>
      </x:c>
      <x:c r="F2808" s="0" t="s">
        <x:v>73</x:v>
      </x:c>
      <x:c r="G2808" s="0" t="s">
        <x:v>52</x:v>
      </x:c>
      <x:c r="H2808" s="0" t="s">
        <x:v>52</x:v>
      </x:c>
      <x:c r="I2808" s="0" t="s">
        <x:v>53</x:v>
      </x:c>
      <x:c r="J2808" s="0">
        <x:v>0.02035</x:v>
      </x:c>
    </x:row>
    <x:row r="2809" spans="1:10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53</x:v>
      </x:c>
      <x:c r="J2809" s="0">
        <x:v>0.00179</x:v>
      </x:c>
    </x:row>
    <x:row r="2810" spans="1:10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74</x:v>
      </x:c>
      <x:c r="F2810" s="0" t="s">
        <x:v>75</x:v>
      </x:c>
      <x:c r="G2810" s="0" t="s">
        <x:v>52</x:v>
      </x:c>
      <x:c r="H2810" s="0" t="s">
        <x:v>52</x:v>
      </x:c>
      <x:c r="I2810" s="0" t="s">
        <x:v>53</x:v>
      </x:c>
      <x:c r="J2810" s="0">
        <x:v>0.05192</x:v>
      </x:c>
    </x:row>
    <x:row r="2811" spans="1:10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53</x:v>
      </x:c>
      <x:c r="J2811" s="0">
        <x:v>0.0015</x:v>
      </x:c>
    </x:row>
    <x:row r="2812" spans="1:10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76</x:v>
      </x:c>
      <x:c r="F2812" s="0" t="s">
        <x:v>77</x:v>
      </x:c>
      <x:c r="G2812" s="0" t="s">
        <x:v>52</x:v>
      </x:c>
      <x:c r="H2812" s="0" t="s">
        <x:v>52</x:v>
      </x:c>
      <x:c r="I2812" s="0" t="s">
        <x:v>53</x:v>
      </x:c>
      <x:c r="J2812" s="0">
        <x:v>0.06233</x:v>
      </x:c>
    </x:row>
    <x:row r="2813" spans="1:10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53</x:v>
      </x:c>
      <x:c r="J2813" s="0">
        <x:v>0.00147</x:v>
      </x:c>
    </x:row>
    <x:row r="2814" spans="1:10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78</x:v>
      </x:c>
      <x:c r="F2814" s="0" t="s">
        <x:v>79</x:v>
      </x:c>
      <x:c r="G2814" s="0" t="s">
        <x:v>52</x:v>
      </x:c>
      <x:c r="H2814" s="0" t="s">
        <x:v>52</x:v>
      </x:c>
      <x:c r="I2814" s="0" t="s">
        <x:v>53</x:v>
      </x:c>
      <x:c r="J2814" s="0">
        <x:v>0.03121</x:v>
      </x:c>
    </x:row>
    <x:row r="2815" spans="1:10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78</x:v>
      </x:c>
      <x:c r="F2815" s="0" t="s">
        <x:v>79</x:v>
      </x:c>
      <x:c r="G2815" s="0" t="s">
        <x:v>55</x:v>
      </x:c>
      <x:c r="H2815" s="0" t="s">
        <x:v>55</x:v>
      </x:c>
      <x:c r="I2815" s="0" t="s">
        <x:v>53</x:v>
      </x:c>
      <x:c r="J2815" s="0">
        <x:v>0.00207</x:v>
      </x:c>
    </x:row>
    <x:row r="2816" spans="1:10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80</x:v>
      </x:c>
      <x:c r="F2816" s="0" t="s">
        <x:v>81</x:v>
      </x:c>
      <x:c r="G2816" s="0" t="s">
        <x:v>52</x:v>
      </x:c>
      <x:c r="H2816" s="0" t="s">
        <x:v>52</x:v>
      </x:c>
      <x:c r="I2816" s="0" t="s">
        <x:v>53</x:v>
      </x:c>
      <x:c r="J2816" s="0">
        <x:v>0.01408</x:v>
      </x:c>
    </x:row>
    <x:row r="2817" spans="1:10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80</x:v>
      </x:c>
      <x:c r="F2817" s="0" t="s">
        <x:v>81</x:v>
      </x:c>
      <x:c r="G2817" s="0" t="s">
        <x:v>55</x:v>
      </x:c>
      <x:c r="H2817" s="0" t="s">
        <x:v>55</x:v>
      </x:c>
      <x:c r="I2817" s="0" t="s">
        <x:v>53</x:v>
      </x:c>
      <x:c r="J2817" s="0">
        <x:v>0.0006</x:v>
      </x:c>
    </x:row>
    <x:row r="2818" spans="1:10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82</x:v>
      </x:c>
      <x:c r="F2818" s="0" t="s">
        <x:v>83</x:v>
      </x:c>
      <x:c r="G2818" s="0" t="s">
        <x:v>52</x:v>
      </x:c>
      <x:c r="H2818" s="0" t="s">
        <x:v>52</x:v>
      </x:c>
      <x:c r="I2818" s="0" t="s">
        <x:v>53</x:v>
      </x:c>
      <x:c r="J2818" s="0">
        <x:v>0.02717</x:v>
      </x:c>
    </x:row>
    <x:row r="2819" spans="1:10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82</x:v>
      </x:c>
      <x:c r="F2819" s="0" t="s">
        <x:v>83</x:v>
      </x:c>
      <x:c r="G2819" s="0" t="s">
        <x:v>55</x:v>
      </x:c>
      <x:c r="H2819" s="0" t="s">
        <x:v>55</x:v>
      </x:c>
      <x:c r="I2819" s="0" t="s">
        <x:v>53</x:v>
      </x:c>
      <x:c r="J2819" s="0">
        <x:v>0.0012</x:v>
      </x:c>
    </x:row>
    <x:row r="2820" spans="1:10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84</x:v>
      </x:c>
      <x:c r="F2820" s="0" t="s">
        <x:v>85</x:v>
      </x:c>
      <x:c r="G2820" s="0" t="s">
        <x:v>52</x:v>
      </x:c>
      <x:c r="H2820" s="0" t="s">
        <x:v>52</x:v>
      </x:c>
      <x:c r="I2820" s="0" t="s">
        <x:v>53</x:v>
      </x:c>
      <x:c r="J2820" s="0">
        <x:v>0.0091</x:v>
      </x:c>
    </x:row>
    <x:row r="2821" spans="1:10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84</x:v>
      </x:c>
      <x:c r="F2821" s="0" t="s">
        <x:v>85</x:v>
      </x:c>
      <x:c r="G2821" s="0" t="s">
        <x:v>55</x:v>
      </x:c>
      <x:c r="H2821" s="0" t="s">
        <x:v>55</x:v>
      </x:c>
      <x:c r="I2821" s="0" t="s">
        <x:v>53</x:v>
      </x:c>
      <x:c r="J2821" s="0">
        <x:v>0.00301</x:v>
      </x:c>
    </x:row>
    <x:row r="2822" spans="1:10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86</x:v>
      </x:c>
      <x:c r="F2822" s="0" t="s">
        <x:v>87</x:v>
      </x:c>
      <x:c r="G2822" s="0" t="s">
        <x:v>52</x:v>
      </x:c>
      <x:c r="H2822" s="0" t="s">
        <x:v>52</x:v>
      </x:c>
      <x:c r="I2822" s="0" t="s">
        <x:v>53</x:v>
      </x:c>
      <x:c r="J2822" s="0">
        <x:v>0.01479</x:v>
      </x:c>
    </x:row>
    <x:row r="2823" spans="1:10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86</x:v>
      </x:c>
      <x:c r="F2823" s="0" t="s">
        <x:v>87</x:v>
      </x:c>
      <x:c r="G2823" s="0" t="s">
        <x:v>55</x:v>
      </x:c>
      <x:c r="H2823" s="0" t="s">
        <x:v>55</x:v>
      </x:c>
      <x:c r="I2823" s="0" t="s">
        <x:v>53</x:v>
      </x:c>
      <x:c r="J2823" s="0">
        <x:v>0.00179</x:v>
      </x:c>
    </x:row>
    <x:row r="2824" spans="1:10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88</x:v>
      </x:c>
      <x:c r="F2824" s="0" t="s">
        <x:v>89</x:v>
      </x:c>
      <x:c r="G2824" s="0" t="s">
        <x:v>52</x:v>
      </x:c>
      <x:c r="H2824" s="0" t="s">
        <x:v>52</x:v>
      </x:c>
      <x:c r="I2824" s="0" t="s">
        <x:v>53</x:v>
      </x:c>
      <x:c r="J2824" s="0">
        <x:v>0.0205</x:v>
      </x:c>
    </x:row>
    <x:row r="2825" spans="1:10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88</x:v>
      </x:c>
      <x:c r="F2825" s="0" t="s">
        <x:v>89</x:v>
      </x:c>
      <x:c r="G2825" s="0" t="s">
        <x:v>55</x:v>
      </x:c>
      <x:c r="H2825" s="0" t="s">
        <x:v>55</x:v>
      </x:c>
      <x:c r="I2825" s="0" t="s">
        <x:v>53</x:v>
      </x:c>
      <x:c r="J2825" s="0">
        <x:v>0.00234</x:v>
      </x:c>
    </x:row>
    <x:row r="2826" spans="1:10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90</x:v>
      </x:c>
      <x:c r="F2826" s="0" t="s">
        <x:v>91</x:v>
      </x:c>
      <x:c r="G2826" s="0" t="s">
        <x:v>52</x:v>
      </x:c>
      <x:c r="H2826" s="0" t="s">
        <x:v>52</x:v>
      </x:c>
      <x:c r="I2826" s="0" t="s">
        <x:v>53</x:v>
      </x:c>
      <x:c r="J2826" s="0">
        <x:v>0.02637</x:v>
      </x:c>
    </x:row>
    <x:row r="2827" spans="1:10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90</x:v>
      </x:c>
      <x:c r="F2827" s="0" t="s">
        <x:v>91</x:v>
      </x:c>
      <x:c r="G2827" s="0" t="s">
        <x:v>55</x:v>
      </x:c>
      <x:c r="H2827" s="0" t="s">
        <x:v>55</x:v>
      </x:c>
      <x:c r="I2827" s="0" t="s">
        <x:v>53</x:v>
      </x:c>
      <x:c r="J2827" s="0">
        <x:v>0.00323</x:v>
      </x:c>
    </x:row>
    <x:row r="2828" spans="1:10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92</x:v>
      </x:c>
      <x:c r="F2828" s="0" t="s">
        <x:v>93</x:v>
      </x:c>
      <x:c r="G2828" s="0" t="s">
        <x:v>52</x:v>
      </x:c>
      <x:c r="H2828" s="0" t="s">
        <x:v>52</x:v>
      </x:c>
      <x:c r="I2828" s="0" t="s">
        <x:v>53</x:v>
      </x:c>
      <x:c r="J2828" s="0">
        <x:v>0.01139</x:v>
      </x:c>
    </x:row>
    <x:row r="2829" spans="1:10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92</x:v>
      </x:c>
      <x:c r="F2829" s="0" t="s">
        <x:v>93</x:v>
      </x:c>
      <x:c r="G2829" s="0" t="s">
        <x:v>55</x:v>
      </x:c>
      <x:c r="H2829" s="0" t="s">
        <x:v>55</x:v>
      </x:c>
      <x:c r="I2829" s="0" t="s">
        <x:v>53</x:v>
      </x:c>
      <x:c r="J2829" s="0">
        <x:v>0.00203</x:v>
      </x:c>
    </x:row>
    <x:row r="2830" spans="1:10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94</x:v>
      </x:c>
      <x:c r="F2830" s="0" t="s">
        <x:v>95</x:v>
      </x:c>
      <x:c r="G2830" s="0" t="s">
        <x:v>52</x:v>
      </x:c>
      <x:c r="H2830" s="0" t="s">
        <x:v>52</x:v>
      </x:c>
      <x:c r="I2830" s="0" t="s">
        <x:v>53</x:v>
      </x:c>
      <x:c r="J2830" s="0">
        <x:v>0.02235</x:v>
      </x:c>
    </x:row>
    <x:row r="2831" spans="1:10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94</x:v>
      </x:c>
      <x:c r="F2831" s="0" t="s">
        <x:v>95</x:v>
      </x:c>
      <x:c r="G2831" s="0" t="s">
        <x:v>55</x:v>
      </x:c>
      <x:c r="H2831" s="0" t="s">
        <x:v>55</x:v>
      </x:c>
      <x:c r="I2831" s="0" t="s">
        <x:v>53</x:v>
      </x:c>
      <x:c r="J2831" s="0">
        <x:v>0.00218</x:v>
      </x:c>
    </x:row>
    <x:row r="2832" spans="1:10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96</x:v>
      </x:c>
      <x:c r="F2832" s="0" t="s">
        <x:v>97</x:v>
      </x:c>
      <x:c r="G2832" s="0" t="s">
        <x:v>52</x:v>
      </x:c>
      <x:c r="H2832" s="0" t="s">
        <x:v>52</x:v>
      </x:c>
      <x:c r="I2832" s="0" t="s">
        <x:v>53</x:v>
      </x:c>
      <x:c r="J2832" s="0">
        <x:v>0.01436</x:v>
      </x:c>
    </x:row>
    <x:row r="2833" spans="1:10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96</x:v>
      </x:c>
      <x:c r="F2833" s="0" t="s">
        <x:v>97</x:v>
      </x:c>
      <x:c r="G2833" s="0" t="s">
        <x:v>55</x:v>
      </x:c>
      <x:c r="H2833" s="0" t="s">
        <x:v>55</x:v>
      </x:c>
      <x:c r="I2833" s="0" t="s">
        <x:v>53</x:v>
      </x:c>
      <x:c r="J2833" s="0">
        <x:v>0.00222</x:v>
      </x:c>
    </x:row>
    <x:row r="2834" spans="1:10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98</x:v>
      </x:c>
      <x:c r="F2834" s="0" t="s">
        <x:v>99</x:v>
      </x:c>
      <x:c r="G2834" s="0" t="s">
        <x:v>52</x:v>
      </x:c>
      <x:c r="H2834" s="0" t="s">
        <x:v>52</x:v>
      </x:c>
      <x:c r="I2834" s="0" t="s">
        <x:v>53</x:v>
      </x:c>
      <x:c r="J2834" s="0">
        <x:v>0.0145</x:v>
      </x:c>
    </x:row>
    <x:row r="2835" spans="1:10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98</x:v>
      </x:c>
      <x:c r="F2835" s="0" t="s">
        <x:v>99</x:v>
      </x:c>
      <x:c r="G2835" s="0" t="s">
        <x:v>55</x:v>
      </x:c>
      <x:c r="H2835" s="0" t="s">
        <x:v>55</x:v>
      </x:c>
      <x:c r="I2835" s="0" t="s">
        <x:v>53</x:v>
      </x:c>
      <x:c r="J2835" s="0">
        <x:v>0.0045</x:v>
      </x:c>
    </x:row>
    <x:row r="2836" spans="1:10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100</x:v>
      </x:c>
      <x:c r="F2836" s="0" t="s">
        <x:v>101</x:v>
      </x:c>
      <x:c r="G2836" s="0" t="s">
        <x:v>52</x:v>
      </x:c>
      <x:c r="H2836" s="0" t="s">
        <x:v>52</x:v>
      </x:c>
      <x:c r="I2836" s="0" t="s">
        <x:v>53</x:v>
      </x:c>
      <x:c r="J2836" s="0">
        <x:v>0.01043</x:v>
      </x:c>
    </x:row>
    <x:row r="2837" spans="1:10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100</x:v>
      </x:c>
      <x:c r="F2837" s="0" t="s">
        <x:v>101</x:v>
      </x:c>
      <x:c r="G2837" s="0" t="s">
        <x:v>55</x:v>
      </x:c>
      <x:c r="H2837" s="0" t="s">
        <x:v>55</x:v>
      </x:c>
      <x:c r="I2837" s="0" t="s">
        <x:v>53</x:v>
      </x:c>
      <x:c r="J2837" s="0">
        <x:v>0.00357</x:v>
      </x:c>
    </x:row>
    <x:row r="2838" spans="1:10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102</x:v>
      </x:c>
      <x:c r="F2838" s="0" t="s">
        <x:v>103</x:v>
      </x:c>
      <x:c r="G2838" s="0" t="s">
        <x:v>52</x:v>
      </x:c>
      <x:c r="H2838" s="0" t="s">
        <x:v>52</x:v>
      </x:c>
      <x:c r="I2838" s="0" t="s">
        <x:v>53</x:v>
      </x:c>
      <x:c r="J2838" s="0">
        <x:v>0.01638</x:v>
      </x:c>
    </x:row>
    <x:row r="2839" spans="1:10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102</x:v>
      </x:c>
      <x:c r="F2839" s="0" t="s">
        <x:v>103</x:v>
      </x:c>
      <x:c r="G2839" s="0" t="s">
        <x:v>55</x:v>
      </x:c>
      <x:c r="H2839" s="0" t="s">
        <x:v>55</x:v>
      </x:c>
      <x:c r="I2839" s="0" t="s">
        <x:v>53</x:v>
      </x:c>
      <x:c r="J2839" s="0">
        <x:v>0.00369</x:v>
      </x:c>
    </x:row>
    <x:row r="2840" spans="1:10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104</x:v>
      </x:c>
      <x:c r="F2840" s="0" t="s">
        <x:v>105</x:v>
      </x:c>
      <x:c r="G2840" s="0" t="s">
        <x:v>52</x:v>
      </x:c>
      <x:c r="H2840" s="0" t="s">
        <x:v>52</x:v>
      </x:c>
      <x:c r="I2840" s="0" t="s">
        <x:v>53</x:v>
      </x:c>
      <x:c r="J2840" s="0">
        <x:v>0.01838</x:v>
      </x:c>
    </x:row>
    <x:row r="2841" spans="1:10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104</x:v>
      </x:c>
      <x:c r="F2841" s="0" t="s">
        <x:v>105</x:v>
      </x:c>
      <x:c r="G2841" s="0" t="s">
        <x:v>55</x:v>
      </x:c>
      <x:c r="H2841" s="0" t="s">
        <x:v>55</x:v>
      </x:c>
      <x:c r="I2841" s="0" t="s">
        <x:v>53</x:v>
      </x:c>
      <x:c r="J2841" s="0">
        <x:v>0.00071</x:v>
      </x:c>
    </x:row>
    <x:row r="2842" spans="1:10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106</x:v>
      </x:c>
      <x:c r="F2842" s="0" t="s">
        <x:v>107</x:v>
      </x:c>
      <x:c r="G2842" s="0" t="s">
        <x:v>52</x:v>
      </x:c>
      <x:c r="H2842" s="0" t="s">
        <x:v>52</x:v>
      </x:c>
      <x:c r="I2842" s="0" t="s">
        <x:v>53</x:v>
      </x:c>
      <x:c r="J2842" s="0">
        <x:v>0.01128</x:v>
      </x:c>
    </x:row>
    <x:row r="2843" spans="1:10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106</x:v>
      </x:c>
      <x:c r="F2843" s="0" t="s">
        <x:v>107</x:v>
      </x:c>
      <x:c r="G2843" s="0" t="s">
        <x:v>55</x:v>
      </x:c>
      <x:c r="H2843" s="0" t="s">
        <x:v>55</x:v>
      </x:c>
      <x:c r="I2843" s="0" t="s">
        <x:v>53</x:v>
      </x:c>
      <x:c r="J2843" s="0">
        <x:v>0.00087</x:v>
      </x:c>
    </x:row>
    <x:row r="2844" spans="1:10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108</x:v>
      </x:c>
      <x:c r="F2844" s="0" t="s">
        <x:v>109</x:v>
      </x:c>
      <x:c r="G2844" s="0" t="s">
        <x:v>52</x:v>
      </x:c>
      <x:c r="H2844" s="0" t="s">
        <x:v>52</x:v>
      </x:c>
      <x:c r="I2844" s="0" t="s">
        <x:v>53</x:v>
      </x:c>
      <x:c r="J2844" s="0">
        <x:v>0.00736</x:v>
      </x:c>
    </x:row>
    <x:row r="2845" spans="1:10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108</x:v>
      </x:c>
      <x:c r="F2845" s="0" t="s">
        <x:v>109</x:v>
      </x:c>
      <x:c r="G2845" s="0" t="s">
        <x:v>55</x:v>
      </x:c>
      <x:c r="H2845" s="0" t="s">
        <x:v>55</x:v>
      </x:c>
      <x:c r="I2845" s="0" t="s">
        <x:v>53</x:v>
      </x:c>
      <x:c r="J2845" s="0">
        <x:v>0.00061</x:v>
      </x:c>
    </x:row>
    <x:row r="2846" spans="1:10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110</x:v>
      </x:c>
      <x:c r="F2846" s="0" t="s">
        <x:v>111</x:v>
      </x:c>
      <x:c r="G2846" s="0" t="s">
        <x:v>52</x:v>
      </x:c>
      <x:c r="H2846" s="0" t="s">
        <x:v>52</x:v>
      </x:c>
      <x:c r="I2846" s="0" t="s">
        <x:v>53</x:v>
      </x:c>
      <x:c r="J2846" s="0">
        <x:v>0.01931</x:v>
      </x:c>
    </x:row>
    <x:row r="2847" spans="1:10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110</x:v>
      </x:c>
      <x:c r="F2847" s="0" t="s">
        <x:v>111</x:v>
      </x:c>
      <x:c r="G2847" s="0" t="s">
        <x:v>55</x:v>
      </x:c>
      <x:c r="H2847" s="0" t="s">
        <x:v>55</x:v>
      </x:c>
      <x:c r="I2847" s="0" t="s">
        <x:v>53</x:v>
      </x:c>
      <x:c r="J2847" s="0">
        <x:v>0.00075</x:v>
      </x:c>
    </x:row>
    <x:row r="2848" spans="1:10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112</x:v>
      </x:c>
      <x:c r="F2848" s="0" t="s">
        <x:v>113</x:v>
      </x:c>
      <x:c r="G2848" s="0" t="s">
        <x:v>52</x:v>
      </x:c>
      <x:c r="H2848" s="0" t="s">
        <x:v>52</x:v>
      </x:c>
      <x:c r="I2848" s="0" t="s">
        <x:v>53</x:v>
      </x:c>
      <x:c r="J2848" s="0">
        <x:v>0.00746</x:v>
      </x:c>
    </x:row>
    <x:row r="2849" spans="1:10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112</x:v>
      </x:c>
      <x:c r="F2849" s="0" t="s">
        <x:v>113</x:v>
      </x:c>
      <x:c r="G2849" s="0" t="s">
        <x:v>55</x:v>
      </x:c>
      <x:c r="H2849" s="0" t="s">
        <x:v>55</x:v>
      </x:c>
      <x:c r="I2849" s="0" t="s">
        <x:v>53</x:v>
      </x:c>
      <x:c r="J2849" s="0">
        <x:v>0.00022</x:v>
      </x:c>
    </x:row>
    <x:row r="2850" spans="1:10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114</x:v>
      </x:c>
      <x:c r="F2850" s="0" t="s">
        <x:v>115</x:v>
      </x:c>
      <x:c r="G2850" s="0" t="s">
        <x:v>52</x:v>
      </x:c>
      <x:c r="H2850" s="0" t="s">
        <x:v>52</x:v>
      </x:c>
      <x:c r="I2850" s="0" t="s">
        <x:v>53</x:v>
      </x:c>
      <x:c r="J2850" s="0">
        <x:v>0.00946</x:v>
      </x:c>
    </x:row>
    <x:row r="2851" spans="1:10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114</x:v>
      </x:c>
      <x:c r="F2851" s="0" t="s">
        <x:v>115</x:v>
      </x:c>
      <x:c r="G2851" s="0" t="s">
        <x:v>55</x:v>
      </x:c>
      <x:c r="H2851" s="0" t="s">
        <x:v>55</x:v>
      </x:c>
      <x:c r="I2851" s="0" t="s">
        <x:v>53</x:v>
      </x:c>
      <x:c r="J2851" s="0">
        <x:v>0.00027</x:v>
      </x:c>
    </x:row>
    <x:row r="2852" spans="1:10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116</x:v>
      </x:c>
      <x:c r="F2852" s="0" t="s">
        <x:v>117</x:v>
      </x:c>
      <x:c r="G2852" s="0" t="s">
        <x:v>52</x:v>
      </x:c>
      <x:c r="H2852" s="0" t="s">
        <x:v>52</x:v>
      </x:c>
      <x:c r="I2852" s="0" t="s">
        <x:v>53</x:v>
      </x:c>
      <x:c r="J2852" s="0">
        <x:v>0.13316</x:v>
      </x:c>
    </x:row>
    <x:row r="2853" spans="1:10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53</x:v>
      </x:c>
      <x:c r="J2853" s="0">
        <x:v>0.02329</x:v>
      </x:c>
    </x:row>
    <x:row r="2854" spans="1:10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118</x:v>
      </x:c>
      <x:c r="F2854" s="0" t="s">
        <x:v>119</x:v>
      </x:c>
      <x:c r="G2854" s="0" t="s">
        <x:v>52</x:v>
      </x:c>
      <x:c r="H2854" s="0" t="s">
        <x:v>52</x:v>
      </x:c>
      <x:c r="I2854" s="0" t="s">
        <x:v>53</x:v>
      </x:c>
      <x:c r="J2854" s="0">
        <x:v>1.00357</x:v>
      </x:c>
    </x:row>
    <x:row r="2855" spans="1:10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118</x:v>
      </x:c>
      <x:c r="F2855" s="0" t="s">
        <x:v>119</x:v>
      </x:c>
      <x:c r="G2855" s="0" t="s">
        <x:v>55</x:v>
      </x:c>
      <x:c r="H2855" s="0" t="s">
        <x:v>55</x:v>
      </x:c>
      <x:c r="I2855" s="0" t="s">
        <x:v>53</x:v>
      </x:c>
      <x:c r="J2855" s="0">
        <x:v>1.00017</x:v>
      </x:c>
    </x:row>
    <x:row r="2856" spans="1:10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0.00859</x:v>
      </x:c>
    </x:row>
    <x:row r="2857" spans="1:10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120</x:v>
      </x:c>
      <x:c r="F2857" s="0" t="s">
        <x:v>121</x:v>
      </x:c>
      <x:c r="G2857" s="0" t="s">
        <x:v>55</x:v>
      </x:c>
      <x:c r="H2857" s="0" t="s">
        <x:v>55</x:v>
      </x:c>
      <x:c r="I2857" s="0" t="s">
        <x:v>53</x:v>
      </x:c>
      <x:c r="J2857" s="0">
        <x:v>0.00041</x:v>
      </x:c>
    </x:row>
    <x:row r="2858" spans="1:10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122</x:v>
      </x:c>
      <x:c r="F2858" s="0" t="s">
        <x:v>123</x:v>
      </x:c>
      <x:c r="G2858" s="0" t="s">
        <x:v>52</x:v>
      </x:c>
      <x:c r="H2858" s="0" t="s">
        <x:v>52</x:v>
      </x:c>
      <x:c r="I2858" s="0" t="s">
        <x:v>53</x:v>
      </x:c>
      <x:c r="J2858" s="0">
        <x:v>0.00515</x:v>
      </x:c>
    </x:row>
    <x:row r="2859" spans="1:10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122</x:v>
      </x:c>
      <x:c r="F2859" s="0" t="s">
        <x:v>123</x:v>
      </x:c>
      <x:c r="G2859" s="0" t="s">
        <x:v>55</x:v>
      </x:c>
      <x:c r="H2859" s="0" t="s">
        <x:v>55</x:v>
      </x:c>
      <x:c r="I2859" s="0" t="s">
        <x:v>53</x:v>
      </x:c>
      <x:c r="J2859" s="0">
        <x:v>0.00056</x:v>
      </x:c>
    </x:row>
    <x:row r="2860" spans="1:10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124</x:v>
      </x:c>
      <x:c r="F2860" s="0" t="s">
        <x:v>125</x:v>
      </x:c>
      <x:c r="G2860" s="0" t="s">
        <x:v>52</x:v>
      </x:c>
      <x:c r="H2860" s="0" t="s">
        <x:v>52</x:v>
      </x:c>
      <x:c r="I2860" s="0" t="s">
        <x:v>53</x:v>
      </x:c>
      <x:c r="J2860" s="0">
        <x:v>0.0043</x:v>
      </x:c>
    </x:row>
    <x:row r="2861" spans="1:10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124</x:v>
      </x:c>
      <x:c r="F2861" s="0" t="s">
        <x:v>125</x:v>
      </x:c>
      <x:c r="G2861" s="0" t="s">
        <x:v>55</x:v>
      </x:c>
      <x:c r="H2861" s="0" t="s">
        <x:v>55</x:v>
      </x:c>
      <x:c r="I2861" s="0" t="s">
        <x:v>53</x:v>
      </x:c>
      <x:c r="J2861" s="0">
        <x:v>0.00049</x:v>
      </x:c>
    </x:row>
    <x:row r="2862" spans="1:10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126</x:v>
      </x:c>
      <x:c r="F2862" s="0" t="s">
        <x:v>127</x:v>
      </x:c>
      <x:c r="G2862" s="0" t="s">
        <x:v>52</x:v>
      </x:c>
      <x:c r="H2862" s="0" t="s">
        <x:v>52</x:v>
      </x:c>
      <x:c r="I2862" s="0" t="s">
        <x:v>53</x:v>
      </x:c>
      <x:c r="J2862" s="0">
        <x:v>0.00131</x:v>
      </x:c>
    </x:row>
    <x:row r="2863" spans="1:10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126</x:v>
      </x:c>
      <x:c r="F2863" s="0" t="s">
        <x:v>127</x:v>
      </x:c>
      <x:c r="G2863" s="0" t="s">
        <x:v>55</x:v>
      </x:c>
      <x:c r="H2863" s="0" t="s">
        <x:v>55</x:v>
      </x:c>
      <x:c r="I2863" s="0" t="s">
        <x:v>53</x:v>
      </x:c>
      <x:c r="J2863" s="0">
        <x:v>0.00029</x:v>
      </x:c>
    </x:row>
    <x:row r="2864" spans="1:10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128</x:v>
      </x:c>
      <x:c r="F2864" s="0" t="s">
        <x:v>129</x:v>
      </x:c>
      <x:c r="G2864" s="0" t="s">
        <x:v>52</x:v>
      </x:c>
      <x:c r="H2864" s="0" t="s">
        <x:v>52</x:v>
      </x:c>
      <x:c r="I2864" s="0" t="s">
        <x:v>53</x:v>
      </x:c>
      <x:c r="J2864" s="0">
        <x:v>0.00771</x:v>
      </x:c>
    </x:row>
    <x:row r="2865" spans="1:10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128</x:v>
      </x:c>
      <x:c r="F2865" s="0" t="s">
        <x:v>129</x:v>
      </x:c>
      <x:c r="G2865" s="0" t="s">
        <x:v>55</x:v>
      </x:c>
      <x:c r="H2865" s="0" t="s">
        <x:v>55</x:v>
      </x:c>
      <x:c r="I2865" s="0" t="s">
        <x:v>53</x:v>
      </x:c>
      <x:c r="J2865" s="0">
        <x:v>0.00024</x:v>
      </x:c>
    </x:row>
    <x:row r="2866" spans="1:10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130</x:v>
      </x:c>
      <x:c r="F2866" s="0" t="s">
        <x:v>131</x:v>
      </x:c>
      <x:c r="G2866" s="0" t="s">
        <x:v>52</x:v>
      </x:c>
      <x:c r="H2866" s="0" t="s">
        <x:v>52</x:v>
      </x:c>
      <x:c r="I2866" s="0" t="s">
        <x:v>53</x:v>
      </x:c>
      <x:c r="J2866" s="0">
        <x:v>0.00419</x:v>
      </x:c>
    </x:row>
    <x:row r="2867" spans="1:10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130</x:v>
      </x:c>
      <x:c r="F2867" s="0" t="s">
        <x:v>131</x:v>
      </x:c>
      <x:c r="G2867" s="0" t="s">
        <x:v>55</x:v>
      </x:c>
      <x:c r="H2867" s="0" t="s">
        <x:v>55</x:v>
      </x:c>
      <x:c r="I2867" s="0" t="s">
        <x:v>53</x:v>
      </x:c>
      <x:c r="J2867" s="0">
        <x:v>0.00026</x:v>
      </x:c>
    </x:row>
    <x:row r="2868" spans="1:10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132</x:v>
      </x:c>
      <x:c r="F2868" s="0" t="s">
        <x:v>133</x:v>
      </x:c>
      <x:c r="G2868" s="0" t="s">
        <x:v>52</x:v>
      </x:c>
      <x:c r="H2868" s="0" t="s">
        <x:v>52</x:v>
      </x:c>
      <x:c r="I2868" s="0" t="s">
        <x:v>53</x:v>
      </x:c>
      <x:c r="J2868" s="0">
        <x:v>0.00378</x:v>
      </x:c>
    </x:row>
    <x:row r="2869" spans="1:10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132</x:v>
      </x:c>
      <x:c r="F2869" s="0" t="s">
        <x:v>133</x:v>
      </x:c>
      <x:c r="G2869" s="0" t="s">
        <x:v>55</x:v>
      </x:c>
      <x:c r="H2869" s="0" t="s">
        <x:v>55</x:v>
      </x:c>
      <x:c r="I2869" s="0" t="s">
        <x:v>53</x:v>
      </x:c>
      <x:c r="J2869" s="0">
        <x:v>0.0003</x:v>
      </x:c>
    </x:row>
    <x:row r="2870" spans="1:10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134</x:v>
      </x:c>
      <x:c r="F2870" s="0" t="s">
        <x:v>135</x:v>
      </x:c>
      <x:c r="G2870" s="0" t="s">
        <x:v>52</x:v>
      </x:c>
      <x:c r="H2870" s="0" t="s">
        <x:v>52</x:v>
      </x:c>
      <x:c r="I2870" s="0" t="s">
        <x:v>53</x:v>
      </x:c>
      <x:c r="J2870" s="0">
        <x:v>0.00152</x:v>
      </x:c>
    </x:row>
    <x:row r="2871" spans="1:10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134</x:v>
      </x:c>
      <x:c r="F2871" s="0" t="s">
        <x:v>135</x:v>
      </x:c>
      <x:c r="G2871" s="0" t="s">
        <x:v>55</x:v>
      </x:c>
      <x:c r="H2871" s="0" t="s">
        <x:v>55</x:v>
      </x:c>
      <x:c r="I2871" s="0" t="s">
        <x:v>53</x:v>
      </x:c>
      <x:c r="J2871" s="0">
        <x:v>0.0001</x:v>
      </x:c>
    </x:row>
    <x:row r="2872" spans="1:10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0.0063</x:v>
      </x:c>
    </x:row>
    <x:row r="2873" spans="1:10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50</x:v>
      </x:c>
      <x:c r="F2873" s="0" t="s">
        <x:v>51</x:v>
      </x:c>
      <x:c r="G2873" s="0" t="s">
        <x:v>55</x:v>
      </x:c>
      <x:c r="H2873" s="0" t="s">
        <x:v>55</x:v>
      </x:c>
      <x:c r="I2873" s="0" t="s">
        <x:v>53</x:v>
      </x:c>
      <x:c r="J2873" s="0">
        <x:v>0.01082</x:v>
      </x:c>
    </x:row>
    <x:row r="2874" spans="1:10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0.01057</x:v>
      </x:c>
    </x:row>
    <x:row r="2875" spans="1:10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56</x:v>
      </x:c>
      <x:c r="F2875" s="0" t="s">
        <x:v>57</x:v>
      </x:c>
      <x:c r="G2875" s="0" t="s">
        <x:v>55</x:v>
      </x:c>
      <x:c r="H2875" s="0" t="s">
        <x:v>55</x:v>
      </x:c>
      <x:c r="I2875" s="0" t="s">
        <x:v>53</x:v>
      </x:c>
      <x:c r="J2875" s="0">
        <x:v>0.01081</x:v>
      </x:c>
    </x:row>
    <x:row r="2876" spans="1:10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58</x:v>
      </x:c>
      <x:c r="F2876" s="0" t="s">
        <x:v>59</x:v>
      </x:c>
      <x:c r="G2876" s="0" t="s">
        <x:v>52</x:v>
      </x:c>
      <x:c r="H2876" s="0" t="s">
        <x:v>52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58</x:v>
      </x:c>
      <x:c r="F2877" s="0" t="s">
        <x:v>59</x:v>
      </x:c>
      <x:c r="G2877" s="0" t="s">
        <x:v>55</x:v>
      </x:c>
      <x:c r="H2877" s="0" t="s">
        <x:v>55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60</x:v>
      </x:c>
      <x:c r="F2878" s="0" t="s">
        <x:v>61</x:v>
      </x:c>
      <x:c r="G2878" s="0" t="s">
        <x:v>52</x:v>
      </x:c>
      <x:c r="H2878" s="0" t="s">
        <x:v>52</x:v>
      </x:c>
      <x:c r="I2878" s="0" t="s">
        <x:v>53</x:v>
      </x:c>
      <x:c r="J2878" s="0">
        <x:v>0.00055</x:v>
      </x:c>
    </x:row>
    <x:row r="2879" spans="1:10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60</x:v>
      </x:c>
      <x:c r="F2879" s="0" t="s">
        <x:v>61</x:v>
      </x:c>
      <x:c r="G2879" s="0" t="s">
        <x:v>55</x:v>
      </x:c>
      <x:c r="H2879" s="0" t="s">
        <x:v>55</x:v>
      </x:c>
      <x:c r="I2879" s="0" t="s">
        <x:v>53</x:v>
      </x:c>
      <x:c r="J2879" s="0">
        <x:v>0.00215</x:v>
      </x:c>
    </x:row>
    <x:row r="2880" spans="1:10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62</x:v>
      </x:c>
      <x:c r="F2880" s="0" t="s">
        <x:v>63</x:v>
      </x:c>
      <x:c r="G2880" s="0" t="s">
        <x:v>52</x:v>
      </x:c>
      <x:c r="H2880" s="0" t="s">
        <x:v>52</x:v>
      </x:c>
      <x:c r="I2880" s="0" t="s">
        <x:v>53</x:v>
      </x:c>
      <x:c r="J2880" s="0">
        <x:v>0.00517</x:v>
      </x:c>
    </x:row>
    <x:row r="2881" spans="1:10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62</x:v>
      </x:c>
      <x:c r="F2881" s="0" t="s">
        <x:v>63</x:v>
      </x:c>
      <x:c r="G2881" s="0" t="s">
        <x:v>55</x:v>
      </x:c>
      <x:c r="H2881" s="0" t="s">
        <x:v>55</x:v>
      </x:c>
      <x:c r="I2881" s="0" t="s">
        <x:v>53</x:v>
      </x:c>
      <x:c r="J2881" s="0">
        <x:v>0.00909</x:v>
      </x:c>
    </x:row>
    <x:row r="2882" spans="1:10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64</x:v>
      </x:c>
      <x:c r="F2882" s="0" t="s">
        <x:v>65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64</x:v>
      </x:c>
      <x:c r="F2883" s="0" t="s">
        <x:v>65</x:v>
      </x:c>
      <x:c r="G2883" s="0" t="s">
        <x:v>55</x:v>
      </x:c>
      <x:c r="H2883" s="0" t="s">
        <x:v>55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66</x:v>
      </x:c>
      <x:c r="F2884" s="0" t="s">
        <x:v>67</x:v>
      </x:c>
      <x:c r="G2884" s="0" t="s">
        <x:v>52</x:v>
      </x:c>
      <x:c r="H2884" s="0" t="s">
        <x:v>52</x:v>
      </x:c>
      <x:c r="I2884" s="0" t="s">
        <x:v>53</x:v>
      </x:c>
      <x:c r="J2884" s="0">
        <x:v>0.01163</x:v>
      </x:c>
    </x:row>
    <x:row r="2885" spans="1:10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66</x:v>
      </x:c>
      <x:c r="F2885" s="0" t="s">
        <x:v>67</x:v>
      </x:c>
      <x:c r="G2885" s="0" t="s">
        <x:v>55</x:v>
      </x:c>
      <x:c r="H2885" s="0" t="s">
        <x:v>55</x:v>
      </x:c>
      <x:c r="I2885" s="0" t="s">
        <x:v>53</x:v>
      </x:c>
      <x:c r="J2885" s="0">
        <x:v>0.01185</x:v>
      </x:c>
    </x:row>
    <x:row r="2886" spans="1:10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68</x:v>
      </x:c>
      <x:c r="F2886" s="0" t="s">
        <x:v>69</x:v>
      </x:c>
      <x:c r="G2886" s="0" t="s">
        <x:v>52</x:v>
      </x:c>
      <x:c r="H2886" s="0" t="s">
        <x:v>52</x:v>
      </x:c>
      <x:c r="I2886" s="0" t="s">
        <x:v>53</x:v>
      </x:c>
      <x:c r="J2886" s="0">
        <x:v>0.01083</x:v>
      </x:c>
    </x:row>
    <x:row r="2887" spans="1:10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68</x:v>
      </x:c>
      <x:c r="F2887" s="0" t="s">
        <x:v>69</x:v>
      </x:c>
      <x:c r="G2887" s="0" t="s">
        <x:v>55</x:v>
      </x:c>
      <x:c r="H2887" s="0" t="s">
        <x:v>55</x:v>
      </x:c>
      <x:c r="I2887" s="0" t="s">
        <x:v>53</x:v>
      </x:c>
      <x:c r="J2887" s="0">
        <x:v>0.0105</x:v>
      </x:c>
    </x:row>
    <x:row r="2888" spans="1:10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70</x:v>
      </x:c>
      <x:c r="F2888" s="0" t="s">
        <x:v>71</x:v>
      </x:c>
      <x:c r="G2888" s="0" t="s">
        <x:v>52</x:v>
      </x:c>
      <x:c r="H2888" s="0" t="s">
        <x:v>52</x:v>
      </x:c>
      <x:c r="I2888" s="0" t="s">
        <x:v>53</x:v>
      </x:c>
      <x:c r="J2888" s="0">
        <x:v>0.01406</x:v>
      </x:c>
    </x:row>
    <x:row r="2889" spans="1:10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70</x:v>
      </x:c>
      <x:c r="F2889" s="0" t="s">
        <x:v>71</x:v>
      </x:c>
      <x:c r="G2889" s="0" t="s">
        <x:v>55</x:v>
      </x:c>
      <x:c r="H2889" s="0" t="s">
        <x:v>55</x:v>
      </x:c>
      <x:c r="I2889" s="0" t="s">
        <x:v>53</x:v>
      </x:c>
      <x:c r="J2889" s="0">
        <x:v>0.00572</x:v>
      </x:c>
    </x:row>
    <x:row r="2890" spans="1:10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72</x:v>
      </x:c>
      <x:c r="F2890" s="0" t="s">
        <x:v>73</x:v>
      </x:c>
      <x:c r="G2890" s="0" t="s">
        <x:v>52</x:v>
      </x:c>
      <x:c r="H2890" s="0" t="s">
        <x:v>52</x:v>
      </x:c>
      <x:c r="I2890" s="0" t="s">
        <x:v>53</x:v>
      </x:c>
      <x:c r="J2890" s="0">
        <x:v>0.01444</x:v>
      </x:c>
    </x:row>
    <x:row r="2891" spans="1:10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72</x:v>
      </x:c>
      <x:c r="F2891" s="0" t="s">
        <x:v>73</x:v>
      </x:c>
      <x:c r="G2891" s="0" t="s">
        <x:v>55</x:v>
      </x:c>
      <x:c r="H2891" s="0" t="s">
        <x:v>55</x:v>
      </x:c>
      <x:c r="I2891" s="0" t="s">
        <x:v>53</x:v>
      </x:c>
      <x:c r="J2891" s="0">
        <x:v>0.01342</x:v>
      </x:c>
    </x:row>
    <x:row r="2892" spans="1:10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74</x:v>
      </x:c>
      <x:c r="F2892" s="0" t="s">
        <x:v>75</x:v>
      </x:c>
      <x:c r="G2892" s="0" t="s">
        <x:v>52</x:v>
      </x:c>
      <x:c r="H2892" s="0" t="s">
        <x:v>52</x:v>
      </x:c>
      <x:c r="I2892" s="0" t="s">
        <x:v>53</x:v>
      </x:c>
      <x:c r="J2892" s="0">
        <x:v>0.01485</x:v>
      </x:c>
    </x:row>
    <x:row r="2893" spans="1:10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74</x:v>
      </x:c>
      <x:c r="F2893" s="0" t="s">
        <x:v>75</x:v>
      </x:c>
      <x:c r="G2893" s="0" t="s">
        <x:v>55</x:v>
      </x:c>
      <x:c r="H2893" s="0" t="s">
        <x:v>55</x:v>
      </x:c>
      <x:c r="I2893" s="0" t="s">
        <x:v>53</x:v>
      </x:c>
      <x:c r="J2893" s="0">
        <x:v>0.01374</x:v>
      </x:c>
    </x:row>
    <x:row r="2894" spans="1:10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76</x:v>
      </x:c>
      <x:c r="F2894" s="0" t="s">
        <x:v>77</x:v>
      </x:c>
      <x:c r="G2894" s="0" t="s">
        <x:v>52</x:v>
      </x:c>
      <x:c r="H2894" s="0" t="s">
        <x:v>52</x:v>
      </x:c>
      <x:c r="I2894" s="0" t="s">
        <x:v>53</x:v>
      </x:c>
      <x:c r="J2894" s="0">
        <x:v>0.01473</x:v>
      </x:c>
    </x:row>
    <x:row r="2895" spans="1:10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76</x:v>
      </x:c>
      <x:c r="F2895" s="0" t="s">
        <x:v>77</x:v>
      </x:c>
      <x:c r="G2895" s="0" t="s">
        <x:v>55</x:v>
      </x:c>
      <x:c r="H2895" s="0" t="s">
        <x:v>55</x:v>
      </x:c>
      <x:c r="I2895" s="0" t="s">
        <x:v>53</x:v>
      </x:c>
      <x:c r="J2895" s="0">
        <x:v>0.00992</x:v>
      </x:c>
    </x:row>
    <x:row r="2896" spans="1:10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78</x:v>
      </x:c>
      <x:c r="F2896" s="0" t="s">
        <x:v>79</x:v>
      </x:c>
      <x:c r="G2896" s="0" t="s">
        <x:v>52</x:v>
      </x:c>
      <x:c r="H2896" s="0" t="s">
        <x:v>52</x:v>
      </x:c>
      <x:c r="I2896" s="0" t="s">
        <x:v>53</x:v>
      </x:c>
      <x:c r="J2896" s="0">
        <x:v>0.01364</x:v>
      </x:c>
    </x:row>
    <x:row r="2897" spans="1:10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78</x:v>
      </x:c>
      <x:c r="F2897" s="0" t="s">
        <x:v>79</x:v>
      </x:c>
      <x:c r="G2897" s="0" t="s">
        <x:v>55</x:v>
      </x:c>
      <x:c r="H2897" s="0" t="s">
        <x:v>55</x:v>
      </x:c>
      <x:c r="I2897" s="0" t="s">
        <x:v>53</x:v>
      </x:c>
      <x:c r="J2897" s="0">
        <x:v>0.01087</x:v>
      </x:c>
    </x:row>
    <x:row r="2898" spans="1:10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80</x:v>
      </x:c>
      <x:c r="F2898" s="0" t="s">
        <x:v>81</x:v>
      </x:c>
      <x:c r="G2898" s="0" t="s">
        <x:v>52</x:v>
      </x:c>
      <x:c r="H2898" s="0" t="s">
        <x:v>52</x:v>
      </x:c>
      <x:c r="I2898" s="0" t="s">
        <x:v>53</x:v>
      </x:c>
      <x:c r="J2898" s="0">
        <x:v>0.00972</x:v>
      </x:c>
    </x:row>
    <x:row r="2899" spans="1:10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80</x:v>
      </x:c>
      <x:c r="F2899" s="0" t="s">
        <x:v>81</x:v>
      </x:c>
      <x:c r="G2899" s="0" t="s">
        <x:v>55</x:v>
      </x:c>
      <x:c r="H2899" s="0" t="s">
        <x:v>55</x:v>
      </x:c>
      <x:c r="I2899" s="0" t="s">
        <x:v>53</x:v>
      </x:c>
      <x:c r="J2899" s="0">
        <x:v>0.0068</x:v>
      </x:c>
    </x:row>
    <x:row r="2900" spans="1:10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82</x:v>
      </x:c>
      <x:c r="F2900" s="0" t="s">
        <x:v>83</x:v>
      </x:c>
      <x:c r="G2900" s="0" t="s">
        <x:v>52</x:v>
      </x:c>
      <x:c r="H2900" s="0" t="s">
        <x:v>52</x:v>
      </x:c>
      <x:c r="I2900" s="0" t="s">
        <x:v>53</x:v>
      </x:c>
      <x:c r="J2900" s="0">
        <x:v>0.0079</x:v>
      </x:c>
    </x:row>
    <x:row r="2901" spans="1:10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82</x:v>
      </x:c>
      <x:c r="F2901" s="0" t="s">
        <x:v>83</x:v>
      </x:c>
      <x:c r="G2901" s="0" t="s">
        <x:v>55</x:v>
      </x:c>
      <x:c r="H2901" s="0" t="s">
        <x:v>55</x:v>
      </x:c>
      <x:c r="I2901" s="0" t="s">
        <x:v>53</x:v>
      </x:c>
      <x:c r="J2901" s="0">
        <x:v>0.00674</x:v>
      </x:c>
    </x:row>
    <x:row r="2902" spans="1:10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84</x:v>
      </x:c>
      <x:c r="F2902" s="0" t="s">
        <x:v>85</x:v>
      </x:c>
      <x:c r="G2902" s="0" t="s">
        <x:v>52</x:v>
      </x:c>
      <x:c r="H2902" s="0" t="s">
        <x:v>52</x:v>
      </x:c>
      <x:c r="I2902" s="0" t="s">
        <x:v>53</x:v>
      </x:c>
      <x:c r="J2902" s="0">
        <x:v>0.00757</x:v>
      </x:c>
    </x:row>
    <x:row r="2903" spans="1:10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84</x:v>
      </x:c>
      <x:c r="F2903" s="0" t="s">
        <x:v>85</x:v>
      </x:c>
      <x:c r="G2903" s="0" t="s">
        <x:v>55</x:v>
      </x:c>
      <x:c r="H2903" s="0" t="s">
        <x:v>55</x:v>
      </x:c>
      <x:c r="I2903" s="0" t="s">
        <x:v>53</x:v>
      </x:c>
      <x:c r="J2903" s="0">
        <x:v>0.01517</x:v>
      </x:c>
    </x:row>
    <x:row r="2904" spans="1:10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86</x:v>
      </x:c>
      <x:c r="F2904" s="0" t="s">
        <x:v>87</x:v>
      </x:c>
      <x:c r="G2904" s="0" t="s">
        <x:v>52</x:v>
      </x:c>
      <x:c r="H2904" s="0" t="s">
        <x:v>52</x:v>
      </x:c>
      <x:c r="I2904" s="0" t="s">
        <x:v>53</x:v>
      </x:c>
      <x:c r="J2904" s="0">
        <x:v>0.01016</x:v>
      </x:c>
    </x:row>
    <x:row r="2905" spans="1:10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86</x:v>
      </x:c>
      <x:c r="F2905" s="0" t="s">
        <x:v>87</x:v>
      </x:c>
      <x:c r="G2905" s="0" t="s">
        <x:v>55</x:v>
      </x:c>
      <x:c r="H2905" s="0" t="s">
        <x:v>55</x:v>
      </x:c>
      <x:c r="I2905" s="0" t="s">
        <x:v>53</x:v>
      </x:c>
      <x:c r="J2905" s="0">
        <x:v>0.01365</x:v>
      </x:c>
    </x:row>
    <x:row r="2906" spans="1:10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88</x:v>
      </x:c>
      <x:c r="F2906" s="0" t="s">
        <x:v>89</x:v>
      </x:c>
      <x:c r="G2906" s="0" t="s">
        <x:v>52</x:v>
      </x:c>
      <x:c r="H2906" s="0" t="s">
        <x:v>52</x:v>
      </x:c>
      <x:c r="I2906" s="0" t="s">
        <x:v>53</x:v>
      </x:c>
      <x:c r="J2906" s="0">
        <x:v>0.01169</x:v>
      </x:c>
    </x:row>
    <x:row r="2907" spans="1:10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88</x:v>
      </x:c>
      <x:c r="F2907" s="0" t="s">
        <x:v>89</x:v>
      </x:c>
      <x:c r="G2907" s="0" t="s">
        <x:v>55</x:v>
      </x:c>
      <x:c r="H2907" s="0" t="s">
        <x:v>55</x:v>
      </x:c>
      <x:c r="I2907" s="0" t="s">
        <x:v>53</x:v>
      </x:c>
      <x:c r="J2907" s="0">
        <x:v>0.01096</x:v>
      </x:c>
    </x:row>
    <x:row r="2908" spans="1:10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90</x:v>
      </x:c>
      <x:c r="F2908" s="0" t="s">
        <x:v>91</x:v>
      </x:c>
      <x:c r="G2908" s="0" t="s">
        <x:v>52</x:v>
      </x:c>
      <x:c r="H2908" s="0" t="s">
        <x:v>52</x:v>
      </x:c>
      <x:c r="I2908" s="0" t="s">
        <x:v>53</x:v>
      </x:c>
      <x:c r="J2908" s="0">
        <x:v>0.01596</x:v>
      </x:c>
    </x:row>
    <x:row r="2909" spans="1:10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90</x:v>
      </x:c>
      <x:c r="F2909" s="0" t="s">
        <x:v>91</x:v>
      </x:c>
      <x:c r="G2909" s="0" t="s">
        <x:v>55</x:v>
      </x:c>
      <x:c r="H2909" s="0" t="s">
        <x:v>55</x:v>
      </x:c>
      <x:c r="I2909" s="0" t="s">
        <x:v>53</x:v>
      </x:c>
      <x:c r="J2909" s="0">
        <x:v>0.01156</x:v>
      </x:c>
    </x:row>
    <x:row r="2910" spans="1:10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92</x:v>
      </x:c>
      <x:c r="F2910" s="0" t="s">
        <x:v>93</x:v>
      </x:c>
      <x:c r="G2910" s="0" t="s">
        <x:v>52</x:v>
      </x:c>
      <x:c r="H2910" s="0" t="s">
        <x:v>52</x:v>
      </x:c>
      <x:c r="I2910" s="0" t="s">
        <x:v>53</x:v>
      </x:c>
      <x:c r="J2910" s="0">
        <x:v>0.00835</x:v>
      </x:c>
    </x:row>
    <x:row r="2911" spans="1:10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92</x:v>
      </x:c>
      <x:c r="F2911" s="0" t="s">
        <x:v>93</x:v>
      </x:c>
      <x:c r="G2911" s="0" t="s">
        <x:v>55</x:v>
      </x:c>
      <x:c r="H2911" s="0" t="s">
        <x:v>55</x:v>
      </x:c>
      <x:c r="I2911" s="0" t="s">
        <x:v>53</x:v>
      </x:c>
      <x:c r="J2911" s="0">
        <x:v>0.0209</x:v>
      </x:c>
    </x:row>
    <x:row r="2912" spans="1:10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94</x:v>
      </x:c>
      <x:c r="F2912" s="0" t="s">
        <x:v>95</x:v>
      </x:c>
      <x:c r="G2912" s="0" t="s">
        <x:v>52</x:v>
      </x:c>
      <x:c r="H2912" s="0" t="s">
        <x:v>52</x:v>
      </x:c>
      <x:c r="I2912" s="0" t="s">
        <x:v>53</x:v>
      </x:c>
      <x:c r="J2912" s="0">
        <x:v>0.01253</x:v>
      </x:c>
    </x:row>
    <x:row r="2913" spans="1:10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94</x:v>
      </x:c>
      <x:c r="F2913" s="0" t="s">
        <x:v>95</x:v>
      </x:c>
      <x:c r="G2913" s="0" t="s">
        <x:v>55</x:v>
      </x:c>
      <x:c r="H2913" s="0" t="s">
        <x:v>55</x:v>
      </x:c>
      <x:c r="I2913" s="0" t="s">
        <x:v>53</x:v>
      </x:c>
      <x:c r="J2913" s="0">
        <x:v>0.00931</x:v>
      </x:c>
    </x:row>
    <x:row r="2914" spans="1:10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96</x:v>
      </x:c>
      <x:c r="F2914" s="0" t="s">
        <x:v>97</x:v>
      </x:c>
      <x:c r="G2914" s="0" t="s">
        <x:v>52</x:v>
      </x:c>
      <x:c r="H2914" s="0" t="s">
        <x:v>52</x:v>
      </x:c>
      <x:c r="I2914" s="0" t="s">
        <x:v>53</x:v>
      </x:c>
      <x:c r="J2914" s="0">
        <x:v>0.01393</x:v>
      </x:c>
    </x:row>
    <x:row r="2915" spans="1:10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96</x:v>
      </x:c>
      <x:c r="F2915" s="0" t="s">
        <x:v>97</x:v>
      </x:c>
      <x:c r="G2915" s="0" t="s">
        <x:v>55</x:v>
      </x:c>
      <x:c r="H2915" s="0" t="s">
        <x:v>55</x:v>
      </x:c>
      <x:c r="I2915" s="0" t="s">
        <x:v>53</x:v>
      </x:c>
      <x:c r="J2915" s="0">
        <x:v>0.01146</x:v>
      </x:c>
    </x:row>
    <x:row r="2916" spans="1:10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98</x:v>
      </x:c>
      <x:c r="F2916" s="0" t="s">
        <x:v>99</x:v>
      </x:c>
      <x:c r="G2916" s="0" t="s">
        <x:v>52</x:v>
      </x:c>
      <x:c r="H2916" s="0" t="s">
        <x:v>52</x:v>
      </x:c>
      <x:c r="I2916" s="0" t="s">
        <x:v>53</x:v>
      </x:c>
      <x:c r="J2916" s="0">
        <x:v>0.01633</x:v>
      </x:c>
    </x:row>
    <x:row r="2917" spans="1:10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98</x:v>
      </x:c>
      <x:c r="F2917" s="0" t="s">
        <x:v>99</x:v>
      </x:c>
      <x:c r="G2917" s="0" t="s">
        <x:v>55</x:v>
      </x:c>
      <x:c r="H2917" s="0" t="s">
        <x:v>55</x:v>
      </x:c>
      <x:c r="I2917" s="0" t="s">
        <x:v>53</x:v>
      </x:c>
      <x:c r="J2917" s="0">
        <x:v>0.01569</x:v>
      </x:c>
    </x:row>
    <x:row r="2918" spans="1:10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100</x:v>
      </x:c>
      <x:c r="F2918" s="0" t="s">
        <x:v>101</x:v>
      </x:c>
      <x:c r="G2918" s="0" t="s">
        <x:v>52</x:v>
      </x:c>
      <x:c r="H2918" s="0" t="s">
        <x:v>52</x:v>
      </x:c>
      <x:c r="I2918" s="0" t="s">
        <x:v>53</x:v>
      </x:c>
      <x:c r="J2918" s="0">
        <x:v>0.01576</x:v>
      </x:c>
    </x:row>
    <x:row r="2919" spans="1:10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100</x:v>
      </x:c>
      <x:c r="F2919" s="0" t="s">
        <x:v>101</x:v>
      </x:c>
      <x:c r="G2919" s="0" t="s">
        <x:v>55</x:v>
      </x:c>
      <x:c r="H2919" s="0" t="s">
        <x:v>55</x:v>
      </x:c>
      <x:c r="I2919" s="0" t="s">
        <x:v>53</x:v>
      </x:c>
      <x:c r="J2919" s="0">
        <x:v>0.01376</x:v>
      </x:c>
    </x:row>
    <x:row r="2920" spans="1:10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102</x:v>
      </x:c>
      <x:c r="F2920" s="0" t="s">
        <x:v>103</x:v>
      </x:c>
      <x:c r="G2920" s="0" t="s">
        <x:v>52</x:v>
      </x:c>
      <x:c r="H2920" s="0" t="s">
        <x:v>52</x:v>
      </x:c>
      <x:c r="I2920" s="0" t="s">
        <x:v>53</x:v>
      </x:c>
      <x:c r="J2920" s="0">
        <x:v>0.01549</x:v>
      </x:c>
    </x:row>
    <x:row r="2921" spans="1:10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102</x:v>
      </x:c>
      <x:c r="F2921" s="0" t="s">
        <x:v>103</x:v>
      </x:c>
      <x:c r="G2921" s="0" t="s">
        <x:v>55</x:v>
      </x:c>
      <x:c r="H2921" s="0" t="s">
        <x:v>55</x:v>
      </x:c>
      <x:c r="I2921" s="0" t="s">
        <x:v>53</x:v>
      </x:c>
      <x:c r="J2921" s="0">
        <x:v>0.00928</x:v>
      </x:c>
    </x:row>
    <x:row r="2922" spans="1:10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104</x:v>
      </x:c>
      <x:c r="F2922" s="0" t="s">
        <x:v>105</x:v>
      </x:c>
      <x:c r="G2922" s="0" t="s">
        <x:v>52</x:v>
      </x:c>
      <x:c r="H2922" s="0" t="s">
        <x:v>52</x:v>
      </x:c>
      <x:c r="I2922" s="0" t="s">
        <x:v>53</x:v>
      </x:c>
      <x:c r="J2922" s="0">
        <x:v>0.01832</x:v>
      </x:c>
    </x:row>
    <x:row r="2923" spans="1:10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104</x:v>
      </x:c>
      <x:c r="F2923" s="0" t="s">
        <x:v>105</x:v>
      </x:c>
      <x:c r="G2923" s="0" t="s">
        <x:v>55</x:v>
      </x:c>
      <x:c r="H2923" s="0" t="s">
        <x:v>55</x:v>
      </x:c>
      <x:c r="I2923" s="0" t="s">
        <x:v>53</x:v>
      </x:c>
      <x:c r="J2923" s="0">
        <x:v>0.01229</x:v>
      </x:c>
    </x:row>
    <x:row r="2924" spans="1:10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106</x:v>
      </x:c>
      <x:c r="F2924" s="0" t="s">
        <x:v>107</x:v>
      </x:c>
      <x:c r="G2924" s="0" t="s">
        <x:v>52</x:v>
      </x:c>
      <x:c r="H2924" s="0" t="s">
        <x:v>52</x:v>
      </x:c>
      <x:c r="I2924" s="0" t="s">
        <x:v>53</x:v>
      </x:c>
      <x:c r="J2924" s="0">
        <x:v>0.01658</x:v>
      </x:c>
    </x:row>
    <x:row r="2925" spans="1:10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106</x:v>
      </x:c>
      <x:c r="F2925" s="0" t="s">
        <x:v>107</x:v>
      </x:c>
      <x:c r="G2925" s="0" t="s">
        <x:v>55</x:v>
      </x:c>
      <x:c r="H2925" s="0" t="s">
        <x:v>55</x:v>
      </x:c>
      <x:c r="I2925" s="0" t="s">
        <x:v>53</x:v>
      </x:c>
      <x:c r="J2925" s="0">
        <x:v>0.03185</x:v>
      </x:c>
    </x:row>
    <x:row r="2926" spans="1:10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108</x:v>
      </x:c>
      <x:c r="F2926" s="0" t="s">
        <x:v>109</x:v>
      </x:c>
      <x:c r="G2926" s="0" t="s">
        <x:v>52</x:v>
      </x:c>
      <x:c r="H2926" s="0" t="s">
        <x:v>52</x:v>
      </x:c>
      <x:c r="I2926" s="0" t="s">
        <x:v>53</x:v>
      </x:c>
      <x:c r="J2926" s="0">
        <x:v>0.0237</x:v>
      </x:c>
    </x:row>
    <x:row r="2927" spans="1:10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108</x:v>
      </x:c>
      <x:c r="F2927" s="0" t="s">
        <x:v>109</x:v>
      </x:c>
      <x:c r="G2927" s="0" t="s">
        <x:v>55</x:v>
      </x:c>
      <x:c r="H2927" s="0" t="s">
        <x:v>55</x:v>
      </x:c>
      <x:c r="I2927" s="0" t="s">
        <x:v>53</x:v>
      </x:c>
      <x:c r="J2927" s="0">
        <x:v>0.02399</x:v>
      </x:c>
    </x:row>
    <x:row r="2928" spans="1:10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110</x:v>
      </x:c>
      <x:c r="F2928" s="0" t="s">
        <x:v>111</x:v>
      </x:c>
      <x:c r="G2928" s="0" t="s">
        <x:v>52</x:v>
      </x:c>
      <x:c r="H2928" s="0" t="s">
        <x:v>52</x:v>
      </x:c>
      <x:c r="I2928" s="0" t="s">
        <x:v>53</x:v>
      </x:c>
      <x:c r="J2928" s="0">
        <x:v>0.02801</x:v>
      </x:c>
    </x:row>
    <x:row r="2929" spans="1:10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110</x:v>
      </x:c>
      <x:c r="F2929" s="0" t="s">
        <x:v>111</x:v>
      </x:c>
      <x:c r="G2929" s="0" t="s">
        <x:v>55</x:v>
      </x:c>
      <x:c r="H2929" s="0" t="s">
        <x:v>55</x:v>
      </x:c>
      <x:c r="I2929" s="0" t="s">
        <x:v>53</x:v>
      </x:c>
      <x:c r="J2929" s="0">
        <x:v>0.04246</x:v>
      </x:c>
    </x:row>
    <x:row r="2930" spans="1:10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112</x:v>
      </x:c>
      <x:c r="F2930" s="0" t="s">
        <x:v>113</x:v>
      </x:c>
      <x:c r="G2930" s="0" t="s">
        <x:v>52</x:v>
      </x:c>
      <x:c r="H2930" s="0" t="s">
        <x:v>52</x:v>
      </x:c>
      <x:c r="I2930" s="0" t="s">
        <x:v>53</x:v>
      </x:c>
      <x:c r="J2930" s="0">
        <x:v>0.02544</x:v>
      </x:c>
    </x:row>
    <x:row r="2931" spans="1:10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112</x:v>
      </x:c>
      <x:c r="F2931" s="0" t="s">
        <x:v>113</x:v>
      </x:c>
      <x:c r="G2931" s="0" t="s">
        <x:v>55</x:v>
      </x:c>
      <x:c r="H2931" s="0" t="s">
        <x:v>55</x:v>
      </x:c>
      <x:c r="I2931" s="0" t="s">
        <x:v>53</x:v>
      </x:c>
      <x:c r="J2931" s="0">
        <x:v>0.05567</x:v>
      </x:c>
    </x:row>
    <x:row r="2932" spans="1:10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114</x:v>
      </x:c>
      <x:c r="F2932" s="0" t="s">
        <x:v>115</x:v>
      </x:c>
      <x:c r="G2932" s="0" t="s">
        <x:v>52</x:v>
      </x:c>
      <x:c r="H2932" s="0" t="s">
        <x:v>52</x:v>
      </x:c>
      <x:c r="I2932" s="0" t="s">
        <x:v>53</x:v>
      </x:c>
      <x:c r="J2932" s="0">
        <x:v>0.01297</x:v>
      </x:c>
    </x:row>
    <x:row r="2933" spans="1:10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114</x:v>
      </x:c>
      <x:c r="F2933" s="0" t="s">
        <x:v>115</x:v>
      </x:c>
      <x:c r="G2933" s="0" t="s">
        <x:v>55</x:v>
      </x:c>
      <x:c r="H2933" s="0" t="s">
        <x:v>55</x:v>
      </x:c>
      <x:c r="I2933" s="0" t="s">
        <x:v>53</x:v>
      </x:c>
      <x:c r="J2933" s="0">
        <x:v>0.0347</x:v>
      </x:c>
    </x:row>
    <x:row r="2934" spans="1:10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116</x:v>
      </x:c>
      <x:c r="F2934" s="0" t="s">
        <x:v>117</x:v>
      </x:c>
      <x:c r="G2934" s="0" t="s">
        <x:v>52</x:v>
      </x:c>
      <x:c r="H2934" s="0" t="s">
        <x:v>52</x:v>
      </x:c>
      <x:c r="I2934" s="0" t="s">
        <x:v>53</x:v>
      </x:c>
      <x:c r="J2934" s="0">
        <x:v>0.02282</x:v>
      </x:c>
    </x:row>
    <x:row r="2935" spans="1:10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116</x:v>
      </x:c>
      <x:c r="F2935" s="0" t="s">
        <x:v>117</x:v>
      </x:c>
      <x:c r="G2935" s="0" t="s">
        <x:v>55</x:v>
      </x:c>
      <x:c r="H2935" s="0" t="s">
        <x:v>55</x:v>
      </x:c>
      <x:c r="I2935" s="0" t="s">
        <x:v>53</x:v>
      </x:c>
      <x:c r="J2935" s="0">
        <x:v>0.01511</x:v>
      </x:c>
    </x:row>
    <x:row r="2936" spans="1:10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118</x:v>
      </x:c>
      <x:c r="F2936" s="0" t="s">
        <x:v>119</x:v>
      </x:c>
      <x:c r="G2936" s="0" t="s">
        <x:v>52</x:v>
      </x:c>
      <x:c r="H2936" s="0" t="s">
        <x:v>52</x:v>
      </x:c>
      <x:c r="I2936" s="0" t="s">
        <x:v>53</x:v>
      </x:c>
      <x:c r="J2936" s="0">
        <x:v>0.01728</x:v>
      </x:c>
    </x:row>
    <x:row r="2937" spans="1:10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118</x:v>
      </x:c>
      <x:c r="F2937" s="0" t="s">
        <x:v>119</x:v>
      </x:c>
      <x:c r="G2937" s="0" t="s">
        <x:v>55</x:v>
      </x:c>
      <x:c r="H2937" s="0" t="s">
        <x:v>55</x:v>
      </x:c>
      <x:c r="I2937" s="0" t="s">
        <x:v>53</x:v>
      </x:c>
      <x:c r="J2937" s="0">
        <x:v>0.02068</x:v>
      </x:c>
    </x:row>
    <x:row r="2938" spans="1:10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120</x:v>
      </x:c>
      <x:c r="F2938" s="0" t="s">
        <x:v>121</x:v>
      </x:c>
      <x:c r="G2938" s="0" t="s">
        <x:v>52</x:v>
      </x:c>
      <x:c r="H2938" s="0" t="s">
        <x:v>52</x:v>
      </x:c>
      <x:c r="I2938" s="0" t="s">
        <x:v>53</x:v>
      </x:c>
      <x:c r="J2938" s="0">
        <x:v>1.00421</x:v>
      </x:c>
    </x:row>
    <x:row r="2939" spans="1:10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120</x:v>
      </x:c>
      <x:c r="F2939" s="0" t="s">
        <x:v>121</x:v>
      </x:c>
      <x:c r="G2939" s="0" t="s">
        <x:v>55</x:v>
      </x:c>
      <x:c r="H2939" s="0" t="s">
        <x:v>55</x:v>
      </x:c>
      <x:c r="I2939" s="0" t="s">
        <x:v>53</x:v>
      </x:c>
      <x:c r="J2939" s="0">
        <x:v>1.0402</x:v>
      </x:c>
    </x:row>
    <x:row r="2940" spans="1:10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122</x:v>
      </x:c>
      <x:c r="F2940" s="0" t="s">
        <x:v>123</x:v>
      </x:c>
      <x:c r="G2940" s="0" t="s">
        <x:v>52</x:v>
      </x:c>
      <x:c r="H2940" s="0" t="s">
        <x:v>52</x:v>
      </x:c>
      <x:c r="I2940" s="0" t="s">
        <x:v>53</x:v>
      </x:c>
      <x:c r="J2940" s="0">
        <x:v>0.07751</x:v>
      </x:c>
    </x:row>
    <x:row r="2941" spans="1:10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122</x:v>
      </x:c>
      <x:c r="F2941" s="0" t="s">
        <x:v>123</x:v>
      </x:c>
      <x:c r="G2941" s="0" t="s">
        <x:v>55</x:v>
      </x:c>
      <x:c r="H2941" s="0" t="s">
        <x:v>55</x:v>
      </x:c>
      <x:c r="I2941" s="0" t="s">
        <x:v>53</x:v>
      </x:c>
      <x:c r="J2941" s="0">
        <x:v>0.1258</x:v>
      </x:c>
    </x:row>
    <x:row r="2942" spans="1:10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124</x:v>
      </x:c>
      <x:c r="F2942" s="0" t="s">
        <x:v>125</x:v>
      </x:c>
      <x:c r="G2942" s="0" t="s">
        <x:v>52</x:v>
      </x:c>
      <x:c r="H2942" s="0" t="s">
        <x:v>52</x:v>
      </x:c>
      <x:c r="I2942" s="0" t="s">
        <x:v>53</x:v>
      </x:c>
      <x:c r="J2942" s="0">
        <x:v>0.03748</x:v>
      </x:c>
    </x:row>
    <x:row r="2943" spans="1:10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124</x:v>
      </x:c>
      <x:c r="F2943" s="0" t="s">
        <x:v>125</x:v>
      </x:c>
      <x:c r="G2943" s="0" t="s">
        <x:v>55</x:v>
      </x:c>
      <x:c r="H2943" s="0" t="s">
        <x:v>55</x:v>
      </x:c>
      <x:c r="I2943" s="0" t="s">
        <x:v>53</x:v>
      </x:c>
      <x:c r="J2943" s="0">
        <x:v>0.05285</x:v>
      </x:c>
    </x:row>
    <x:row r="2944" spans="1:10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126</x:v>
      </x:c>
      <x:c r="F2944" s="0" t="s">
        <x:v>127</x:v>
      </x:c>
      <x:c r="G2944" s="0" t="s">
        <x:v>52</x:v>
      </x:c>
      <x:c r="H2944" s="0" t="s">
        <x:v>52</x:v>
      </x:c>
      <x:c r="I2944" s="0" t="s">
        <x:v>53</x:v>
      </x:c>
      <x:c r="J2944" s="0">
        <x:v>0.00148</x:v>
      </x:c>
    </x:row>
    <x:row r="2945" spans="1:10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126</x:v>
      </x:c>
      <x:c r="F2945" s="0" t="s">
        <x:v>127</x:v>
      </x:c>
      <x:c r="G2945" s="0" t="s">
        <x:v>55</x:v>
      </x:c>
      <x:c r="H2945" s="0" t="s">
        <x:v>55</x:v>
      </x:c>
      <x:c r="I2945" s="0" t="s">
        <x:v>53</x:v>
      </x:c>
      <x:c r="J2945" s="0">
        <x:v>0.0093</x:v>
      </x:c>
    </x:row>
    <x:row r="2946" spans="1:10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128</x:v>
      </x:c>
      <x:c r="F2946" s="0" t="s">
        <x:v>129</x:v>
      </x:c>
      <x:c r="G2946" s="0" t="s">
        <x:v>52</x:v>
      </x:c>
      <x:c r="H2946" s="0" t="s">
        <x:v>52</x:v>
      </x:c>
      <x:c r="I2946" s="0" t="s">
        <x:v>53</x:v>
      </x:c>
      <x:c r="J2946" s="0">
        <x:v>0.04277</x:v>
      </x:c>
    </x:row>
    <x:row r="2947" spans="1:10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128</x:v>
      </x:c>
      <x:c r="F2947" s="0" t="s">
        <x:v>129</x:v>
      </x:c>
      <x:c r="G2947" s="0" t="s">
        <x:v>55</x:v>
      </x:c>
      <x:c r="H2947" s="0" t="s">
        <x:v>55</x:v>
      </x:c>
      <x:c r="I2947" s="0" t="s">
        <x:v>53</x:v>
      </x:c>
      <x:c r="J2947" s="0">
        <x:v>0.03327</x:v>
      </x:c>
    </x:row>
    <x:row r="2948" spans="1:10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130</x:v>
      </x:c>
      <x:c r="F2948" s="0" t="s">
        <x:v>131</x:v>
      </x:c>
      <x:c r="G2948" s="0" t="s">
        <x:v>52</x:v>
      </x:c>
      <x:c r="H2948" s="0" t="s">
        <x:v>52</x:v>
      </x:c>
      <x:c r="I2948" s="0" t="s">
        <x:v>53</x:v>
      </x:c>
      <x:c r="J2948" s="0">
        <x:v>0.04216</x:v>
      </x:c>
    </x:row>
    <x:row r="2949" spans="1:10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130</x:v>
      </x:c>
      <x:c r="F2949" s="0" t="s">
        <x:v>131</x:v>
      </x:c>
      <x:c r="G2949" s="0" t="s">
        <x:v>55</x:v>
      </x:c>
      <x:c r="H2949" s="0" t="s">
        <x:v>55</x:v>
      </x:c>
      <x:c r="I2949" s="0" t="s">
        <x:v>53</x:v>
      </x:c>
      <x:c r="J2949" s="0">
        <x:v>0.06293</x:v>
      </x:c>
    </x:row>
    <x:row r="2950" spans="1:10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132</x:v>
      </x:c>
      <x:c r="F2950" s="0" t="s">
        <x:v>133</x:v>
      </x:c>
      <x:c r="G2950" s="0" t="s">
        <x:v>52</x:v>
      </x:c>
      <x:c r="H2950" s="0" t="s">
        <x:v>52</x:v>
      </x:c>
      <x:c r="I2950" s="0" t="s">
        <x:v>53</x:v>
      </x:c>
      <x:c r="J2950" s="0">
        <x:v>0.01547</x:v>
      </x:c>
    </x:row>
    <x:row r="2951" spans="1:10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132</x:v>
      </x:c>
      <x:c r="F2951" s="0" t="s">
        <x:v>133</x:v>
      </x:c>
      <x:c r="G2951" s="0" t="s">
        <x:v>55</x:v>
      </x:c>
      <x:c r="H2951" s="0" t="s">
        <x:v>55</x:v>
      </x:c>
      <x:c r="I2951" s="0" t="s">
        <x:v>53</x:v>
      </x:c>
      <x:c r="J2951" s="0">
        <x:v>0.0196</x:v>
      </x:c>
    </x:row>
    <x:row r="2952" spans="1:10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134</x:v>
      </x:c>
      <x:c r="F2952" s="0" t="s">
        <x:v>135</x:v>
      </x:c>
      <x:c r="G2952" s="0" t="s">
        <x:v>52</x:v>
      </x:c>
      <x:c r="H2952" s="0" t="s">
        <x:v>52</x:v>
      </x:c>
      <x:c r="I2952" s="0" t="s">
        <x:v>53</x:v>
      </x:c>
      <x:c r="J2952" s="0">
        <x:v>0.00713</x:v>
      </x:c>
    </x:row>
    <x:row r="2953" spans="1:10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134</x:v>
      </x:c>
      <x:c r="F2953" s="0" t="s">
        <x:v>135</x:v>
      </x:c>
      <x:c r="G2953" s="0" t="s">
        <x:v>55</x:v>
      </x:c>
      <x:c r="H2953" s="0" t="s">
        <x:v>55</x:v>
      </x:c>
      <x:c r="I2953" s="0" t="s">
        <x:v>53</x:v>
      </x:c>
      <x:c r="J2953" s="0">
        <x:v>0.01093</x:v>
      </x:c>
    </x:row>
    <x:row r="2954" spans="1:10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50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0.01067</x:v>
      </x:c>
    </x:row>
    <x:row r="2955" spans="1:10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50</x:v>
      </x:c>
      <x:c r="F2955" s="0" t="s">
        <x:v>51</x:v>
      </x:c>
      <x:c r="G2955" s="0" t="s">
        <x:v>55</x:v>
      </x:c>
      <x:c r="H2955" s="0" t="s">
        <x:v>55</x:v>
      </x:c>
      <x:c r="I2955" s="0" t="s">
        <x:v>53</x:v>
      </x:c>
      <x:c r="J2955" s="0">
        <x:v>0.02554</x:v>
      </x:c>
    </x:row>
    <x:row r="2956" spans="1:10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0.0221</x:v>
      </x:c>
    </x:row>
    <x:row r="2957" spans="1:10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56</x:v>
      </x:c>
      <x:c r="F2957" s="0" t="s">
        <x:v>57</x:v>
      </x:c>
      <x:c r="G2957" s="0" t="s">
        <x:v>55</x:v>
      </x:c>
      <x:c r="H2957" s="0" t="s">
        <x:v>55</x:v>
      </x:c>
      <x:c r="I2957" s="0" t="s">
        <x:v>53</x:v>
      </x:c>
      <x:c r="J2957" s="0">
        <x:v>0.03356</x:v>
      </x:c>
    </x:row>
    <x:row r="2958" spans="1:10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58</x:v>
      </x:c>
      <x:c r="F2958" s="0" t="s">
        <x:v>59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58</x:v>
      </x:c>
      <x:c r="F2959" s="0" t="s">
        <x:v>59</x:v>
      </x:c>
      <x:c r="G2959" s="0" t="s">
        <x:v>55</x:v>
      </x:c>
      <x:c r="H2959" s="0" t="s">
        <x:v>55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0.0034</x:v>
      </x:c>
    </x:row>
    <x:row r="2961" spans="1:10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60</x:v>
      </x:c>
      <x:c r="F2961" s="0" t="s">
        <x:v>61</x:v>
      </x:c>
      <x:c r="G2961" s="0" t="s">
        <x:v>55</x:v>
      </x:c>
      <x:c r="H2961" s="0" t="s">
        <x:v>55</x:v>
      </x:c>
      <x:c r="I2961" s="0" t="s">
        <x:v>53</x:v>
      </x:c>
      <x:c r="J2961" s="0">
        <x:v>0.00587</x:v>
      </x:c>
    </x:row>
    <x:row r="2962" spans="1:10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62</x:v>
      </x:c>
      <x:c r="F2962" s="0" t="s">
        <x:v>63</x:v>
      </x:c>
      <x:c r="G2962" s="0" t="s">
        <x:v>52</x:v>
      </x:c>
      <x:c r="H2962" s="0" t="s">
        <x:v>52</x:v>
      </x:c>
      <x:c r="I2962" s="0" t="s">
        <x:v>53</x:v>
      </x:c>
      <x:c r="J2962" s="0">
        <x:v>0.01068</x:v>
      </x:c>
    </x:row>
    <x:row r="2963" spans="1:10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62</x:v>
      </x:c>
      <x:c r="F2963" s="0" t="s">
        <x:v>63</x:v>
      </x:c>
      <x:c r="G2963" s="0" t="s">
        <x:v>55</x:v>
      </x:c>
      <x:c r="H2963" s="0" t="s">
        <x:v>55</x:v>
      </x:c>
      <x:c r="I2963" s="0" t="s">
        <x:v>53</x:v>
      </x:c>
      <x:c r="J2963" s="0">
        <x:v>0.01246</x:v>
      </x:c>
    </x:row>
    <x:row r="2964" spans="1:10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64</x:v>
      </x:c>
      <x:c r="F2964" s="0" t="s">
        <x:v>65</x:v>
      </x:c>
      <x:c r="G2964" s="0" t="s">
        <x:v>52</x:v>
      </x:c>
      <x:c r="H2964" s="0" t="s">
        <x:v>52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64</x:v>
      </x:c>
      <x:c r="F2965" s="0" t="s">
        <x:v>65</x:v>
      </x:c>
      <x:c r="G2965" s="0" t="s">
        <x:v>55</x:v>
      </x:c>
      <x:c r="H2965" s="0" t="s">
        <x:v>55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66</x:v>
      </x:c>
      <x:c r="F2966" s="0" t="s">
        <x:v>67</x:v>
      </x:c>
      <x:c r="G2966" s="0" t="s">
        <x:v>52</x:v>
      </x:c>
      <x:c r="H2966" s="0" t="s">
        <x:v>52</x:v>
      </x:c>
      <x:c r="I2966" s="0" t="s">
        <x:v>53</x:v>
      </x:c>
      <x:c r="J2966" s="0">
        <x:v>0.02782</x:v>
      </x:c>
    </x:row>
    <x:row r="2967" spans="1:10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66</x:v>
      </x:c>
      <x:c r="F2967" s="0" t="s">
        <x:v>67</x:v>
      </x:c>
      <x:c r="G2967" s="0" t="s">
        <x:v>55</x:v>
      </x:c>
      <x:c r="H2967" s="0" t="s">
        <x:v>55</x:v>
      </x:c>
      <x:c r="I2967" s="0" t="s">
        <x:v>53</x:v>
      </x:c>
      <x:c r="J2967" s="0">
        <x:v>0.03243</x:v>
      </x:c>
    </x:row>
    <x:row r="2968" spans="1:10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68</x:v>
      </x:c>
      <x:c r="F2968" s="0" t="s">
        <x:v>69</x:v>
      </x:c>
      <x:c r="G2968" s="0" t="s">
        <x:v>52</x:v>
      </x:c>
      <x:c r="H2968" s="0" t="s">
        <x:v>52</x:v>
      </x:c>
      <x:c r="I2968" s="0" t="s">
        <x:v>53</x:v>
      </x:c>
      <x:c r="J2968" s="0">
        <x:v>0.02677</x:v>
      </x:c>
    </x:row>
    <x:row r="2969" spans="1:10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68</x:v>
      </x:c>
      <x:c r="F2969" s="0" t="s">
        <x:v>69</x:v>
      </x:c>
      <x:c r="G2969" s="0" t="s">
        <x:v>55</x:v>
      </x:c>
      <x:c r="H2969" s="0" t="s">
        <x:v>55</x:v>
      </x:c>
      <x:c r="I2969" s="0" t="s">
        <x:v>53</x:v>
      </x:c>
      <x:c r="J2969" s="0">
        <x:v>0.02412</x:v>
      </x:c>
    </x:row>
    <x:row r="2970" spans="1:10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70</x:v>
      </x:c>
      <x:c r="F2970" s="0" t="s">
        <x:v>71</x:v>
      </x:c>
      <x:c r="G2970" s="0" t="s">
        <x:v>52</x:v>
      </x:c>
      <x:c r="H2970" s="0" t="s">
        <x:v>52</x:v>
      </x:c>
      <x:c r="I2970" s="0" t="s">
        <x:v>53</x:v>
      </x:c>
      <x:c r="J2970" s="0">
        <x:v>0.03038</x:v>
      </x:c>
    </x:row>
    <x:row r="2971" spans="1:10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70</x:v>
      </x:c>
      <x:c r="F2971" s="0" t="s">
        <x:v>71</x:v>
      </x:c>
      <x:c r="G2971" s="0" t="s">
        <x:v>55</x:v>
      </x:c>
      <x:c r="H2971" s="0" t="s">
        <x:v>55</x:v>
      </x:c>
      <x:c r="I2971" s="0" t="s">
        <x:v>53</x:v>
      </x:c>
      <x:c r="J2971" s="0">
        <x:v>0.02069</x:v>
      </x:c>
    </x:row>
    <x:row r="2972" spans="1:10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72</x:v>
      </x:c>
      <x:c r="F2972" s="0" t="s">
        <x:v>73</x:v>
      </x:c>
      <x:c r="G2972" s="0" t="s">
        <x:v>52</x:v>
      </x:c>
      <x:c r="H2972" s="0" t="s">
        <x:v>52</x:v>
      </x:c>
      <x:c r="I2972" s="0" t="s">
        <x:v>53</x:v>
      </x:c>
      <x:c r="J2972" s="0">
        <x:v>0.03005</x:v>
      </x:c>
    </x:row>
    <x:row r="2973" spans="1:10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72</x:v>
      </x:c>
      <x:c r="F2973" s="0" t="s">
        <x:v>73</x:v>
      </x:c>
      <x:c r="G2973" s="0" t="s">
        <x:v>55</x:v>
      </x:c>
      <x:c r="H2973" s="0" t="s">
        <x:v>55</x:v>
      </x:c>
      <x:c r="I2973" s="0" t="s">
        <x:v>53</x:v>
      </x:c>
      <x:c r="J2973" s="0">
        <x:v>0.03253</x:v>
      </x:c>
    </x:row>
    <x:row r="2974" spans="1:10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74</x:v>
      </x:c>
      <x:c r="F2974" s="0" t="s">
        <x:v>75</x:v>
      </x:c>
      <x:c r="G2974" s="0" t="s">
        <x:v>52</x:v>
      </x:c>
      <x:c r="H2974" s="0" t="s">
        <x:v>52</x:v>
      </x:c>
      <x:c r="I2974" s="0" t="s">
        <x:v>53</x:v>
      </x:c>
      <x:c r="J2974" s="0">
        <x:v>0.03307</x:v>
      </x:c>
    </x:row>
    <x:row r="2975" spans="1:10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74</x:v>
      </x:c>
      <x:c r="F2975" s="0" t="s">
        <x:v>75</x:v>
      </x:c>
      <x:c r="G2975" s="0" t="s">
        <x:v>55</x:v>
      </x:c>
      <x:c r="H2975" s="0" t="s">
        <x:v>55</x:v>
      </x:c>
      <x:c r="I2975" s="0" t="s">
        <x:v>53</x:v>
      </x:c>
      <x:c r="J2975" s="0">
        <x:v>0.02547</x:v>
      </x:c>
    </x:row>
    <x:row r="2976" spans="1:10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76</x:v>
      </x:c>
      <x:c r="F2976" s="0" t="s">
        <x:v>77</x:v>
      </x:c>
      <x:c r="G2976" s="0" t="s">
        <x:v>52</x:v>
      </x:c>
      <x:c r="H2976" s="0" t="s">
        <x:v>52</x:v>
      </x:c>
      <x:c r="I2976" s="0" t="s">
        <x:v>53</x:v>
      </x:c>
      <x:c r="J2976" s="0">
        <x:v>0.02693</x:v>
      </x:c>
    </x:row>
    <x:row r="2977" spans="1:10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76</x:v>
      </x:c>
      <x:c r="F2977" s="0" t="s">
        <x:v>77</x:v>
      </x:c>
      <x:c r="G2977" s="0" t="s">
        <x:v>55</x:v>
      </x:c>
      <x:c r="H2977" s="0" t="s">
        <x:v>55</x:v>
      </x:c>
      <x:c r="I2977" s="0" t="s">
        <x:v>53</x:v>
      </x:c>
      <x:c r="J2977" s="0">
        <x:v>0.01246</x:v>
      </x:c>
    </x:row>
    <x:row r="2978" spans="1:10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78</x:v>
      </x:c>
      <x:c r="F2978" s="0" t="s">
        <x:v>79</x:v>
      </x:c>
      <x:c r="G2978" s="0" t="s">
        <x:v>52</x:v>
      </x:c>
      <x:c r="H2978" s="0" t="s">
        <x:v>52</x:v>
      </x:c>
      <x:c r="I2978" s="0" t="s">
        <x:v>53</x:v>
      </x:c>
      <x:c r="J2978" s="0">
        <x:v>0.0257</x:v>
      </x:c>
    </x:row>
    <x:row r="2979" spans="1:10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78</x:v>
      </x:c>
      <x:c r="F2979" s="0" t="s">
        <x:v>79</x:v>
      </x:c>
      <x:c r="G2979" s="0" t="s">
        <x:v>55</x:v>
      </x:c>
      <x:c r="H2979" s="0" t="s">
        <x:v>55</x:v>
      </x:c>
      <x:c r="I2979" s="0" t="s">
        <x:v>53</x:v>
      </x:c>
      <x:c r="J2979" s="0">
        <x:v>0.01807</x:v>
      </x:c>
    </x:row>
    <x:row r="2980" spans="1:10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80</x:v>
      </x:c>
      <x:c r="F2980" s="0" t="s">
        <x:v>81</x:v>
      </x:c>
      <x:c r="G2980" s="0" t="s">
        <x:v>52</x:v>
      </x:c>
      <x:c r="H2980" s="0" t="s">
        <x:v>52</x:v>
      </x:c>
      <x:c r="I2980" s="0" t="s">
        <x:v>53</x:v>
      </x:c>
      <x:c r="J2980" s="0">
        <x:v>0.01499</x:v>
      </x:c>
    </x:row>
    <x:row r="2981" spans="1:10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80</x:v>
      </x:c>
      <x:c r="F2981" s="0" t="s">
        <x:v>81</x:v>
      </x:c>
      <x:c r="G2981" s="0" t="s">
        <x:v>55</x:v>
      </x:c>
      <x:c r="H2981" s="0" t="s">
        <x:v>55</x:v>
      </x:c>
      <x:c r="I2981" s="0" t="s">
        <x:v>53</x:v>
      </x:c>
      <x:c r="J2981" s="0">
        <x:v>0.01548</x:v>
      </x:c>
    </x:row>
    <x:row r="2982" spans="1:10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82</x:v>
      </x:c>
      <x:c r="F2982" s="0" t="s">
        <x:v>83</x:v>
      </x:c>
      <x:c r="G2982" s="0" t="s">
        <x:v>52</x:v>
      </x:c>
      <x:c r="H2982" s="0" t="s">
        <x:v>52</x:v>
      </x:c>
      <x:c r="I2982" s="0" t="s">
        <x:v>53</x:v>
      </x:c>
      <x:c r="J2982" s="0">
        <x:v>0.02505</x:v>
      </x:c>
    </x:row>
    <x:row r="2983" spans="1:10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82</x:v>
      </x:c>
      <x:c r="F2983" s="0" t="s">
        <x:v>83</x:v>
      </x:c>
      <x:c r="G2983" s="0" t="s">
        <x:v>55</x:v>
      </x:c>
      <x:c r="H2983" s="0" t="s">
        <x:v>55</x:v>
      </x:c>
      <x:c r="I2983" s="0" t="s">
        <x:v>53</x:v>
      </x:c>
      <x:c r="J2983" s="0">
        <x:v>0.02379</x:v>
      </x:c>
    </x:row>
    <x:row r="2984" spans="1:10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84</x:v>
      </x:c>
      <x:c r="F2984" s="0" t="s">
        <x:v>85</x:v>
      </x:c>
      <x:c r="G2984" s="0" t="s">
        <x:v>52</x:v>
      </x:c>
      <x:c r="H2984" s="0" t="s">
        <x:v>52</x:v>
      </x:c>
      <x:c r="I2984" s="0" t="s">
        <x:v>53</x:v>
      </x:c>
      <x:c r="J2984" s="0">
        <x:v>0.01494</x:v>
      </x:c>
    </x:row>
    <x:row r="2985" spans="1:10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84</x:v>
      </x:c>
      <x:c r="F2985" s="0" t="s">
        <x:v>85</x:v>
      </x:c>
      <x:c r="G2985" s="0" t="s">
        <x:v>55</x:v>
      </x:c>
      <x:c r="H2985" s="0" t="s">
        <x:v>55</x:v>
      </x:c>
      <x:c r="I2985" s="0" t="s">
        <x:v>53</x:v>
      </x:c>
      <x:c r="J2985" s="0">
        <x:v>0.0351</x:v>
      </x:c>
    </x:row>
    <x:row r="2986" spans="1:10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86</x:v>
      </x:c>
      <x:c r="F2986" s="0" t="s">
        <x:v>87</x:v>
      </x:c>
      <x:c r="G2986" s="0" t="s">
        <x:v>52</x:v>
      </x:c>
      <x:c r="H2986" s="0" t="s">
        <x:v>52</x:v>
      </x:c>
      <x:c r="I2986" s="0" t="s">
        <x:v>53</x:v>
      </x:c>
      <x:c r="J2986" s="0">
        <x:v>0.02109</x:v>
      </x:c>
    </x:row>
    <x:row r="2987" spans="1:10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86</x:v>
      </x:c>
      <x:c r="F2987" s="0" t="s">
        <x:v>87</x:v>
      </x:c>
      <x:c r="G2987" s="0" t="s">
        <x:v>55</x:v>
      </x:c>
      <x:c r="H2987" s="0" t="s">
        <x:v>55</x:v>
      </x:c>
      <x:c r="I2987" s="0" t="s">
        <x:v>53</x:v>
      </x:c>
      <x:c r="J2987" s="0">
        <x:v>0.03666</x:v>
      </x:c>
    </x:row>
    <x:row r="2988" spans="1:10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88</x:v>
      </x:c>
      <x:c r="F2988" s="0" t="s">
        <x:v>89</x:v>
      </x:c>
      <x:c r="G2988" s="0" t="s">
        <x:v>52</x:v>
      </x:c>
      <x:c r="H2988" s="0" t="s">
        <x:v>52</x:v>
      </x:c>
      <x:c r="I2988" s="0" t="s">
        <x:v>53</x:v>
      </x:c>
      <x:c r="J2988" s="0">
        <x:v>0.02131</x:v>
      </x:c>
    </x:row>
    <x:row r="2989" spans="1:10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88</x:v>
      </x:c>
      <x:c r="F2989" s="0" t="s">
        <x:v>89</x:v>
      </x:c>
      <x:c r="G2989" s="0" t="s">
        <x:v>55</x:v>
      </x:c>
      <x:c r="H2989" s="0" t="s">
        <x:v>55</x:v>
      </x:c>
      <x:c r="I2989" s="0" t="s">
        <x:v>53</x:v>
      </x:c>
      <x:c r="J2989" s="0">
        <x:v>0.02837</x:v>
      </x:c>
    </x:row>
    <x:row r="2990" spans="1:10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90</x:v>
      </x:c>
      <x:c r="F2990" s="0" t="s">
        <x:v>91</x:v>
      </x:c>
      <x:c r="G2990" s="0" t="s">
        <x:v>52</x:v>
      </x:c>
      <x:c r="H2990" s="0" t="s">
        <x:v>52</x:v>
      </x:c>
      <x:c r="I2990" s="0" t="s">
        <x:v>53</x:v>
      </x:c>
      <x:c r="J2990" s="0">
        <x:v>0.0206</x:v>
      </x:c>
    </x:row>
    <x:row r="2991" spans="1:10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90</x:v>
      </x:c>
      <x:c r="F2991" s="0" t="s">
        <x:v>91</x:v>
      </x:c>
      <x:c r="G2991" s="0" t="s">
        <x:v>55</x:v>
      </x:c>
      <x:c r="H2991" s="0" t="s">
        <x:v>55</x:v>
      </x:c>
      <x:c r="I2991" s="0" t="s">
        <x:v>53</x:v>
      </x:c>
      <x:c r="J2991" s="0">
        <x:v>0.02948</x:v>
      </x:c>
    </x:row>
    <x:row r="2992" spans="1:10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92</x:v>
      </x:c>
      <x:c r="F2992" s="0" t="s">
        <x:v>93</x:v>
      </x:c>
      <x:c r="G2992" s="0" t="s">
        <x:v>52</x:v>
      </x:c>
      <x:c r="H2992" s="0" t="s">
        <x:v>52</x:v>
      </x:c>
      <x:c r="I2992" s="0" t="s">
        <x:v>53</x:v>
      </x:c>
      <x:c r="J2992" s="0">
        <x:v>0.00693</x:v>
      </x:c>
    </x:row>
    <x:row r="2993" spans="1:10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92</x:v>
      </x:c>
      <x:c r="F2993" s="0" t="s">
        <x:v>93</x:v>
      </x:c>
      <x:c r="G2993" s="0" t="s">
        <x:v>55</x:v>
      </x:c>
      <x:c r="H2993" s="0" t="s">
        <x:v>55</x:v>
      </x:c>
      <x:c r="I2993" s="0" t="s">
        <x:v>53</x:v>
      </x:c>
      <x:c r="J2993" s="0">
        <x:v>0.0253</x:v>
      </x:c>
    </x:row>
    <x:row r="2994" spans="1:10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94</x:v>
      </x:c>
      <x:c r="F2994" s="0" t="s">
        <x:v>95</x:v>
      </x:c>
      <x:c r="G2994" s="0" t="s">
        <x:v>52</x:v>
      </x:c>
      <x:c r="H2994" s="0" t="s">
        <x:v>52</x:v>
      </x:c>
      <x:c r="I2994" s="0" t="s">
        <x:v>53</x:v>
      </x:c>
      <x:c r="J2994" s="0">
        <x:v>0.02895</x:v>
      </x:c>
    </x:row>
    <x:row r="2995" spans="1:10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94</x:v>
      </x:c>
      <x:c r="F2995" s="0" t="s">
        <x:v>95</x:v>
      </x:c>
      <x:c r="G2995" s="0" t="s">
        <x:v>55</x:v>
      </x:c>
      <x:c r="H2995" s="0" t="s">
        <x:v>55</x:v>
      </x:c>
      <x:c r="I2995" s="0" t="s">
        <x:v>53</x:v>
      </x:c>
      <x:c r="J2995" s="0">
        <x:v>0.02399</x:v>
      </x:c>
    </x:row>
    <x:row r="2996" spans="1:10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96</x:v>
      </x:c>
      <x:c r="F2996" s="0" t="s">
        <x:v>97</x:v>
      </x:c>
      <x:c r="G2996" s="0" t="s">
        <x:v>52</x:v>
      </x:c>
      <x:c r="H2996" s="0" t="s">
        <x:v>52</x:v>
      </x:c>
      <x:c r="I2996" s="0" t="s">
        <x:v>53</x:v>
      </x:c>
      <x:c r="J2996" s="0">
        <x:v>0.0242</x:v>
      </x:c>
    </x:row>
    <x:row r="2997" spans="1:10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96</x:v>
      </x:c>
      <x:c r="F2997" s="0" t="s">
        <x:v>97</x:v>
      </x:c>
      <x:c r="G2997" s="0" t="s">
        <x:v>55</x:v>
      </x:c>
      <x:c r="H2997" s="0" t="s">
        <x:v>55</x:v>
      </x:c>
      <x:c r="I2997" s="0" t="s">
        <x:v>53</x:v>
      </x:c>
      <x:c r="J2997" s="0">
        <x:v>0.02994</x:v>
      </x:c>
    </x:row>
    <x:row r="2998" spans="1:10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98</x:v>
      </x:c>
      <x:c r="F2998" s="0" t="s">
        <x:v>99</x:v>
      </x:c>
      <x:c r="G2998" s="0" t="s">
        <x:v>52</x:v>
      </x:c>
      <x:c r="H2998" s="0" t="s">
        <x:v>52</x:v>
      </x:c>
      <x:c r="I2998" s="0" t="s">
        <x:v>53</x:v>
      </x:c>
      <x:c r="J2998" s="0">
        <x:v>0.04702</x:v>
      </x:c>
    </x:row>
    <x:row r="2999" spans="1:10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98</x:v>
      </x:c>
      <x:c r="F2999" s="0" t="s">
        <x:v>99</x:v>
      </x:c>
      <x:c r="G2999" s="0" t="s">
        <x:v>55</x:v>
      </x:c>
      <x:c r="H2999" s="0" t="s">
        <x:v>55</x:v>
      </x:c>
      <x:c r="I2999" s="0" t="s">
        <x:v>53</x:v>
      </x:c>
      <x:c r="J2999" s="0">
        <x:v>0.05015</x:v>
      </x:c>
    </x:row>
    <x:row r="3000" spans="1:10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52</x:v>
      </x:c>
      <x:c r="H3000" s="0" t="s">
        <x:v>52</x:v>
      </x:c>
      <x:c r="I3000" s="0" t="s">
        <x:v>53</x:v>
      </x:c>
      <x:c r="J3000" s="0">
        <x:v>0.0267</x:v>
      </x:c>
    </x:row>
    <x:row r="3001" spans="1:10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55</x:v>
      </x:c>
      <x:c r="I3001" s="0" t="s">
        <x:v>53</x:v>
      </x:c>
      <x:c r="J3001" s="0">
        <x:v>0.02855</x:v>
      </x:c>
    </x:row>
    <x:row r="3002" spans="1:10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102</x:v>
      </x:c>
      <x:c r="F3002" s="0" t="s">
        <x:v>103</x:v>
      </x:c>
      <x:c r="G3002" s="0" t="s">
        <x:v>52</x:v>
      </x:c>
      <x:c r="H3002" s="0" t="s">
        <x:v>52</x:v>
      </x:c>
      <x:c r="I3002" s="0" t="s">
        <x:v>53</x:v>
      </x:c>
      <x:c r="J3002" s="0">
        <x:v>0.02811</x:v>
      </x:c>
    </x:row>
    <x:row r="3003" spans="1:10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53</x:v>
      </x:c>
      <x:c r="J3003" s="0">
        <x:v>0.02447</x:v>
      </x:c>
    </x:row>
    <x:row r="3004" spans="1:10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104</x:v>
      </x:c>
      <x:c r="F3004" s="0" t="s">
        <x:v>105</x:v>
      </x:c>
      <x:c r="G3004" s="0" t="s">
        <x:v>52</x:v>
      </x:c>
      <x:c r="H3004" s="0" t="s">
        <x:v>52</x:v>
      </x:c>
      <x:c r="I3004" s="0" t="s">
        <x:v>53</x:v>
      </x:c>
      <x:c r="J3004" s="0">
        <x:v>0.04201</x:v>
      </x:c>
    </x:row>
    <x:row r="3005" spans="1:10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104</x:v>
      </x:c>
      <x:c r="F3005" s="0" t="s">
        <x:v>105</x:v>
      </x:c>
      <x:c r="G3005" s="0" t="s">
        <x:v>55</x:v>
      </x:c>
      <x:c r="H3005" s="0" t="s">
        <x:v>55</x:v>
      </x:c>
      <x:c r="I3005" s="0" t="s">
        <x:v>53</x:v>
      </x:c>
      <x:c r="J3005" s="0">
        <x:v>0.01948</x:v>
      </x:c>
    </x:row>
    <x:row r="3006" spans="1:10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106</x:v>
      </x:c>
      <x:c r="F3006" s="0" t="s">
        <x:v>107</x:v>
      </x:c>
      <x:c r="G3006" s="0" t="s">
        <x:v>52</x:v>
      </x:c>
      <x:c r="H3006" s="0" t="s">
        <x:v>52</x:v>
      </x:c>
      <x:c r="I3006" s="0" t="s">
        <x:v>53</x:v>
      </x:c>
      <x:c r="J3006" s="0">
        <x:v>0.03457</x:v>
      </x:c>
    </x:row>
    <x:row r="3007" spans="1:10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106</x:v>
      </x:c>
      <x:c r="F3007" s="0" t="s">
        <x:v>107</x:v>
      </x:c>
      <x:c r="G3007" s="0" t="s">
        <x:v>55</x:v>
      </x:c>
      <x:c r="H3007" s="0" t="s">
        <x:v>55</x:v>
      </x:c>
      <x:c r="I3007" s="0" t="s">
        <x:v>53</x:v>
      </x:c>
      <x:c r="J3007" s="0">
        <x:v>0.0192</x:v>
      </x:c>
    </x:row>
    <x:row r="3008" spans="1:10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108</x:v>
      </x:c>
      <x:c r="F3008" s="0" t="s">
        <x:v>109</x:v>
      </x:c>
      <x:c r="G3008" s="0" t="s">
        <x:v>52</x:v>
      </x:c>
      <x:c r="H3008" s="0" t="s">
        <x:v>52</x:v>
      </x:c>
      <x:c r="I3008" s="0" t="s">
        <x:v>53</x:v>
      </x:c>
      <x:c r="J3008" s="0">
        <x:v>0.03089</x:v>
      </x:c>
    </x:row>
    <x:row r="3009" spans="1:10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108</x:v>
      </x:c>
      <x:c r="F3009" s="0" t="s">
        <x:v>109</x:v>
      </x:c>
      <x:c r="G3009" s="0" t="s">
        <x:v>55</x:v>
      </x:c>
      <x:c r="H3009" s="0" t="s">
        <x:v>55</x:v>
      </x:c>
      <x:c r="I3009" s="0" t="s">
        <x:v>53</x:v>
      </x:c>
      <x:c r="J3009" s="0">
        <x:v>0.09951</x:v>
      </x:c>
    </x:row>
    <x:row r="3010" spans="1:10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110</x:v>
      </x:c>
      <x:c r="F3010" s="0" t="s">
        <x:v>111</x:v>
      </x:c>
      <x:c r="G3010" s="0" t="s">
        <x:v>52</x:v>
      </x:c>
      <x:c r="H3010" s="0" t="s">
        <x:v>52</x:v>
      </x:c>
      <x:c r="I3010" s="0" t="s">
        <x:v>53</x:v>
      </x:c>
      <x:c r="J3010" s="0">
        <x:v>0.06598</x:v>
      </x:c>
    </x:row>
    <x:row r="3011" spans="1:10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110</x:v>
      </x:c>
      <x:c r="F3011" s="0" t="s">
        <x:v>111</x:v>
      </x:c>
      <x:c r="G3011" s="0" t="s">
        <x:v>55</x:v>
      </x:c>
      <x:c r="H3011" s="0" t="s">
        <x:v>55</x:v>
      </x:c>
      <x:c r="I3011" s="0" t="s">
        <x:v>53</x:v>
      </x:c>
      <x:c r="J3011" s="0">
        <x:v>0.08158</x:v>
      </x:c>
    </x:row>
    <x:row r="3012" spans="1:10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112</x:v>
      </x:c>
      <x:c r="F3012" s="0" t="s">
        <x:v>113</x:v>
      </x:c>
      <x:c r="G3012" s="0" t="s">
        <x:v>52</x:v>
      </x:c>
      <x:c r="H3012" s="0" t="s">
        <x:v>52</x:v>
      </x:c>
      <x:c r="I3012" s="0" t="s">
        <x:v>53</x:v>
      </x:c>
      <x:c r="J3012" s="0">
        <x:v>0.06392</x:v>
      </x:c>
    </x:row>
    <x:row r="3013" spans="1:10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112</x:v>
      </x:c>
      <x:c r="F3013" s="0" t="s">
        <x:v>113</x:v>
      </x:c>
      <x:c r="G3013" s="0" t="s">
        <x:v>55</x:v>
      </x:c>
      <x:c r="H3013" s="0" t="s">
        <x:v>55</x:v>
      </x:c>
      <x:c r="I3013" s="0" t="s">
        <x:v>53</x:v>
      </x:c>
      <x:c r="J3013" s="0">
        <x:v>0.08797</x:v>
      </x:c>
    </x:row>
    <x:row r="3014" spans="1:10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114</x:v>
      </x:c>
      <x:c r="F3014" s="0" t="s">
        <x:v>115</x:v>
      </x:c>
      <x:c r="G3014" s="0" t="s">
        <x:v>52</x:v>
      </x:c>
      <x:c r="H3014" s="0" t="s">
        <x:v>52</x:v>
      </x:c>
      <x:c r="I3014" s="0" t="s">
        <x:v>53</x:v>
      </x:c>
      <x:c r="J3014" s="0">
        <x:v>0.0168</x:v>
      </x:c>
    </x:row>
    <x:row r="3015" spans="1:10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114</x:v>
      </x:c>
      <x:c r="F3015" s="0" t="s">
        <x:v>115</x:v>
      </x:c>
      <x:c r="G3015" s="0" t="s">
        <x:v>55</x:v>
      </x:c>
      <x:c r="H3015" s="0" t="s">
        <x:v>55</x:v>
      </x:c>
      <x:c r="I3015" s="0" t="s">
        <x:v>53</x:v>
      </x:c>
      <x:c r="J3015" s="0">
        <x:v>0.0557</x:v>
      </x:c>
    </x:row>
    <x:row r="3016" spans="1:10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116</x:v>
      </x:c>
      <x:c r="F3016" s="0" t="s">
        <x:v>117</x:v>
      </x:c>
      <x:c r="G3016" s="0" t="s">
        <x:v>52</x:v>
      </x:c>
      <x:c r="H3016" s="0" t="s">
        <x:v>52</x:v>
      </x:c>
      <x:c r="I3016" s="0" t="s">
        <x:v>53</x:v>
      </x:c>
      <x:c r="J3016" s="0">
        <x:v>0.01418</x:v>
      </x:c>
    </x:row>
    <x:row r="3017" spans="1:10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116</x:v>
      </x:c>
      <x:c r="F3017" s="0" t="s">
        <x:v>117</x:v>
      </x:c>
      <x:c r="G3017" s="0" t="s">
        <x:v>55</x:v>
      </x:c>
      <x:c r="H3017" s="0" t="s">
        <x:v>55</x:v>
      </x:c>
      <x:c r="I3017" s="0" t="s">
        <x:v>53</x:v>
      </x:c>
      <x:c r="J3017" s="0">
        <x:v>0.04682</x:v>
      </x:c>
    </x:row>
    <x:row r="3018" spans="1:10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118</x:v>
      </x:c>
      <x:c r="F3018" s="0" t="s">
        <x:v>119</x:v>
      </x:c>
      <x:c r="G3018" s="0" t="s">
        <x:v>52</x:v>
      </x:c>
      <x:c r="H3018" s="0" t="s">
        <x:v>52</x:v>
      </x:c>
      <x:c r="I3018" s="0" t="s">
        <x:v>53</x:v>
      </x:c>
      <x:c r="J3018" s="0">
        <x:v>0.03044</x:v>
      </x:c>
    </x:row>
    <x:row r="3019" spans="1:10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118</x:v>
      </x:c>
      <x:c r="F3019" s="0" t="s">
        <x:v>119</x:v>
      </x:c>
      <x:c r="G3019" s="0" t="s">
        <x:v>55</x:v>
      </x:c>
      <x:c r="H3019" s="0" t="s">
        <x:v>55</x:v>
      </x:c>
      <x:c r="I3019" s="0" t="s">
        <x:v>53</x:v>
      </x:c>
      <x:c r="J3019" s="0">
        <x:v>0.05872</x:v>
      </x:c>
    </x:row>
    <x:row r="3020" spans="1:10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120</x:v>
      </x:c>
      <x:c r="F3020" s="0" t="s">
        <x:v>121</x:v>
      </x:c>
      <x:c r="G3020" s="0" t="s">
        <x:v>52</x:v>
      </x:c>
      <x:c r="H3020" s="0" t="s">
        <x:v>52</x:v>
      </x:c>
      <x:c r="I3020" s="0" t="s">
        <x:v>53</x:v>
      </x:c>
      <x:c r="J3020" s="0">
        <x:v>0.01634</x:v>
      </x:c>
    </x:row>
    <x:row r="3021" spans="1:10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120</x:v>
      </x:c>
      <x:c r="F3021" s="0" t="s">
        <x:v>121</x:v>
      </x:c>
      <x:c r="G3021" s="0" t="s">
        <x:v>55</x:v>
      </x:c>
      <x:c r="H3021" s="0" t="s">
        <x:v>55</x:v>
      </x:c>
      <x:c r="I3021" s="0" t="s">
        <x:v>53</x:v>
      </x:c>
      <x:c r="J3021" s="0">
        <x:v>0.04007</x:v>
      </x:c>
    </x:row>
    <x:row r="3022" spans="1:10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122</x:v>
      </x:c>
      <x:c r="F3022" s="0" t="s">
        <x:v>123</x:v>
      </x:c>
      <x:c r="G3022" s="0" t="s">
        <x:v>52</x:v>
      </x:c>
      <x:c r="H3022" s="0" t="s">
        <x:v>52</x:v>
      </x:c>
      <x:c r="I3022" s="0" t="s">
        <x:v>53</x:v>
      </x:c>
      <x:c r="J3022" s="0">
        <x:v>2.18751</x:v>
      </x:c>
    </x:row>
    <x:row r="3023" spans="1:10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122</x:v>
      </x:c>
      <x:c r="F3023" s="0" t="s">
        <x:v>123</x:v>
      </x:c>
      <x:c r="G3023" s="0" t="s">
        <x:v>55</x:v>
      </x:c>
      <x:c r="H3023" s="0" t="s">
        <x:v>55</x:v>
      </x:c>
      <x:c r="I3023" s="0" t="s">
        <x:v>53</x:v>
      </x:c>
      <x:c r="J3023" s="0">
        <x:v>2.59308</x:v>
      </x:c>
    </x:row>
    <x:row r="3024" spans="1:10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124</x:v>
      </x:c>
      <x:c r="F3024" s="0" t="s">
        <x:v>125</x:v>
      </x:c>
      <x:c r="G3024" s="0" t="s">
        <x:v>52</x:v>
      </x:c>
      <x:c r="H3024" s="0" t="s">
        <x:v>52</x:v>
      </x:c>
      <x:c r="I3024" s="0" t="s">
        <x:v>53</x:v>
      </x:c>
      <x:c r="J3024" s="0">
        <x:v>0.05724</x:v>
      </x:c>
    </x:row>
    <x:row r="3025" spans="1:10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124</x:v>
      </x:c>
      <x:c r="F3025" s="0" t="s">
        <x:v>125</x:v>
      </x:c>
      <x:c r="G3025" s="0" t="s">
        <x:v>55</x:v>
      </x:c>
      <x:c r="H3025" s="0" t="s">
        <x:v>55</x:v>
      </x:c>
      <x:c r="I3025" s="0" t="s">
        <x:v>53</x:v>
      </x:c>
      <x:c r="J3025" s="0">
        <x:v>0.06394</x:v>
      </x:c>
    </x:row>
    <x:row r="3026" spans="1:10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126</x:v>
      </x:c>
      <x:c r="F3026" s="0" t="s">
        <x:v>127</x:v>
      </x:c>
      <x:c r="G3026" s="0" t="s">
        <x:v>52</x:v>
      </x:c>
      <x:c r="H3026" s="0" t="s">
        <x:v>52</x:v>
      </x:c>
      <x:c r="I3026" s="0" t="s">
        <x:v>53</x:v>
      </x:c>
      <x:c r="J3026" s="0">
        <x:v>0.00318</x:v>
      </x:c>
    </x:row>
    <x:row r="3027" spans="1:10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126</x:v>
      </x:c>
      <x:c r="F3027" s="0" t="s">
        <x:v>127</x:v>
      </x:c>
      <x:c r="G3027" s="0" t="s">
        <x:v>55</x:v>
      </x:c>
      <x:c r="H3027" s="0" t="s">
        <x:v>55</x:v>
      </x:c>
      <x:c r="I3027" s="0" t="s">
        <x:v>53</x:v>
      </x:c>
      <x:c r="J3027" s="0">
        <x:v>0.01037</x:v>
      </x:c>
    </x:row>
    <x:row r="3028" spans="1:10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128</x:v>
      </x:c>
      <x:c r="F3028" s="0" t="s">
        <x:v>129</x:v>
      </x:c>
      <x:c r="G3028" s="0" t="s">
        <x:v>52</x:v>
      </x:c>
      <x:c r="H3028" s="0" t="s">
        <x:v>52</x:v>
      </x:c>
      <x:c r="I3028" s="0" t="s">
        <x:v>53</x:v>
      </x:c>
      <x:c r="J3028" s="0">
        <x:v>0.05037</x:v>
      </x:c>
    </x:row>
    <x:row r="3029" spans="1:10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128</x:v>
      </x:c>
      <x:c r="F3029" s="0" t="s">
        <x:v>129</x:v>
      </x:c>
      <x:c r="G3029" s="0" t="s">
        <x:v>55</x:v>
      </x:c>
      <x:c r="H3029" s="0" t="s">
        <x:v>55</x:v>
      </x:c>
      <x:c r="I3029" s="0" t="s">
        <x:v>53</x:v>
      </x:c>
      <x:c r="J3029" s="0">
        <x:v>0.06739</x:v>
      </x:c>
    </x:row>
    <x:row r="3030" spans="1:10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130</x:v>
      </x:c>
      <x:c r="F3030" s="0" t="s">
        <x:v>131</x:v>
      </x:c>
      <x:c r="G3030" s="0" t="s">
        <x:v>52</x:v>
      </x:c>
      <x:c r="H3030" s="0" t="s">
        <x:v>52</x:v>
      </x:c>
      <x:c r="I3030" s="0" t="s">
        <x:v>53</x:v>
      </x:c>
      <x:c r="J3030" s="0">
        <x:v>0.01621</x:v>
      </x:c>
    </x:row>
    <x:row r="3031" spans="1:10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130</x:v>
      </x:c>
      <x:c r="F3031" s="0" t="s">
        <x:v>131</x:v>
      </x:c>
      <x:c r="G3031" s="0" t="s">
        <x:v>55</x:v>
      </x:c>
      <x:c r="H3031" s="0" t="s">
        <x:v>55</x:v>
      </x:c>
      <x:c r="I3031" s="0" t="s">
        <x:v>53</x:v>
      </x:c>
      <x:c r="J3031" s="0">
        <x:v>0.03605</x:v>
      </x:c>
    </x:row>
    <x:row r="3032" spans="1:10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132</x:v>
      </x:c>
      <x:c r="F3032" s="0" t="s">
        <x:v>133</x:v>
      </x:c>
      <x:c r="G3032" s="0" t="s">
        <x:v>52</x:v>
      </x:c>
      <x:c r="H3032" s="0" t="s">
        <x:v>52</x:v>
      </x:c>
      <x:c r="I3032" s="0" t="s">
        <x:v>53</x:v>
      </x:c>
      <x:c r="J3032" s="0">
        <x:v>0.02554</x:v>
      </x:c>
    </x:row>
    <x:row r="3033" spans="1:10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132</x:v>
      </x:c>
      <x:c r="F3033" s="0" t="s">
        <x:v>133</x:v>
      </x:c>
      <x:c r="G3033" s="0" t="s">
        <x:v>55</x:v>
      </x:c>
      <x:c r="H3033" s="0" t="s">
        <x:v>55</x:v>
      </x:c>
      <x:c r="I3033" s="0" t="s">
        <x:v>53</x:v>
      </x:c>
      <x:c r="J3033" s="0">
        <x:v>0.04573</x:v>
      </x:c>
    </x:row>
    <x:row r="3034" spans="1:10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134</x:v>
      </x:c>
      <x:c r="F3034" s="0" t="s">
        <x:v>135</x:v>
      </x:c>
      <x:c r="G3034" s="0" t="s">
        <x:v>52</x:v>
      </x:c>
      <x:c r="H3034" s="0" t="s">
        <x:v>52</x:v>
      </x:c>
      <x:c r="I3034" s="0" t="s">
        <x:v>53</x:v>
      </x:c>
      <x:c r="J3034" s="0">
        <x:v>0.00951</x:v>
      </x:c>
    </x:row>
    <x:row r="3035" spans="1:10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134</x:v>
      </x:c>
      <x:c r="F3035" s="0" t="s">
        <x:v>135</x:v>
      </x:c>
      <x:c r="G3035" s="0" t="s">
        <x:v>55</x:v>
      </x:c>
      <x:c r="H3035" s="0" t="s">
        <x:v>55</x:v>
      </x:c>
      <x:c r="I3035" s="0" t="s">
        <x:v>53</x:v>
      </x:c>
      <x:c r="J3035" s="0">
        <x:v>0.00932</x:v>
      </x:c>
    </x:row>
    <x:row r="3036" spans="1:10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50</x:v>
      </x:c>
      <x:c r="F3036" s="0" t="s">
        <x:v>51</x:v>
      </x:c>
      <x:c r="G3036" s="0" t="s">
        <x:v>52</x:v>
      </x:c>
      <x:c r="H3036" s="0" t="s">
        <x:v>52</x:v>
      </x:c>
      <x:c r="I3036" s="0" t="s">
        <x:v>53</x:v>
      </x:c>
      <x:c r="J3036" s="0">
        <x:v>0.01344</x:v>
      </x:c>
    </x:row>
    <x:row r="3037" spans="1:10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50</x:v>
      </x:c>
      <x:c r="F3037" s="0" t="s">
        <x:v>51</x:v>
      </x:c>
      <x:c r="G3037" s="0" t="s">
        <x:v>55</x:v>
      </x:c>
      <x:c r="H3037" s="0" t="s">
        <x:v>55</x:v>
      </x:c>
      <x:c r="I3037" s="0" t="s">
        <x:v>53</x:v>
      </x:c>
      <x:c r="J3037" s="0">
        <x:v>0.0236</x:v>
      </x:c>
    </x:row>
    <x:row r="3038" spans="1:10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56</x:v>
      </x:c>
      <x:c r="F3038" s="0" t="s">
        <x:v>57</x:v>
      </x:c>
      <x:c r="G3038" s="0" t="s">
        <x:v>52</x:v>
      </x:c>
      <x:c r="H3038" s="0" t="s">
        <x:v>52</x:v>
      </x:c>
      <x:c r="I3038" s="0" t="s">
        <x:v>53</x:v>
      </x:c>
      <x:c r="J3038" s="0">
        <x:v>0.08663</x:v>
      </x:c>
    </x:row>
    <x:row r="3039" spans="1:10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56</x:v>
      </x:c>
      <x:c r="F3039" s="0" t="s">
        <x:v>57</x:v>
      </x:c>
      <x:c r="G3039" s="0" t="s">
        <x:v>55</x:v>
      </x:c>
      <x:c r="H3039" s="0" t="s">
        <x:v>55</x:v>
      </x:c>
      <x:c r="I3039" s="0" t="s">
        <x:v>53</x:v>
      </x:c>
      <x:c r="J3039" s="0">
        <x:v>0.02722</x:v>
      </x:c>
    </x:row>
    <x:row r="3040" spans="1:10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58</x:v>
      </x:c>
      <x:c r="F3040" s="0" t="s">
        <x:v>59</x:v>
      </x:c>
      <x:c r="G3040" s="0" t="s">
        <x:v>52</x:v>
      </x:c>
      <x:c r="H3040" s="0" t="s">
        <x:v>52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58</x:v>
      </x:c>
      <x:c r="F3041" s="0" t="s">
        <x:v>59</x:v>
      </x:c>
      <x:c r="G3041" s="0" t="s">
        <x:v>55</x:v>
      </x:c>
      <x:c r="H3041" s="0" t="s">
        <x:v>55</x:v>
      </x:c>
      <x:c r="I3041" s="0" t="s">
        <x:v>53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124</x:v>
      </x:c>
      <x:c r="D3042" s="0" t="s">
        <x:v>125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0.00267</x:v>
      </x:c>
    </x:row>
    <x:row r="3043" spans="1:10">
      <x:c r="A3043" s="0" t="s">
        <x:v>2</x:v>
      </x:c>
      <x:c r="B3043" s="0" t="s">
        <x:v>4</x:v>
      </x:c>
      <x:c r="C3043" s="0" t="s">
        <x:v>124</x:v>
      </x:c>
      <x:c r="D3043" s="0" t="s">
        <x:v>125</x:v>
      </x:c>
      <x:c r="E3043" s="0" t="s">
        <x:v>60</x:v>
      </x:c>
      <x:c r="F3043" s="0" t="s">
        <x:v>61</x:v>
      </x:c>
      <x:c r="G3043" s="0" t="s">
        <x:v>55</x:v>
      </x:c>
      <x:c r="H3043" s="0" t="s">
        <x:v>55</x:v>
      </x:c>
      <x:c r="I3043" s="0" t="s">
        <x:v>53</x:v>
      </x:c>
      <x:c r="J3043" s="0">
        <x:v>0.00534</x:v>
      </x:c>
    </x:row>
    <x:row r="3044" spans="1:10">
      <x:c r="A3044" s="0" t="s">
        <x:v>2</x:v>
      </x:c>
      <x:c r="B3044" s="0" t="s">
        <x:v>4</x:v>
      </x:c>
      <x:c r="C3044" s="0" t="s">
        <x:v>124</x:v>
      </x:c>
      <x:c r="D3044" s="0" t="s">
        <x:v>125</x:v>
      </x:c>
      <x:c r="E3044" s="0" t="s">
        <x:v>62</x:v>
      </x:c>
      <x:c r="F3044" s="0" t="s">
        <x:v>63</x:v>
      </x:c>
      <x:c r="G3044" s="0" t="s">
        <x:v>52</x:v>
      </x:c>
      <x:c r="H3044" s="0" t="s">
        <x:v>52</x:v>
      </x:c>
      <x:c r="I3044" s="0" t="s">
        <x:v>53</x:v>
      </x:c>
      <x:c r="J3044" s="0">
        <x:v>0.01695</x:v>
      </x:c>
    </x:row>
    <x:row r="3045" spans="1:10">
      <x:c r="A3045" s="0" t="s">
        <x:v>2</x:v>
      </x:c>
      <x:c r="B3045" s="0" t="s">
        <x:v>4</x:v>
      </x:c>
      <x:c r="C3045" s="0" t="s">
        <x:v>124</x:v>
      </x:c>
      <x:c r="D3045" s="0" t="s">
        <x:v>125</x:v>
      </x:c>
      <x:c r="E3045" s="0" t="s">
        <x:v>62</x:v>
      </x:c>
      <x:c r="F3045" s="0" t="s">
        <x:v>63</x:v>
      </x:c>
      <x:c r="G3045" s="0" t="s">
        <x:v>55</x:v>
      </x:c>
      <x:c r="H3045" s="0" t="s">
        <x:v>55</x:v>
      </x:c>
      <x:c r="I3045" s="0" t="s">
        <x:v>53</x:v>
      </x:c>
      <x:c r="J3045" s="0">
        <x:v>0.0271</x:v>
      </x:c>
    </x:row>
    <x:row r="3046" spans="1:10">
      <x:c r="A3046" s="0" t="s">
        <x:v>2</x:v>
      </x:c>
      <x:c r="B3046" s="0" t="s">
        <x:v>4</x:v>
      </x:c>
      <x:c r="C3046" s="0" t="s">
        <x:v>124</x:v>
      </x:c>
      <x:c r="D3046" s="0" t="s">
        <x:v>125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124</x:v>
      </x:c>
      <x:c r="D3047" s="0" t="s">
        <x:v>125</x:v>
      </x:c>
      <x:c r="E3047" s="0" t="s">
        <x:v>64</x:v>
      </x:c>
      <x:c r="F3047" s="0" t="s">
        <x:v>65</x:v>
      </x:c>
      <x:c r="G3047" s="0" t="s">
        <x:v>55</x:v>
      </x:c>
      <x:c r="H3047" s="0" t="s">
        <x:v>55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124</x:v>
      </x:c>
      <x:c r="D3048" s="0" t="s">
        <x:v>125</x:v>
      </x:c>
      <x:c r="E3048" s="0" t="s">
        <x:v>66</x:v>
      </x:c>
      <x:c r="F3048" s="0" t="s">
        <x:v>67</x:v>
      </x:c>
      <x:c r="G3048" s="0" t="s">
        <x:v>52</x:v>
      </x:c>
      <x:c r="H3048" s="0" t="s">
        <x:v>52</x:v>
      </x:c>
      <x:c r="I3048" s="0" t="s">
        <x:v>53</x:v>
      </x:c>
      <x:c r="J3048" s="0">
        <x:v>0.03391</x:v>
      </x:c>
    </x:row>
    <x:row r="3049" spans="1:10">
      <x:c r="A3049" s="0" t="s">
        <x:v>2</x:v>
      </x:c>
      <x:c r="B3049" s="0" t="s">
        <x:v>4</x:v>
      </x:c>
      <x:c r="C3049" s="0" t="s">
        <x:v>124</x:v>
      </x:c>
      <x:c r="D3049" s="0" t="s">
        <x:v>125</x:v>
      </x:c>
      <x:c r="E3049" s="0" t="s">
        <x:v>66</x:v>
      </x:c>
      <x:c r="F3049" s="0" t="s">
        <x:v>67</x:v>
      </x:c>
      <x:c r="G3049" s="0" t="s">
        <x:v>55</x:v>
      </x:c>
      <x:c r="H3049" s="0" t="s">
        <x:v>55</x:v>
      </x:c>
      <x:c r="I3049" s="0" t="s">
        <x:v>53</x:v>
      </x:c>
      <x:c r="J3049" s="0">
        <x:v>0.03224</x:v>
      </x:c>
    </x:row>
    <x:row r="3050" spans="1:10">
      <x:c r="A3050" s="0" t="s">
        <x:v>2</x:v>
      </x:c>
      <x:c r="B3050" s="0" t="s">
        <x:v>4</x:v>
      </x:c>
      <x:c r="C3050" s="0" t="s">
        <x:v>124</x:v>
      </x:c>
      <x:c r="D3050" s="0" t="s">
        <x:v>125</x:v>
      </x:c>
      <x:c r="E3050" s="0" t="s">
        <x:v>68</x:v>
      </x:c>
      <x:c r="F3050" s="0" t="s">
        <x:v>69</x:v>
      </x:c>
      <x:c r="G3050" s="0" t="s">
        <x:v>52</x:v>
      </x:c>
      <x:c r="H3050" s="0" t="s">
        <x:v>52</x:v>
      </x:c>
      <x:c r="I3050" s="0" t="s">
        <x:v>53</x:v>
      </x:c>
      <x:c r="J3050" s="0">
        <x:v>0.04124</x:v>
      </x:c>
    </x:row>
    <x:row r="3051" spans="1:10">
      <x:c r="A3051" s="0" t="s">
        <x:v>2</x:v>
      </x:c>
      <x:c r="B3051" s="0" t="s">
        <x:v>4</x:v>
      </x:c>
      <x:c r="C3051" s="0" t="s">
        <x:v>124</x:v>
      </x:c>
      <x:c r="D3051" s="0" t="s">
        <x:v>125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53</x:v>
      </x:c>
      <x:c r="J3051" s="0">
        <x:v>0.02591</x:v>
      </x:c>
    </x:row>
    <x:row r="3052" spans="1:10">
      <x:c r="A3052" s="0" t="s">
        <x:v>2</x:v>
      </x:c>
      <x:c r="B3052" s="0" t="s">
        <x:v>4</x:v>
      </x:c>
      <x:c r="C3052" s="0" t="s">
        <x:v>124</x:v>
      </x:c>
      <x:c r="D3052" s="0" t="s">
        <x:v>125</x:v>
      </x:c>
      <x:c r="E3052" s="0" t="s">
        <x:v>70</x:v>
      </x:c>
      <x:c r="F3052" s="0" t="s">
        <x:v>71</x:v>
      </x:c>
      <x:c r="G3052" s="0" t="s">
        <x:v>52</x:v>
      </x:c>
      <x:c r="H3052" s="0" t="s">
        <x:v>52</x:v>
      </x:c>
      <x:c r="I3052" s="0" t="s">
        <x:v>53</x:v>
      </x:c>
      <x:c r="J3052" s="0">
        <x:v>0.03536</x:v>
      </x:c>
    </x:row>
    <x:row r="3053" spans="1:10">
      <x:c r="A3053" s="0" t="s">
        <x:v>2</x:v>
      </x:c>
      <x:c r="B3053" s="0" t="s">
        <x:v>4</x:v>
      </x:c>
      <x:c r="C3053" s="0" t="s">
        <x:v>124</x:v>
      </x:c>
      <x:c r="D3053" s="0" t="s">
        <x:v>125</x:v>
      </x:c>
      <x:c r="E3053" s="0" t="s">
        <x:v>70</x:v>
      </x:c>
      <x:c r="F3053" s="0" t="s">
        <x:v>71</x:v>
      </x:c>
      <x:c r="G3053" s="0" t="s">
        <x:v>55</x:v>
      </x:c>
      <x:c r="H3053" s="0" t="s">
        <x:v>55</x:v>
      </x:c>
      <x:c r="I3053" s="0" t="s">
        <x:v>53</x:v>
      </x:c>
      <x:c r="J3053" s="0">
        <x:v>0.01338</x:v>
      </x:c>
    </x:row>
    <x:row r="3054" spans="1:10">
      <x:c r="A3054" s="0" t="s">
        <x:v>2</x:v>
      </x:c>
      <x:c r="B3054" s="0" t="s">
        <x:v>4</x:v>
      </x:c>
      <x:c r="C3054" s="0" t="s">
        <x:v>124</x:v>
      </x:c>
      <x:c r="D3054" s="0" t="s">
        <x:v>125</x:v>
      </x:c>
      <x:c r="E3054" s="0" t="s">
        <x:v>72</x:v>
      </x:c>
      <x:c r="F3054" s="0" t="s">
        <x:v>73</x:v>
      </x:c>
      <x:c r="G3054" s="0" t="s">
        <x:v>52</x:v>
      </x:c>
      <x:c r="H3054" s="0" t="s">
        <x:v>52</x:v>
      </x:c>
      <x:c r="I3054" s="0" t="s">
        <x:v>53</x:v>
      </x:c>
      <x:c r="J3054" s="0">
        <x:v>0.0393</x:v>
      </x:c>
    </x:row>
    <x:row r="3055" spans="1:10">
      <x:c r="A3055" s="0" t="s">
        <x:v>2</x:v>
      </x:c>
      <x:c r="B3055" s="0" t="s">
        <x:v>4</x:v>
      </x:c>
      <x:c r="C3055" s="0" t="s">
        <x:v>124</x:v>
      </x:c>
      <x:c r="D3055" s="0" t="s">
        <x:v>125</x:v>
      </x:c>
      <x:c r="E3055" s="0" t="s">
        <x:v>72</x:v>
      </x:c>
      <x:c r="F3055" s="0" t="s">
        <x:v>73</x:v>
      </x:c>
      <x:c r="G3055" s="0" t="s">
        <x:v>55</x:v>
      </x:c>
      <x:c r="H3055" s="0" t="s">
        <x:v>55</x:v>
      </x:c>
      <x:c r="I3055" s="0" t="s">
        <x:v>53</x:v>
      </x:c>
      <x:c r="J3055" s="0">
        <x:v>0.03343</x:v>
      </x:c>
    </x:row>
    <x:row r="3056" spans="1:10">
      <x:c r="A3056" s="0" t="s">
        <x:v>2</x:v>
      </x:c>
      <x:c r="B3056" s="0" t="s">
        <x:v>4</x:v>
      </x:c>
      <x:c r="C3056" s="0" t="s">
        <x:v>124</x:v>
      </x:c>
      <x:c r="D3056" s="0" t="s">
        <x:v>125</x:v>
      </x:c>
      <x:c r="E3056" s="0" t="s">
        <x:v>74</x:v>
      </x:c>
      <x:c r="F3056" s="0" t="s">
        <x:v>75</x:v>
      </x:c>
      <x:c r="G3056" s="0" t="s">
        <x:v>52</x:v>
      </x:c>
      <x:c r="H3056" s="0" t="s">
        <x:v>52</x:v>
      </x:c>
      <x:c r="I3056" s="0" t="s">
        <x:v>53</x:v>
      </x:c>
      <x:c r="J3056" s="0">
        <x:v>0.03752</x:v>
      </x:c>
    </x:row>
    <x:row r="3057" spans="1:10">
      <x:c r="A3057" s="0" t="s">
        <x:v>2</x:v>
      </x:c>
      <x:c r="B3057" s="0" t="s">
        <x:v>4</x:v>
      </x:c>
      <x:c r="C3057" s="0" t="s">
        <x:v>124</x:v>
      </x:c>
      <x:c r="D3057" s="0" t="s">
        <x:v>125</x:v>
      </x:c>
      <x:c r="E3057" s="0" t="s">
        <x:v>74</x:v>
      </x:c>
      <x:c r="F3057" s="0" t="s">
        <x:v>75</x:v>
      </x:c>
      <x:c r="G3057" s="0" t="s">
        <x:v>55</x:v>
      </x:c>
      <x:c r="H3057" s="0" t="s">
        <x:v>55</x:v>
      </x:c>
      <x:c r="I3057" s="0" t="s">
        <x:v>53</x:v>
      </x:c>
      <x:c r="J3057" s="0">
        <x:v>0.0268</x:v>
      </x:c>
    </x:row>
    <x:row r="3058" spans="1:10">
      <x:c r="A3058" s="0" t="s">
        <x:v>2</x:v>
      </x:c>
      <x:c r="B3058" s="0" t="s">
        <x:v>4</x:v>
      </x:c>
      <x:c r="C3058" s="0" t="s">
        <x:v>124</x:v>
      </x:c>
      <x:c r="D3058" s="0" t="s">
        <x:v>125</x:v>
      </x:c>
      <x:c r="E3058" s="0" t="s">
        <x:v>76</x:v>
      </x:c>
      <x:c r="F3058" s="0" t="s">
        <x:v>77</x:v>
      </x:c>
      <x:c r="G3058" s="0" t="s">
        <x:v>52</x:v>
      </x:c>
      <x:c r="H3058" s="0" t="s">
        <x:v>52</x:v>
      </x:c>
      <x:c r="I3058" s="0" t="s">
        <x:v>53</x:v>
      </x:c>
      <x:c r="J3058" s="0">
        <x:v>0.03546</x:v>
      </x:c>
    </x:row>
    <x:row r="3059" spans="1:10">
      <x:c r="A3059" s="0" t="s">
        <x:v>2</x:v>
      </x:c>
      <x:c r="B3059" s="0" t="s">
        <x:v>4</x:v>
      </x:c>
      <x:c r="C3059" s="0" t="s">
        <x:v>124</x:v>
      </x:c>
      <x:c r="D3059" s="0" t="s">
        <x:v>125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53</x:v>
      </x:c>
      <x:c r="J3059" s="0">
        <x:v>0.01474</x:v>
      </x:c>
    </x:row>
    <x:row r="3060" spans="1:10">
      <x:c r="A3060" s="0" t="s">
        <x:v>2</x:v>
      </x:c>
      <x:c r="B3060" s="0" t="s">
        <x:v>4</x:v>
      </x:c>
      <x:c r="C3060" s="0" t="s">
        <x:v>124</x:v>
      </x:c>
      <x:c r="D3060" s="0" t="s">
        <x:v>125</x:v>
      </x:c>
      <x:c r="E3060" s="0" t="s">
        <x:v>78</x:v>
      </x:c>
      <x:c r="F3060" s="0" t="s">
        <x:v>79</x:v>
      </x:c>
      <x:c r="G3060" s="0" t="s">
        <x:v>52</x:v>
      </x:c>
      <x:c r="H3060" s="0" t="s">
        <x:v>52</x:v>
      </x:c>
      <x:c r="I3060" s="0" t="s">
        <x:v>53</x:v>
      </x:c>
      <x:c r="J3060" s="0">
        <x:v>0.0358</x:v>
      </x:c>
    </x:row>
    <x:row r="3061" spans="1:10">
      <x:c r="A3061" s="0" t="s">
        <x:v>2</x:v>
      </x:c>
      <x:c r="B3061" s="0" t="s">
        <x:v>4</x:v>
      </x:c>
      <x:c r="C3061" s="0" t="s">
        <x:v>124</x:v>
      </x:c>
      <x:c r="D3061" s="0" t="s">
        <x:v>125</x:v>
      </x:c>
      <x:c r="E3061" s="0" t="s">
        <x:v>78</x:v>
      </x:c>
      <x:c r="F3061" s="0" t="s">
        <x:v>79</x:v>
      </x:c>
      <x:c r="G3061" s="0" t="s">
        <x:v>55</x:v>
      </x:c>
      <x:c r="H3061" s="0" t="s">
        <x:v>55</x:v>
      </x:c>
      <x:c r="I3061" s="0" t="s">
        <x:v>53</x:v>
      </x:c>
      <x:c r="J3061" s="0">
        <x:v>0.02082</x:v>
      </x:c>
    </x:row>
    <x:row r="3062" spans="1:10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80</x:v>
      </x:c>
      <x:c r="F3062" s="0" t="s">
        <x:v>81</x:v>
      </x:c>
      <x:c r="G3062" s="0" t="s">
        <x:v>52</x:v>
      </x:c>
      <x:c r="H3062" s="0" t="s">
        <x:v>52</x:v>
      </x:c>
      <x:c r="I3062" s="0" t="s">
        <x:v>53</x:v>
      </x:c>
      <x:c r="J3062" s="0">
        <x:v>0.02306</x:v>
      </x:c>
    </x:row>
    <x:row r="3063" spans="1:10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80</x:v>
      </x:c>
      <x:c r="F3063" s="0" t="s">
        <x:v>81</x:v>
      </x:c>
      <x:c r="G3063" s="0" t="s">
        <x:v>55</x:v>
      </x:c>
      <x:c r="H3063" s="0" t="s">
        <x:v>55</x:v>
      </x:c>
      <x:c r="I3063" s="0" t="s">
        <x:v>53</x:v>
      </x:c>
      <x:c r="J3063" s="0">
        <x:v>0.01265</x:v>
      </x:c>
    </x:row>
    <x:row r="3064" spans="1:10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82</x:v>
      </x:c>
      <x:c r="F3064" s="0" t="s">
        <x:v>83</x:v>
      </x:c>
      <x:c r="G3064" s="0" t="s">
        <x:v>52</x:v>
      </x:c>
      <x:c r="H3064" s="0" t="s">
        <x:v>52</x:v>
      </x:c>
      <x:c r="I3064" s="0" t="s">
        <x:v>53</x:v>
      </x:c>
      <x:c r="J3064" s="0">
        <x:v>0.02963</x:v>
      </x:c>
    </x:row>
    <x:row r="3065" spans="1:10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82</x:v>
      </x:c>
      <x:c r="F3065" s="0" t="s">
        <x:v>83</x:v>
      </x:c>
      <x:c r="G3065" s="0" t="s">
        <x:v>55</x:v>
      </x:c>
      <x:c r="H3065" s="0" t="s">
        <x:v>55</x:v>
      </x:c>
      <x:c r="I3065" s="0" t="s">
        <x:v>53</x:v>
      </x:c>
      <x:c r="J3065" s="0">
        <x:v>0.01089</x:v>
      </x:c>
    </x:row>
    <x:row r="3066" spans="1:10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84</x:v>
      </x:c>
      <x:c r="F3066" s="0" t="s">
        <x:v>85</x:v>
      </x:c>
      <x:c r="G3066" s="0" t="s">
        <x:v>52</x:v>
      </x:c>
      <x:c r="H3066" s="0" t="s">
        <x:v>52</x:v>
      </x:c>
      <x:c r="I3066" s="0" t="s">
        <x:v>53</x:v>
      </x:c>
      <x:c r="J3066" s="0">
        <x:v>0.01844</x:v>
      </x:c>
    </x:row>
    <x:row r="3067" spans="1:10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84</x:v>
      </x:c>
      <x:c r="F3067" s="0" t="s">
        <x:v>85</x:v>
      </x:c>
      <x:c r="G3067" s="0" t="s">
        <x:v>55</x:v>
      </x:c>
      <x:c r="H3067" s="0" t="s">
        <x:v>55</x:v>
      </x:c>
      <x:c r="I3067" s="0" t="s">
        <x:v>53</x:v>
      </x:c>
      <x:c r="J3067" s="0">
        <x:v>0.03797</x:v>
      </x:c>
    </x:row>
    <x:row r="3068" spans="1:10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86</x:v>
      </x:c>
      <x:c r="F3068" s="0" t="s">
        <x:v>87</x:v>
      </x:c>
      <x:c r="G3068" s="0" t="s">
        <x:v>52</x:v>
      </x:c>
      <x:c r="H3068" s="0" t="s">
        <x:v>52</x:v>
      </x:c>
      <x:c r="I3068" s="0" t="s">
        <x:v>53</x:v>
      </x:c>
      <x:c r="J3068" s="0">
        <x:v>0.02739</x:v>
      </x:c>
    </x:row>
    <x:row r="3069" spans="1:10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86</x:v>
      </x:c>
      <x:c r="F3069" s="0" t="s">
        <x:v>87</x:v>
      </x:c>
      <x:c r="G3069" s="0" t="s">
        <x:v>55</x:v>
      </x:c>
      <x:c r="H3069" s="0" t="s">
        <x:v>55</x:v>
      </x:c>
      <x:c r="I3069" s="0" t="s">
        <x:v>53</x:v>
      </x:c>
      <x:c r="J3069" s="0">
        <x:v>0.03389</x:v>
      </x:c>
    </x:row>
    <x:row r="3070" spans="1:10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88</x:v>
      </x:c>
      <x:c r="F3070" s="0" t="s">
        <x:v>89</x:v>
      </x:c>
      <x:c r="G3070" s="0" t="s">
        <x:v>52</x:v>
      </x:c>
      <x:c r="H3070" s="0" t="s">
        <x:v>52</x:v>
      </x:c>
      <x:c r="I3070" s="0" t="s">
        <x:v>53</x:v>
      </x:c>
      <x:c r="J3070" s="0">
        <x:v>0.02752</x:v>
      </x:c>
    </x:row>
    <x:row r="3071" spans="1:10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88</x:v>
      </x:c>
      <x:c r="F3071" s="0" t="s">
        <x:v>89</x:v>
      </x:c>
      <x:c r="G3071" s="0" t="s">
        <x:v>55</x:v>
      </x:c>
      <x:c r="H3071" s="0" t="s">
        <x:v>55</x:v>
      </x:c>
      <x:c r="I3071" s="0" t="s">
        <x:v>53</x:v>
      </x:c>
      <x:c r="J3071" s="0">
        <x:v>0.02683</x:v>
      </x:c>
    </x:row>
    <x:row r="3072" spans="1:10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90</x:v>
      </x:c>
      <x:c r="F3072" s="0" t="s">
        <x:v>91</x:v>
      </x:c>
      <x:c r="G3072" s="0" t="s">
        <x:v>52</x:v>
      </x:c>
      <x:c r="H3072" s="0" t="s">
        <x:v>52</x:v>
      </x:c>
      <x:c r="I3072" s="0" t="s">
        <x:v>53</x:v>
      </x:c>
      <x:c r="J3072" s="0">
        <x:v>0.0381</x:v>
      </x:c>
    </x:row>
    <x:row r="3073" spans="1:10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90</x:v>
      </x:c>
      <x:c r="F3073" s="0" t="s">
        <x:v>91</x:v>
      </x:c>
      <x:c r="G3073" s="0" t="s">
        <x:v>55</x:v>
      </x:c>
      <x:c r="H3073" s="0" t="s">
        <x:v>55</x:v>
      </x:c>
      <x:c r="I3073" s="0" t="s">
        <x:v>53</x:v>
      </x:c>
      <x:c r="J3073" s="0">
        <x:v>0.02671</x:v>
      </x:c>
    </x:row>
    <x:row r="3074" spans="1:10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92</x:v>
      </x:c>
      <x:c r="F3074" s="0" t="s">
        <x:v>93</x:v>
      </x:c>
      <x:c r="G3074" s="0" t="s">
        <x:v>52</x:v>
      </x:c>
      <x:c r="H3074" s="0" t="s">
        <x:v>52</x:v>
      </x:c>
      <x:c r="I3074" s="0" t="s">
        <x:v>53</x:v>
      </x:c>
      <x:c r="J3074" s="0">
        <x:v>0.01962</x:v>
      </x:c>
    </x:row>
    <x:row r="3075" spans="1:10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92</x:v>
      </x:c>
      <x:c r="F3075" s="0" t="s">
        <x:v>93</x:v>
      </x:c>
      <x:c r="G3075" s="0" t="s">
        <x:v>55</x:v>
      </x:c>
      <x:c r="H3075" s="0" t="s">
        <x:v>55</x:v>
      </x:c>
      <x:c r="I3075" s="0" t="s">
        <x:v>53</x:v>
      </x:c>
      <x:c r="J3075" s="0">
        <x:v>0.03633</x:v>
      </x:c>
    </x:row>
    <x:row r="3076" spans="1:10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94</x:v>
      </x:c>
      <x:c r="F3076" s="0" t="s">
        <x:v>95</x:v>
      </x:c>
      <x:c r="G3076" s="0" t="s">
        <x:v>52</x:v>
      </x:c>
      <x:c r="H3076" s="0" t="s">
        <x:v>52</x:v>
      </x:c>
      <x:c r="I3076" s="0" t="s">
        <x:v>53</x:v>
      </x:c>
      <x:c r="J3076" s="0">
        <x:v>0.03296</x:v>
      </x:c>
    </x:row>
    <x:row r="3077" spans="1:10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94</x:v>
      </x:c>
      <x:c r="F3077" s="0" t="s">
        <x:v>95</x:v>
      </x:c>
      <x:c r="G3077" s="0" t="s">
        <x:v>55</x:v>
      </x:c>
      <x:c r="H3077" s="0" t="s">
        <x:v>55</x:v>
      </x:c>
      <x:c r="I3077" s="0" t="s">
        <x:v>53</x:v>
      </x:c>
      <x:c r="J3077" s="0">
        <x:v>0.01525</x:v>
      </x:c>
    </x:row>
    <x:row r="3078" spans="1:10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96</x:v>
      </x:c>
      <x:c r="F3078" s="0" t="s">
        <x:v>97</x:v>
      </x:c>
      <x:c r="G3078" s="0" t="s">
        <x:v>52</x:v>
      </x:c>
      <x:c r="H3078" s="0" t="s">
        <x:v>52</x:v>
      </x:c>
      <x:c r="I3078" s="0" t="s">
        <x:v>53</x:v>
      </x:c>
      <x:c r="J3078" s="0">
        <x:v>0.03502</x:v>
      </x:c>
    </x:row>
    <x:row r="3079" spans="1:10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96</x:v>
      </x:c>
      <x:c r="F3079" s="0" t="s">
        <x:v>97</x:v>
      </x:c>
      <x:c r="G3079" s="0" t="s">
        <x:v>55</x:v>
      </x:c>
      <x:c r="H3079" s="0" t="s">
        <x:v>55</x:v>
      </x:c>
      <x:c r="I3079" s="0" t="s">
        <x:v>53</x:v>
      </x:c>
      <x:c r="J3079" s="0">
        <x:v>0.02267</x:v>
      </x:c>
    </x:row>
    <x:row r="3080" spans="1:10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98</x:v>
      </x:c>
      <x:c r="F3080" s="0" t="s">
        <x:v>99</x:v>
      </x:c>
      <x:c r="G3080" s="0" t="s">
        <x:v>52</x:v>
      </x:c>
      <x:c r="H3080" s="0" t="s">
        <x:v>52</x:v>
      </x:c>
      <x:c r="I3080" s="0" t="s">
        <x:v>53</x:v>
      </x:c>
      <x:c r="J3080" s="0">
        <x:v>0.0407</x:v>
      </x:c>
    </x:row>
    <x:row r="3081" spans="1:10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98</x:v>
      </x:c>
      <x:c r="F3081" s="0" t="s">
        <x:v>99</x:v>
      </x:c>
      <x:c r="G3081" s="0" t="s">
        <x:v>55</x:v>
      </x:c>
      <x:c r="H3081" s="0" t="s">
        <x:v>55</x:v>
      </x:c>
      <x:c r="I3081" s="0" t="s">
        <x:v>53</x:v>
      </x:c>
      <x:c r="J3081" s="0">
        <x:v>0.04041</x:v>
      </x:c>
    </x:row>
    <x:row r="3082" spans="1:10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100</x:v>
      </x:c>
      <x:c r="F3082" s="0" t="s">
        <x:v>101</x:v>
      </x:c>
      <x:c r="G3082" s="0" t="s">
        <x:v>52</x:v>
      </x:c>
      <x:c r="H3082" s="0" t="s">
        <x:v>52</x:v>
      </x:c>
      <x:c r="I3082" s="0" t="s">
        <x:v>53</x:v>
      </x:c>
      <x:c r="J3082" s="0">
        <x:v>0.03989</x:v>
      </x:c>
    </x:row>
    <x:row r="3083" spans="1:10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100</x:v>
      </x:c>
      <x:c r="F3083" s="0" t="s">
        <x:v>101</x:v>
      </x:c>
      <x:c r="G3083" s="0" t="s">
        <x:v>55</x:v>
      </x:c>
      <x:c r="H3083" s="0" t="s">
        <x:v>55</x:v>
      </x:c>
      <x:c r="I3083" s="0" t="s">
        <x:v>53</x:v>
      </x:c>
      <x:c r="J3083" s="0">
        <x:v>0.02254</x:v>
      </x:c>
    </x:row>
    <x:row r="3084" spans="1:10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102</x:v>
      </x:c>
      <x:c r="F3084" s="0" t="s">
        <x:v>103</x:v>
      </x:c>
      <x:c r="G3084" s="0" t="s">
        <x:v>52</x:v>
      </x:c>
      <x:c r="H3084" s="0" t="s">
        <x:v>52</x:v>
      </x:c>
      <x:c r="I3084" s="0" t="s">
        <x:v>53</x:v>
      </x:c>
      <x:c r="J3084" s="0">
        <x:v>0.0365</x:v>
      </x:c>
    </x:row>
    <x:row r="3085" spans="1:10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102</x:v>
      </x:c>
      <x:c r="F3085" s="0" t="s">
        <x:v>103</x:v>
      </x:c>
      <x:c r="G3085" s="0" t="s">
        <x:v>55</x:v>
      </x:c>
      <x:c r="H3085" s="0" t="s">
        <x:v>55</x:v>
      </x:c>
      <x:c r="I3085" s="0" t="s">
        <x:v>53</x:v>
      </x:c>
      <x:c r="J3085" s="0">
        <x:v>0.01846</x:v>
      </x:c>
    </x:row>
    <x:row r="3086" spans="1:10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104</x:v>
      </x:c>
      <x:c r="F3086" s="0" t="s">
        <x:v>105</x:v>
      </x:c>
      <x:c r="G3086" s="0" t="s">
        <x:v>52</x:v>
      </x:c>
      <x:c r="H3086" s="0" t="s">
        <x:v>52</x:v>
      </x:c>
      <x:c r="I3086" s="0" t="s">
        <x:v>53</x:v>
      </x:c>
      <x:c r="J3086" s="0">
        <x:v>0.04563</x:v>
      </x:c>
    </x:row>
    <x:row r="3087" spans="1:10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104</x:v>
      </x:c>
      <x:c r="F3087" s="0" t="s">
        <x:v>105</x:v>
      </x:c>
      <x:c r="G3087" s="0" t="s">
        <x:v>55</x:v>
      </x:c>
      <x:c r="H3087" s="0" t="s">
        <x:v>55</x:v>
      </x:c>
      <x:c r="I3087" s="0" t="s">
        <x:v>53</x:v>
      </x:c>
      <x:c r="J3087" s="0">
        <x:v>0.01537</x:v>
      </x:c>
    </x:row>
    <x:row r="3088" spans="1:10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106</x:v>
      </x:c>
      <x:c r="F3088" s="0" t="s">
        <x:v>107</x:v>
      </x:c>
      <x:c r="G3088" s="0" t="s">
        <x:v>52</x:v>
      </x:c>
      <x:c r="H3088" s="0" t="s">
        <x:v>52</x:v>
      </x:c>
      <x:c r="I3088" s="0" t="s">
        <x:v>53</x:v>
      </x:c>
      <x:c r="J3088" s="0">
        <x:v>0.06724</x:v>
      </x:c>
    </x:row>
    <x:row r="3089" spans="1:10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106</x:v>
      </x:c>
      <x:c r="F3089" s="0" t="s">
        <x:v>107</x:v>
      </x:c>
      <x:c r="G3089" s="0" t="s">
        <x:v>55</x:v>
      </x:c>
      <x:c r="H3089" s="0" t="s">
        <x:v>55</x:v>
      </x:c>
      <x:c r="I3089" s="0" t="s">
        <x:v>53</x:v>
      </x:c>
      <x:c r="J3089" s="0">
        <x:v>0.03282</x:v>
      </x:c>
    </x:row>
    <x:row r="3090" spans="1:10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108</x:v>
      </x:c>
      <x:c r="F3090" s="0" t="s">
        <x:v>109</x:v>
      </x:c>
      <x:c r="G3090" s="0" t="s">
        <x:v>52</x:v>
      </x:c>
      <x:c r="H3090" s="0" t="s">
        <x:v>52</x:v>
      </x:c>
      <x:c r="I3090" s="0" t="s">
        <x:v>53</x:v>
      </x:c>
      <x:c r="J3090" s="0">
        <x:v>0.05183</x:v>
      </x:c>
    </x:row>
    <x:row r="3091" spans="1:10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108</x:v>
      </x:c>
      <x:c r="F3091" s="0" t="s">
        <x:v>109</x:v>
      </x:c>
      <x:c r="G3091" s="0" t="s">
        <x:v>55</x:v>
      </x:c>
      <x:c r="H3091" s="0" t="s">
        <x:v>55</x:v>
      </x:c>
      <x:c r="I3091" s="0" t="s">
        <x:v>53</x:v>
      </x:c>
      <x:c r="J3091" s="0">
        <x:v>0.0895</x:v>
      </x:c>
    </x:row>
    <x:row r="3092" spans="1:10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110</x:v>
      </x:c>
      <x:c r="F3092" s="0" t="s">
        <x:v>111</x:v>
      </x:c>
      <x:c r="G3092" s="0" t="s">
        <x:v>52</x:v>
      </x:c>
      <x:c r="H3092" s="0" t="s">
        <x:v>52</x:v>
      </x:c>
      <x:c r="I3092" s="0" t="s">
        <x:v>53</x:v>
      </x:c>
      <x:c r="J3092" s="0">
        <x:v>0.10573</x:v>
      </x:c>
    </x:row>
    <x:row r="3093" spans="1:10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110</x:v>
      </x:c>
      <x:c r="F3093" s="0" t="s">
        <x:v>111</x:v>
      </x:c>
      <x:c r="G3093" s="0" t="s">
        <x:v>55</x:v>
      </x:c>
      <x:c r="H3093" s="0" t="s">
        <x:v>55</x:v>
      </x:c>
      <x:c r="I3093" s="0" t="s">
        <x:v>53</x:v>
      </x:c>
      <x:c r="J3093" s="0">
        <x:v>0.16289</x:v>
      </x:c>
    </x:row>
    <x:row r="3094" spans="1:10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112</x:v>
      </x:c>
      <x:c r="F3094" s="0" t="s">
        <x:v>113</x:v>
      </x:c>
      <x:c r="G3094" s="0" t="s">
        <x:v>52</x:v>
      </x:c>
      <x:c r="H3094" s="0" t="s">
        <x:v>52</x:v>
      </x:c>
      <x:c r="I3094" s="0" t="s">
        <x:v>53</x:v>
      </x:c>
      <x:c r="J3094" s="0">
        <x:v>0.08271</x:v>
      </x:c>
    </x:row>
    <x:row r="3095" spans="1:10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112</x:v>
      </x:c>
      <x:c r="F3095" s="0" t="s">
        <x:v>113</x:v>
      </x:c>
      <x:c r="G3095" s="0" t="s">
        <x:v>55</x:v>
      </x:c>
      <x:c r="H3095" s="0" t="s">
        <x:v>55</x:v>
      </x:c>
      <x:c r="I3095" s="0" t="s">
        <x:v>53</x:v>
      </x:c>
      <x:c r="J3095" s="0">
        <x:v>0.09345</x:v>
      </x:c>
    </x:row>
    <x:row r="3096" spans="1:10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114</x:v>
      </x:c>
      <x:c r="F3096" s="0" t="s">
        <x:v>115</x:v>
      </x:c>
      <x:c r="G3096" s="0" t="s">
        <x:v>52</x:v>
      </x:c>
      <x:c r="H3096" s="0" t="s">
        <x:v>52</x:v>
      </x:c>
      <x:c r="I3096" s="0" t="s">
        <x:v>53</x:v>
      </x:c>
      <x:c r="J3096" s="0">
        <x:v>0.04544</x:v>
      </x:c>
    </x:row>
    <x:row r="3097" spans="1:10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114</x:v>
      </x:c>
      <x:c r="F3097" s="0" t="s">
        <x:v>115</x:v>
      </x:c>
      <x:c r="G3097" s="0" t="s">
        <x:v>55</x:v>
      </x:c>
      <x:c r="H3097" s="0" t="s">
        <x:v>55</x:v>
      </x:c>
      <x:c r="I3097" s="0" t="s">
        <x:v>53</x:v>
      </x:c>
      <x:c r="J3097" s="0">
        <x:v>0.09196</x:v>
      </x:c>
    </x:row>
    <x:row r="3098" spans="1:10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116</x:v>
      </x:c>
      <x:c r="F3098" s="0" t="s">
        <x:v>117</x:v>
      </x:c>
      <x:c r="G3098" s="0" t="s">
        <x:v>52</x:v>
      </x:c>
      <x:c r="H3098" s="0" t="s">
        <x:v>52</x:v>
      </x:c>
      <x:c r="I3098" s="0" t="s">
        <x:v>53</x:v>
      </x:c>
      <x:c r="J3098" s="0">
        <x:v>0.02664</x:v>
      </x:c>
    </x:row>
    <x:row r="3099" spans="1:10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116</x:v>
      </x:c>
      <x:c r="F3099" s="0" t="s">
        <x:v>117</x:v>
      </x:c>
      <x:c r="G3099" s="0" t="s">
        <x:v>55</x:v>
      </x:c>
      <x:c r="H3099" s="0" t="s">
        <x:v>55</x:v>
      </x:c>
      <x:c r="I3099" s="0" t="s">
        <x:v>53</x:v>
      </x:c>
      <x:c r="J3099" s="0">
        <x:v>0.07217</x:v>
      </x:c>
    </x:row>
    <x:row r="3100" spans="1:10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118</x:v>
      </x:c>
      <x:c r="F3100" s="0" t="s">
        <x:v>119</x:v>
      </x:c>
      <x:c r="G3100" s="0" t="s">
        <x:v>52</x:v>
      </x:c>
      <x:c r="H3100" s="0" t="s">
        <x:v>52</x:v>
      </x:c>
      <x:c r="I3100" s="0" t="s">
        <x:v>53</x:v>
      </x:c>
      <x:c r="J3100" s="0">
        <x:v>0.04647</x:v>
      </x:c>
    </x:row>
    <x:row r="3101" spans="1:10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118</x:v>
      </x:c>
      <x:c r="F3101" s="0" t="s">
        <x:v>119</x:v>
      </x:c>
      <x:c r="G3101" s="0" t="s">
        <x:v>55</x:v>
      </x:c>
      <x:c r="H3101" s="0" t="s">
        <x:v>55</x:v>
      </x:c>
      <x:c r="I3101" s="0" t="s">
        <x:v>53</x:v>
      </x:c>
      <x:c r="J3101" s="0">
        <x:v>0.10426</x:v>
      </x:c>
    </x:row>
    <x:row r="3102" spans="1:10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120</x:v>
      </x:c>
      <x:c r="F3102" s="0" t="s">
        <x:v>121</x:v>
      </x:c>
      <x:c r="G3102" s="0" t="s">
        <x:v>52</x:v>
      </x:c>
      <x:c r="H3102" s="0" t="s">
        <x:v>52</x:v>
      </x:c>
      <x:c r="I3102" s="0" t="s">
        <x:v>53</x:v>
      </x:c>
      <x:c r="J3102" s="0">
        <x:v>0.02866</x:v>
      </x:c>
    </x:row>
    <x:row r="3103" spans="1:10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120</x:v>
      </x:c>
      <x:c r="F3103" s="0" t="s">
        <x:v>121</x:v>
      </x:c>
      <x:c r="G3103" s="0" t="s">
        <x:v>55</x:v>
      </x:c>
      <x:c r="H3103" s="0" t="s">
        <x:v>55</x:v>
      </x:c>
      <x:c r="I3103" s="0" t="s">
        <x:v>53</x:v>
      </x:c>
      <x:c r="J3103" s="0">
        <x:v>0.09726</x:v>
      </x:c>
    </x:row>
    <x:row r="3104" spans="1:10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122</x:v>
      </x:c>
      <x:c r="F3104" s="0" t="s">
        <x:v>123</x:v>
      </x:c>
      <x:c r="G3104" s="0" t="s">
        <x:v>52</x:v>
      </x:c>
      <x:c r="H3104" s="0" t="s">
        <x:v>52</x:v>
      </x:c>
      <x:c r="I3104" s="0" t="s">
        <x:v>53</x:v>
      </x:c>
      <x:c r="J3104" s="0">
        <x:v>0.32967</x:v>
      </x:c>
    </x:row>
    <x:row r="3105" spans="1:10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122</x:v>
      </x:c>
      <x:c r="F3105" s="0" t="s">
        <x:v>123</x:v>
      </x:c>
      <x:c r="G3105" s="0" t="s">
        <x:v>55</x:v>
      </x:c>
      <x:c r="H3105" s="0" t="s">
        <x:v>55</x:v>
      </x:c>
      <x:c r="I3105" s="0" t="s">
        <x:v>53</x:v>
      </x:c>
      <x:c r="J3105" s="0">
        <x:v>0.43713</x:v>
      </x:c>
    </x:row>
    <x:row r="3106" spans="1:10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124</x:v>
      </x:c>
      <x:c r="F3106" s="0" t="s">
        <x:v>125</x:v>
      </x:c>
      <x:c r="G3106" s="0" t="s">
        <x:v>52</x:v>
      </x:c>
      <x:c r="H3106" s="0" t="s">
        <x:v>52</x:v>
      </x:c>
      <x:c r="I3106" s="0" t="s">
        <x:v>53</x:v>
      </x:c>
      <x:c r="J3106" s="0">
        <x:v>1.07548</x:v>
      </x:c>
    </x:row>
    <x:row r="3107" spans="1:10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124</x:v>
      </x:c>
      <x:c r="F3107" s="0" t="s">
        <x:v>125</x:v>
      </x:c>
      <x:c r="G3107" s="0" t="s">
        <x:v>55</x:v>
      </x:c>
      <x:c r="H3107" s="0" t="s">
        <x:v>55</x:v>
      </x:c>
      <x:c r="I3107" s="0" t="s">
        <x:v>53</x:v>
      </x:c>
      <x:c r="J3107" s="0">
        <x:v>1.05054</x:v>
      </x:c>
    </x:row>
    <x:row r="3108" spans="1:10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126</x:v>
      </x:c>
      <x:c r="F3108" s="0" t="s">
        <x:v>127</x:v>
      </x:c>
      <x:c r="G3108" s="0" t="s">
        <x:v>52</x:v>
      </x:c>
      <x:c r="H3108" s="0" t="s">
        <x:v>52</x:v>
      </x:c>
      <x:c r="I3108" s="0" t="s">
        <x:v>53</x:v>
      </x:c>
      <x:c r="J3108" s="0">
        <x:v>0.0054</x:v>
      </x:c>
    </x:row>
    <x:row r="3109" spans="1:10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126</x:v>
      </x:c>
      <x:c r="F3109" s="0" t="s">
        <x:v>127</x:v>
      </x:c>
      <x:c r="G3109" s="0" t="s">
        <x:v>55</x:v>
      </x:c>
      <x:c r="H3109" s="0" t="s">
        <x:v>55</x:v>
      </x:c>
      <x:c r="I3109" s="0" t="s">
        <x:v>53</x:v>
      </x:c>
      <x:c r="J3109" s="0">
        <x:v>0.01821</x:v>
      </x:c>
    </x:row>
    <x:row r="3110" spans="1:10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128</x:v>
      </x:c>
      <x:c r="F3110" s="0" t="s">
        <x:v>129</x:v>
      </x:c>
      <x:c r="G3110" s="0" t="s">
        <x:v>52</x:v>
      </x:c>
      <x:c r="H3110" s="0" t="s">
        <x:v>52</x:v>
      </x:c>
      <x:c r="I3110" s="0" t="s">
        <x:v>53</x:v>
      </x:c>
      <x:c r="J3110" s="0">
        <x:v>0.09264</x:v>
      </x:c>
    </x:row>
    <x:row r="3111" spans="1:10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128</x:v>
      </x:c>
      <x:c r="F3111" s="0" t="s">
        <x:v>129</x:v>
      </x:c>
      <x:c r="G3111" s="0" t="s">
        <x:v>55</x:v>
      </x:c>
      <x:c r="H3111" s="0" t="s">
        <x:v>55</x:v>
      </x:c>
      <x:c r="I3111" s="0" t="s">
        <x:v>53</x:v>
      </x:c>
      <x:c r="J3111" s="0">
        <x:v>0.11672</x:v>
      </x:c>
    </x:row>
    <x:row r="3112" spans="1:10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130</x:v>
      </x:c>
      <x:c r="F3112" s="0" t="s">
        <x:v>131</x:v>
      </x:c>
      <x:c r="G3112" s="0" t="s">
        <x:v>52</x:v>
      </x:c>
      <x:c r="H3112" s="0" t="s">
        <x:v>52</x:v>
      </x:c>
      <x:c r="I3112" s="0" t="s">
        <x:v>53</x:v>
      </x:c>
      <x:c r="J3112" s="0">
        <x:v>0.04833</x:v>
      </x:c>
    </x:row>
    <x:row r="3113" spans="1:10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130</x:v>
      </x:c>
      <x:c r="F3113" s="0" t="s">
        <x:v>131</x:v>
      </x:c>
      <x:c r="G3113" s="0" t="s">
        <x:v>55</x:v>
      </x:c>
      <x:c r="H3113" s="0" t="s">
        <x:v>55</x:v>
      </x:c>
      <x:c r="I3113" s="0" t="s">
        <x:v>53</x:v>
      </x:c>
      <x:c r="J3113" s="0">
        <x:v>0.06203</x:v>
      </x:c>
    </x:row>
    <x:row r="3114" spans="1:10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132</x:v>
      </x:c>
      <x:c r="F3114" s="0" t="s">
        <x:v>133</x:v>
      </x:c>
      <x:c r="G3114" s="0" t="s">
        <x:v>52</x:v>
      </x:c>
      <x:c r="H3114" s="0" t="s">
        <x:v>52</x:v>
      </x:c>
      <x:c r="I3114" s="0" t="s">
        <x:v>53</x:v>
      </x:c>
      <x:c r="J3114" s="0">
        <x:v>0.01649</x:v>
      </x:c>
    </x:row>
    <x:row r="3115" spans="1:10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132</x:v>
      </x:c>
      <x:c r="F3115" s="0" t="s">
        <x:v>133</x:v>
      </x:c>
      <x:c r="G3115" s="0" t="s">
        <x:v>55</x:v>
      </x:c>
      <x:c r="H3115" s="0" t="s">
        <x:v>55</x:v>
      </x:c>
      <x:c r="I3115" s="0" t="s">
        <x:v>53</x:v>
      </x:c>
      <x:c r="J3115" s="0">
        <x:v>0.03598</x:v>
      </x:c>
    </x:row>
    <x:row r="3116" spans="1:10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134</x:v>
      </x:c>
      <x:c r="F3116" s="0" t="s">
        <x:v>135</x:v>
      </x:c>
      <x:c r="G3116" s="0" t="s">
        <x:v>52</x:v>
      </x:c>
      <x:c r="H3116" s="0" t="s">
        <x:v>52</x:v>
      </x:c>
      <x:c r="I3116" s="0" t="s">
        <x:v>53</x:v>
      </x:c>
      <x:c r="J3116" s="0">
        <x:v>0.01515</x:v>
      </x:c>
    </x:row>
    <x:row r="3117" spans="1:10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134</x:v>
      </x:c>
      <x:c r="F3117" s="0" t="s">
        <x:v>135</x:v>
      </x:c>
      <x:c r="G3117" s="0" t="s">
        <x:v>55</x:v>
      </x:c>
      <x:c r="H3117" s="0" t="s">
        <x:v>55</x:v>
      </x:c>
      <x:c r="I3117" s="0" t="s">
        <x:v>53</x:v>
      </x:c>
      <x:c r="J3117" s="0">
        <x:v>0.03226</x:v>
      </x:c>
    </x:row>
    <x:row r="3118" spans="1:10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50</x:v>
      </x:c>
      <x:c r="F3118" s="0" t="s">
        <x:v>51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50</x:v>
      </x:c>
      <x:c r="F3119" s="0" t="s">
        <x:v>51</x:v>
      </x:c>
      <x:c r="G3119" s="0" t="s">
        <x:v>55</x:v>
      </x:c>
      <x:c r="H3119" s="0" t="s">
        <x:v>55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56</x:v>
      </x:c>
      <x:c r="F3120" s="0" t="s">
        <x:v>57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56</x:v>
      </x:c>
      <x:c r="F3121" s="0" t="s">
        <x:v>57</x:v>
      </x:c>
      <x:c r="G3121" s="0" t="s">
        <x:v>55</x:v>
      </x:c>
      <x:c r="H3121" s="0" t="s">
        <x:v>55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58</x:v>
      </x:c>
      <x:c r="F3122" s="0" t="s">
        <x:v>59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58</x:v>
      </x:c>
      <x:c r="F3123" s="0" t="s">
        <x:v>59</x:v>
      </x:c>
      <x:c r="G3123" s="0" t="s">
        <x:v>55</x:v>
      </x:c>
      <x:c r="H3123" s="0" t="s">
        <x:v>55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60</x:v>
      </x:c>
      <x:c r="F3124" s="0" t="s">
        <x:v>61</x:v>
      </x:c>
      <x:c r="G3124" s="0" t="s">
        <x:v>52</x:v>
      </x:c>
      <x:c r="H3124" s="0" t="s">
        <x:v>52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60</x:v>
      </x:c>
      <x:c r="F3125" s="0" t="s">
        <x:v>61</x:v>
      </x:c>
      <x:c r="G3125" s="0" t="s">
        <x:v>55</x:v>
      </x:c>
      <x:c r="H3125" s="0" t="s">
        <x:v>55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62</x:v>
      </x:c>
      <x:c r="F3126" s="0" t="s">
        <x:v>63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62</x:v>
      </x:c>
      <x:c r="F3127" s="0" t="s">
        <x:v>63</x:v>
      </x:c>
      <x:c r="G3127" s="0" t="s">
        <x:v>55</x:v>
      </x:c>
      <x:c r="H3127" s="0" t="s">
        <x:v>55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64</x:v>
      </x:c>
      <x:c r="F3128" s="0" t="s">
        <x:v>65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64</x:v>
      </x:c>
      <x:c r="F3129" s="0" t="s">
        <x:v>65</x:v>
      </x:c>
      <x:c r="G3129" s="0" t="s">
        <x:v>55</x:v>
      </x:c>
      <x:c r="H3129" s="0" t="s">
        <x:v>55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66</x:v>
      </x:c>
      <x:c r="F3130" s="0" t="s">
        <x:v>67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66</x:v>
      </x:c>
      <x:c r="F3131" s="0" t="s">
        <x:v>67</x:v>
      </x:c>
      <x:c r="G3131" s="0" t="s">
        <x:v>55</x:v>
      </x:c>
      <x:c r="H3131" s="0" t="s">
        <x:v>55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68</x:v>
      </x:c>
      <x:c r="F3132" s="0" t="s">
        <x:v>69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68</x:v>
      </x:c>
      <x:c r="F3133" s="0" t="s">
        <x:v>69</x:v>
      </x:c>
      <x:c r="G3133" s="0" t="s">
        <x:v>55</x:v>
      </x:c>
      <x:c r="H3133" s="0" t="s">
        <x:v>55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70</x:v>
      </x:c>
      <x:c r="F3134" s="0" t="s">
        <x:v>71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70</x:v>
      </x:c>
      <x:c r="F3135" s="0" t="s">
        <x:v>71</x:v>
      </x:c>
      <x:c r="G3135" s="0" t="s">
        <x:v>55</x:v>
      </x:c>
      <x:c r="H3135" s="0" t="s">
        <x:v>55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72</x:v>
      </x:c>
      <x:c r="F3136" s="0" t="s">
        <x:v>73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72</x:v>
      </x:c>
      <x:c r="F3137" s="0" t="s">
        <x:v>73</x:v>
      </x:c>
      <x:c r="G3137" s="0" t="s">
        <x:v>55</x:v>
      </x:c>
      <x:c r="H3137" s="0" t="s">
        <x:v>55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74</x:v>
      </x:c>
      <x:c r="F3138" s="0" t="s">
        <x:v>75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74</x:v>
      </x:c>
      <x:c r="F3139" s="0" t="s">
        <x:v>75</x:v>
      </x:c>
      <x:c r="G3139" s="0" t="s">
        <x:v>55</x:v>
      </x:c>
      <x:c r="H3139" s="0" t="s">
        <x:v>55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76</x:v>
      </x:c>
      <x:c r="F3140" s="0" t="s">
        <x:v>77</x:v>
      </x:c>
      <x:c r="G3140" s="0" t="s">
        <x:v>52</x:v>
      </x:c>
      <x:c r="H3140" s="0" t="s">
        <x:v>52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76</x:v>
      </x:c>
      <x:c r="F3141" s="0" t="s">
        <x:v>77</x:v>
      </x:c>
      <x:c r="G3141" s="0" t="s">
        <x:v>55</x:v>
      </x:c>
      <x:c r="H3141" s="0" t="s">
        <x:v>55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78</x:v>
      </x:c>
      <x:c r="F3142" s="0" t="s">
        <x:v>79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78</x:v>
      </x:c>
      <x:c r="F3143" s="0" t="s">
        <x:v>79</x:v>
      </x:c>
      <x:c r="G3143" s="0" t="s">
        <x:v>55</x:v>
      </x:c>
      <x:c r="H3143" s="0" t="s">
        <x:v>55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80</x:v>
      </x:c>
      <x:c r="F3144" s="0" t="s">
        <x:v>81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80</x:v>
      </x:c>
      <x:c r="F3145" s="0" t="s">
        <x:v>81</x:v>
      </x:c>
      <x:c r="G3145" s="0" t="s">
        <x:v>55</x:v>
      </x:c>
      <x:c r="H3145" s="0" t="s">
        <x:v>55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82</x:v>
      </x:c>
      <x:c r="F3146" s="0" t="s">
        <x:v>83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82</x:v>
      </x:c>
      <x:c r="F3147" s="0" t="s">
        <x:v>83</x:v>
      </x:c>
      <x:c r="G3147" s="0" t="s">
        <x:v>55</x:v>
      </x:c>
      <x:c r="H3147" s="0" t="s">
        <x:v>55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84</x:v>
      </x:c>
      <x:c r="F3148" s="0" t="s">
        <x:v>85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84</x:v>
      </x:c>
      <x:c r="F3149" s="0" t="s">
        <x:v>85</x:v>
      </x:c>
      <x:c r="G3149" s="0" t="s">
        <x:v>55</x:v>
      </x:c>
      <x:c r="H3149" s="0" t="s">
        <x:v>55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55</x:v>
      </x:c>
      <x:c r="H3151" s="0" t="s">
        <x:v>55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90</x:v>
      </x:c>
      <x:c r="F3154" s="0" t="s">
        <x:v>91</x:v>
      </x:c>
      <x:c r="G3154" s="0" t="s">
        <x:v>52</x:v>
      </x:c>
      <x:c r="H3154" s="0" t="s">
        <x:v>52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90</x:v>
      </x:c>
      <x:c r="F3155" s="0" t="s">
        <x:v>91</x:v>
      </x:c>
      <x:c r="G3155" s="0" t="s">
        <x:v>55</x:v>
      </x:c>
      <x:c r="H3155" s="0" t="s">
        <x:v>55</x:v>
      </x:c>
      <x:c r="I3155" s="0" t="s">
        <x:v>53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92</x:v>
      </x:c>
      <x:c r="F3156" s="0" t="s">
        <x:v>93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92</x:v>
      </x:c>
      <x:c r="F3157" s="0" t="s">
        <x:v>93</x:v>
      </x:c>
      <x:c r="G3157" s="0" t="s">
        <x:v>55</x:v>
      </x:c>
      <x:c r="H3157" s="0" t="s">
        <x:v>55</x:v>
      </x:c>
      <x:c r="I3157" s="0" t="s">
        <x:v>53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94</x:v>
      </x:c>
      <x:c r="F3158" s="0" t="s">
        <x:v>95</x:v>
      </x:c>
      <x:c r="G3158" s="0" t="s">
        <x:v>52</x:v>
      </x:c>
      <x:c r="H3158" s="0" t="s">
        <x:v>52</x:v>
      </x:c>
      <x:c r="I3158" s="0" t="s">
        <x:v>53</x:v>
      </x:c>
      <x:c r="J3158" s="0">
        <x:v>0</x:v>
      </x:c>
    </x:row>
    <x:row r="3159" spans="1:10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94</x:v>
      </x:c>
      <x:c r="F3159" s="0" t="s">
        <x:v>95</x:v>
      </x:c>
      <x:c r="G3159" s="0" t="s">
        <x:v>55</x:v>
      </x:c>
      <x:c r="H3159" s="0" t="s">
        <x:v>55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96</x:v>
      </x:c>
      <x:c r="F3160" s="0" t="s">
        <x:v>97</x:v>
      </x:c>
      <x:c r="G3160" s="0" t="s">
        <x:v>52</x:v>
      </x:c>
      <x:c r="H3160" s="0" t="s">
        <x:v>52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96</x:v>
      </x:c>
      <x:c r="F3161" s="0" t="s">
        <x:v>97</x:v>
      </x:c>
      <x:c r="G3161" s="0" t="s">
        <x:v>55</x:v>
      </x:c>
      <x:c r="H3161" s="0" t="s">
        <x:v>55</x:v>
      </x:c>
      <x:c r="I3161" s="0" t="s">
        <x:v>53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98</x:v>
      </x:c>
      <x:c r="F3162" s="0" t="s">
        <x:v>99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98</x:v>
      </x:c>
      <x:c r="F3163" s="0" t="s">
        <x:v>99</x:v>
      </x:c>
      <x:c r="G3163" s="0" t="s">
        <x:v>55</x:v>
      </x:c>
      <x:c r="H3163" s="0" t="s">
        <x:v>55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100</x:v>
      </x:c>
      <x:c r="F3164" s="0" t="s">
        <x:v>101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100</x:v>
      </x:c>
      <x:c r="F3165" s="0" t="s">
        <x:v>101</x:v>
      </x:c>
      <x:c r="G3165" s="0" t="s">
        <x:v>55</x:v>
      </x:c>
      <x:c r="H3165" s="0" t="s">
        <x:v>55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102</x:v>
      </x:c>
      <x:c r="F3166" s="0" t="s">
        <x:v>103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102</x:v>
      </x:c>
      <x:c r="F3167" s="0" t="s">
        <x:v>103</x:v>
      </x:c>
      <x:c r="G3167" s="0" t="s">
        <x:v>55</x:v>
      </x:c>
      <x:c r="H3167" s="0" t="s">
        <x:v>55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104</x:v>
      </x:c>
      <x:c r="F3168" s="0" t="s">
        <x:v>105</x:v>
      </x:c>
      <x:c r="G3168" s="0" t="s">
        <x:v>52</x:v>
      </x:c>
      <x:c r="H3168" s="0" t="s">
        <x:v>52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104</x:v>
      </x:c>
      <x:c r="F3169" s="0" t="s">
        <x:v>105</x:v>
      </x:c>
      <x:c r="G3169" s="0" t="s">
        <x:v>55</x:v>
      </x:c>
      <x:c r="H3169" s="0" t="s">
        <x:v>55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106</x:v>
      </x:c>
      <x:c r="F3170" s="0" t="s">
        <x:v>107</x:v>
      </x:c>
      <x:c r="G3170" s="0" t="s">
        <x:v>52</x:v>
      </x:c>
      <x:c r="H3170" s="0" t="s">
        <x:v>52</x:v>
      </x:c>
      <x:c r="I3170" s="0" t="s">
        <x:v>53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106</x:v>
      </x:c>
      <x:c r="F3171" s="0" t="s">
        <x:v>107</x:v>
      </x:c>
      <x:c r="G3171" s="0" t="s">
        <x:v>55</x:v>
      </x:c>
      <x:c r="H3171" s="0" t="s">
        <x:v>55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108</x:v>
      </x:c>
      <x:c r="F3172" s="0" t="s">
        <x:v>109</x:v>
      </x:c>
      <x:c r="G3172" s="0" t="s">
        <x:v>52</x:v>
      </x:c>
      <x:c r="H3172" s="0" t="s">
        <x:v>52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108</x:v>
      </x:c>
      <x:c r="F3173" s="0" t="s">
        <x:v>109</x:v>
      </x:c>
      <x:c r="G3173" s="0" t="s">
        <x:v>55</x:v>
      </x:c>
      <x:c r="H3173" s="0" t="s">
        <x:v>55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110</x:v>
      </x:c>
      <x:c r="F3174" s="0" t="s">
        <x:v>111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110</x:v>
      </x:c>
      <x:c r="F3175" s="0" t="s">
        <x:v>111</x:v>
      </x:c>
      <x:c r="G3175" s="0" t="s">
        <x:v>55</x:v>
      </x:c>
      <x:c r="H3175" s="0" t="s">
        <x:v>55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112</x:v>
      </x:c>
      <x:c r="F3176" s="0" t="s">
        <x:v>113</x:v>
      </x:c>
      <x:c r="G3176" s="0" t="s">
        <x:v>52</x:v>
      </x:c>
      <x:c r="H3176" s="0" t="s">
        <x:v>52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112</x:v>
      </x:c>
      <x:c r="F3177" s="0" t="s">
        <x:v>113</x:v>
      </x:c>
      <x:c r="G3177" s="0" t="s">
        <x:v>55</x:v>
      </x:c>
      <x:c r="H3177" s="0" t="s">
        <x:v>55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114</x:v>
      </x:c>
      <x:c r="F3178" s="0" t="s">
        <x:v>115</x:v>
      </x:c>
      <x:c r="G3178" s="0" t="s">
        <x:v>52</x:v>
      </x:c>
      <x:c r="H3178" s="0" t="s">
        <x:v>52</x:v>
      </x:c>
      <x:c r="I3178" s="0" t="s">
        <x:v>53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114</x:v>
      </x:c>
      <x:c r="F3179" s="0" t="s">
        <x:v>115</x:v>
      </x:c>
      <x:c r="G3179" s="0" t="s">
        <x:v>55</x:v>
      </x:c>
      <x:c r="H3179" s="0" t="s">
        <x:v>55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116</x:v>
      </x:c>
      <x:c r="F3180" s="0" t="s">
        <x:v>117</x:v>
      </x:c>
      <x:c r="G3180" s="0" t="s">
        <x:v>52</x:v>
      </x:c>
      <x:c r="H3180" s="0" t="s">
        <x:v>52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116</x:v>
      </x:c>
      <x:c r="F3181" s="0" t="s">
        <x:v>117</x:v>
      </x:c>
      <x:c r="G3181" s="0" t="s">
        <x:v>55</x:v>
      </x:c>
      <x:c r="H3181" s="0" t="s">
        <x:v>55</x:v>
      </x:c>
      <x:c r="I3181" s="0" t="s">
        <x:v>53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118</x:v>
      </x:c>
      <x:c r="F3182" s="0" t="s">
        <x:v>119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118</x:v>
      </x:c>
      <x:c r="F3183" s="0" t="s">
        <x:v>119</x:v>
      </x:c>
      <x:c r="G3183" s="0" t="s">
        <x:v>55</x:v>
      </x:c>
      <x:c r="H3183" s="0" t="s">
        <x:v>55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120</x:v>
      </x:c>
      <x:c r="F3184" s="0" t="s">
        <x:v>121</x:v>
      </x:c>
      <x:c r="G3184" s="0" t="s">
        <x:v>52</x:v>
      </x:c>
      <x:c r="H3184" s="0" t="s">
        <x:v>52</x:v>
      </x:c>
      <x:c r="I3184" s="0" t="s">
        <x:v>53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120</x:v>
      </x:c>
      <x:c r="F3185" s="0" t="s">
        <x:v>121</x:v>
      </x:c>
      <x:c r="G3185" s="0" t="s">
        <x:v>55</x:v>
      </x:c>
      <x:c r="H3185" s="0" t="s">
        <x:v>55</x:v>
      </x:c>
      <x:c r="I3185" s="0" t="s">
        <x:v>53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122</x:v>
      </x:c>
      <x:c r="F3186" s="0" t="s">
        <x:v>123</x:v>
      </x:c>
      <x:c r="G3186" s="0" t="s">
        <x:v>52</x:v>
      </x:c>
      <x:c r="H3186" s="0" t="s">
        <x:v>52</x:v>
      </x:c>
      <x:c r="I3186" s="0" t="s">
        <x:v>53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122</x:v>
      </x:c>
      <x:c r="F3187" s="0" t="s">
        <x:v>123</x:v>
      </x:c>
      <x:c r="G3187" s="0" t="s">
        <x:v>55</x:v>
      </x:c>
      <x:c r="H3187" s="0" t="s">
        <x:v>55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124</x:v>
      </x:c>
      <x:c r="F3188" s="0" t="s">
        <x:v>125</x:v>
      </x:c>
      <x:c r="G3188" s="0" t="s">
        <x:v>52</x:v>
      </x:c>
      <x:c r="H3188" s="0" t="s">
        <x:v>52</x:v>
      </x:c>
      <x:c r="I3188" s="0" t="s">
        <x:v>53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124</x:v>
      </x:c>
      <x:c r="F3189" s="0" t="s">
        <x:v>125</x:v>
      </x:c>
      <x:c r="G3189" s="0" t="s">
        <x:v>55</x:v>
      </x:c>
      <x:c r="H3189" s="0" t="s">
        <x:v>55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126</x:v>
      </x:c>
      <x:c r="F3190" s="0" t="s">
        <x:v>127</x:v>
      </x:c>
      <x:c r="G3190" s="0" t="s">
        <x:v>52</x:v>
      </x:c>
      <x:c r="H3190" s="0" t="s">
        <x:v>52</x:v>
      </x:c>
      <x:c r="I3190" s="0" t="s">
        <x:v>53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126</x:v>
      </x:c>
      <x:c r="F3191" s="0" t="s">
        <x:v>127</x:v>
      </x:c>
      <x:c r="G3191" s="0" t="s">
        <x:v>55</x:v>
      </x:c>
      <x:c r="H3191" s="0" t="s">
        <x:v>55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128</x:v>
      </x:c>
      <x:c r="F3192" s="0" t="s">
        <x:v>129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128</x:v>
      </x:c>
      <x:c r="F3193" s="0" t="s">
        <x:v>129</x:v>
      </x:c>
      <x:c r="G3193" s="0" t="s">
        <x:v>55</x:v>
      </x:c>
      <x:c r="H3193" s="0" t="s">
        <x:v>55</x:v>
      </x:c>
      <x:c r="I3193" s="0" t="s">
        <x:v>53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130</x:v>
      </x:c>
      <x:c r="F3194" s="0" t="s">
        <x:v>131</x:v>
      </x:c>
      <x:c r="G3194" s="0" t="s">
        <x:v>52</x:v>
      </x:c>
      <x:c r="H3194" s="0" t="s">
        <x:v>52</x:v>
      </x:c>
      <x:c r="I3194" s="0" t="s">
        <x:v>53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130</x:v>
      </x:c>
      <x:c r="F3195" s="0" t="s">
        <x:v>131</x:v>
      </x:c>
      <x:c r="G3195" s="0" t="s">
        <x:v>55</x:v>
      </x:c>
      <x:c r="H3195" s="0" t="s">
        <x:v>55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132</x:v>
      </x:c>
      <x:c r="F3196" s="0" t="s">
        <x:v>133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132</x:v>
      </x:c>
      <x:c r="F3197" s="0" t="s">
        <x:v>133</x:v>
      </x:c>
      <x:c r="G3197" s="0" t="s">
        <x:v>55</x:v>
      </x:c>
      <x:c r="H3197" s="0" t="s">
        <x:v>55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134</x:v>
      </x:c>
      <x:c r="F3198" s="0" t="s">
        <x:v>135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134</x:v>
      </x:c>
      <x:c r="F3199" s="0" t="s">
        <x:v>135</x:v>
      </x:c>
      <x:c r="G3199" s="0" t="s">
        <x:v>55</x:v>
      </x:c>
      <x:c r="H3199" s="0" t="s">
        <x:v>55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50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0.01749</x:v>
      </x:c>
    </x:row>
    <x:row r="3201" spans="1:10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50</x:v>
      </x:c>
      <x:c r="F3201" s="0" t="s">
        <x:v>51</x:v>
      </x:c>
      <x:c r="G3201" s="0" t="s">
        <x:v>55</x:v>
      </x:c>
      <x:c r="H3201" s="0" t="s">
        <x:v>55</x:v>
      </x:c>
      <x:c r="I3201" s="0" t="s">
        <x:v>53</x:v>
      </x:c>
      <x:c r="J3201" s="0">
        <x:v>0.01415</x:v>
      </x:c>
    </x:row>
    <x:row r="3202" spans="1:10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0.00912</x:v>
      </x:c>
    </x:row>
    <x:row r="3203" spans="1:10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56</x:v>
      </x:c>
      <x:c r="F3203" s="0" t="s">
        <x:v>57</x:v>
      </x:c>
      <x:c r="G3203" s="0" t="s">
        <x:v>55</x:v>
      </x:c>
      <x:c r="H3203" s="0" t="s">
        <x:v>55</x:v>
      </x:c>
      <x:c r="I3203" s="0" t="s">
        <x:v>53</x:v>
      </x:c>
      <x:c r="J3203" s="0">
        <x:v>0.02519</x:v>
      </x:c>
    </x:row>
    <x:row r="3204" spans="1:10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58</x:v>
      </x:c>
      <x:c r="F3205" s="0" t="s">
        <x:v>59</x:v>
      </x:c>
      <x:c r="G3205" s="0" t="s">
        <x:v>55</x:v>
      </x:c>
      <x:c r="H3205" s="0" t="s">
        <x:v>55</x:v>
      </x:c>
      <x:c r="I3205" s="0" t="s">
        <x:v>53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60</x:v>
      </x:c>
      <x:c r="F3206" s="0" t="s">
        <x:v>61</x:v>
      </x:c>
      <x:c r="G3206" s="0" t="s">
        <x:v>52</x:v>
      </x:c>
      <x:c r="H3206" s="0" t="s">
        <x:v>52</x:v>
      </x:c>
      <x:c r="I3206" s="0" t="s">
        <x:v>53</x:v>
      </x:c>
      <x:c r="J3206" s="0">
        <x:v>0.00318</x:v>
      </x:c>
    </x:row>
    <x:row r="3207" spans="1:10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60</x:v>
      </x:c>
      <x:c r="F3207" s="0" t="s">
        <x:v>61</x:v>
      </x:c>
      <x:c r="G3207" s="0" t="s">
        <x:v>55</x:v>
      </x:c>
      <x:c r="H3207" s="0" t="s">
        <x:v>55</x:v>
      </x:c>
      <x:c r="I3207" s="0" t="s">
        <x:v>53</x:v>
      </x:c>
      <x:c r="J3207" s="0">
        <x:v>0.00178</x:v>
      </x:c>
    </x:row>
    <x:row r="3208" spans="1:10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62</x:v>
      </x:c>
      <x:c r="F3208" s="0" t="s">
        <x:v>63</x:v>
      </x:c>
      <x:c r="G3208" s="0" t="s">
        <x:v>52</x:v>
      </x:c>
      <x:c r="H3208" s="0" t="s">
        <x:v>52</x:v>
      </x:c>
      <x:c r="I3208" s="0" t="s">
        <x:v>53</x:v>
      </x:c>
      <x:c r="J3208" s="0">
        <x:v>0.00908</x:v>
      </x:c>
    </x:row>
    <x:row r="3209" spans="1:10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62</x:v>
      </x:c>
      <x:c r="F3209" s="0" t="s">
        <x:v>63</x:v>
      </x:c>
      <x:c r="G3209" s="0" t="s">
        <x:v>55</x:v>
      </x:c>
      <x:c r="H3209" s="0" t="s">
        <x:v>55</x:v>
      </x:c>
      <x:c r="I3209" s="0" t="s">
        <x:v>53</x:v>
      </x:c>
      <x:c r="J3209" s="0">
        <x:v>0.00263</x:v>
      </x:c>
    </x:row>
    <x:row r="3210" spans="1:10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64</x:v>
      </x:c>
      <x:c r="F3210" s="0" t="s">
        <x:v>65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64</x:v>
      </x:c>
      <x:c r="F3211" s="0" t="s">
        <x:v>65</x:v>
      </x:c>
      <x:c r="G3211" s="0" t="s">
        <x:v>55</x:v>
      </x:c>
      <x:c r="H3211" s="0" t="s">
        <x:v>55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66</x:v>
      </x:c>
      <x:c r="F3212" s="0" t="s">
        <x:v>67</x:v>
      </x:c>
      <x:c r="G3212" s="0" t="s">
        <x:v>52</x:v>
      </x:c>
      <x:c r="H3212" s="0" t="s">
        <x:v>52</x:v>
      </x:c>
      <x:c r="I3212" s="0" t="s">
        <x:v>53</x:v>
      </x:c>
      <x:c r="J3212" s="0">
        <x:v>0.01514</x:v>
      </x:c>
    </x:row>
    <x:row r="3213" spans="1:10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66</x:v>
      </x:c>
      <x:c r="F3213" s="0" t="s">
        <x:v>67</x:v>
      </x:c>
      <x:c r="G3213" s="0" t="s">
        <x:v>55</x:v>
      </x:c>
      <x:c r="H3213" s="0" t="s">
        <x:v>55</x:v>
      </x:c>
      <x:c r="I3213" s="0" t="s">
        <x:v>53</x:v>
      </x:c>
      <x:c r="J3213" s="0">
        <x:v>0.01013</x:v>
      </x:c>
    </x:row>
    <x:row r="3214" spans="1:10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68</x:v>
      </x:c>
      <x:c r="F3214" s="0" t="s">
        <x:v>69</x:v>
      </x:c>
      <x:c r="G3214" s="0" t="s">
        <x:v>52</x:v>
      </x:c>
      <x:c r="H3214" s="0" t="s">
        <x:v>52</x:v>
      </x:c>
      <x:c r="I3214" s="0" t="s">
        <x:v>53</x:v>
      </x:c>
      <x:c r="J3214" s="0">
        <x:v>0.04924</x:v>
      </x:c>
    </x:row>
    <x:row r="3215" spans="1:10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68</x:v>
      </x:c>
      <x:c r="F3215" s="0" t="s">
        <x:v>69</x:v>
      </x:c>
      <x:c r="G3215" s="0" t="s">
        <x:v>55</x:v>
      </x:c>
      <x:c r="H3215" s="0" t="s">
        <x:v>55</x:v>
      </x:c>
      <x:c r="I3215" s="0" t="s">
        <x:v>53</x:v>
      </x:c>
      <x:c r="J3215" s="0">
        <x:v>0.01294</x:v>
      </x:c>
    </x:row>
    <x:row r="3216" spans="1:10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70</x:v>
      </x:c>
      <x:c r="F3216" s="0" t="s">
        <x:v>71</x:v>
      </x:c>
      <x:c r="G3216" s="0" t="s">
        <x:v>52</x:v>
      </x:c>
      <x:c r="H3216" s="0" t="s">
        <x:v>52</x:v>
      </x:c>
      <x:c r="I3216" s="0" t="s">
        <x:v>53</x:v>
      </x:c>
      <x:c r="J3216" s="0">
        <x:v>0.03022</x:v>
      </x:c>
    </x:row>
    <x:row r="3217" spans="1:10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70</x:v>
      </x:c>
      <x:c r="F3217" s="0" t="s">
        <x:v>71</x:v>
      </x:c>
      <x:c r="G3217" s="0" t="s">
        <x:v>55</x:v>
      </x:c>
      <x:c r="H3217" s="0" t="s">
        <x:v>55</x:v>
      </x:c>
      <x:c r="I3217" s="0" t="s">
        <x:v>53</x:v>
      </x:c>
      <x:c r="J3217" s="0">
        <x:v>0.00215</x:v>
      </x:c>
    </x:row>
    <x:row r="3218" spans="1:10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72</x:v>
      </x:c>
      <x:c r="F3218" s="0" t="s">
        <x:v>73</x:v>
      </x:c>
      <x:c r="G3218" s="0" t="s">
        <x:v>52</x:v>
      </x:c>
      <x:c r="H3218" s="0" t="s">
        <x:v>52</x:v>
      </x:c>
      <x:c r="I3218" s="0" t="s">
        <x:v>53</x:v>
      </x:c>
      <x:c r="J3218" s="0">
        <x:v>0.02154</x:v>
      </x:c>
    </x:row>
    <x:row r="3219" spans="1:10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72</x:v>
      </x:c>
      <x:c r="F3219" s="0" t="s">
        <x:v>73</x:v>
      </x:c>
      <x:c r="G3219" s="0" t="s">
        <x:v>55</x:v>
      </x:c>
      <x:c r="H3219" s="0" t="s">
        <x:v>55</x:v>
      </x:c>
      <x:c r="I3219" s="0" t="s">
        <x:v>53</x:v>
      </x:c>
      <x:c r="J3219" s="0">
        <x:v>0.00517</x:v>
      </x:c>
    </x:row>
    <x:row r="3220" spans="1:10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74</x:v>
      </x:c>
      <x:c r="F3220" s="0" t="s">
        <x:v>75</x:v>
      </x:c>
      <x:c r="G3220" s="0" t="s">
        <x:v>52</x:v>
      </x:c>
      <x:c r="H3220" s="0" t="s">
        <x:v>52</x:v>
      </x:c>
      <x:c r="I3220" s="0" t="s">
        <x:v>53</x:v>
      </x:c>
      <x:c r="J3220" s="0">
        <x:v>0.05305</x:v>
      </x:c>
    </x:row>
    <x:row r="3221" spans="1:10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74</x:v>
      </x:c>
      <x:c r="F3221" s="0" t="s">
        <x:v>75</x:v>
      </x:c>
      <x:c r="G3221" s="0" t="s">
        <x:v>55</x:v>
      </x:c>
      <x:c r="H3221" s="0" t="s">
        <x:v>55</x:v>
      </x:c>
      <x:c r="I3221" s="0" t="s">
        <x:v>53</x:v>
      </x:c>
      <x:c r="J3221" s="0">
        <x:v>0.01355</x:v>
      </x:c>
    </x:row>
    <x:row r="3222" spans="1:10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76</x:v>
      </x:c>
      <x:c r="F3222" s="0" t="s">
        <x:v>77</x:v>
      </x:c>
      <x:c r="G3222" s="0" t="s">
        <x:v>52</x:v>
      </x:c>
      <x:c r="H3222" s="0" t="s">
        <x:v>52</x:v>
      </x:c>
      <x:c r="I3222" s="0" t="s">
        <x:v>53</x:v>
      </x:c>
      <x:c r="J3222" s="0">
        <x:v>0.06335</x:v>
      </x:c>
    </x:row>
    <x:row r="3223" spans="1:10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76</x:v>
      </x:c>
      <x:c r="F3223" s="0" t="s">
        <x:v>77</x:v>
      </x:c>
      <x:c r="G3223" s="0" t="s">
        <x:v>55</x:v>
      </x:c>
      <x:c r="H3223" s="0" t="s">
        <x:v>55</x:v>
      </x:c>
      <x:c r="I3223" s="0" t="s">
        <x:v>53</x:v>
      </x:c>
      <x:c r="J3223" s="0">
        <x:v>0.02984</x:v>
      </x:c>
    </x:row>
    <x:row r="3224" spans="1:10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78</x:v>
      </x:c>
      <x:c r="F3224" s="0" t="s">
        <x:v>79</x:v>
      </x:c>
      <x:c r="G3224" s="0" t="s">
        <x:v>52</x:v>
      </x:c>
      <x:c r="H3224" s="0" t="s">
        <x:v>52</x:v>
      </x:c>
      <x:c r="I3224" s="0" t="s">
        <x:v>53</x:v>
      </x:c>
      <x:c r="J3224" s="0">
        <x:v>0.03229</x:v>
      </x:c>
    </x:row>
    <x:row r="3225" spans="1:10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78</x:v>
      </x:c>
      <x:c r="F3225" s="0" t="s">
        <x:v>79</x:v>
      </x:c>
      <x:c r="G3225" s="0" t="s">
        <x:v>55</x:v>
      </x:c>
      <x:c r="H3225" s="0" t="s">
        <x:v>55</x:v>
      </x:c>
      <x:c r="I3225" s="0" t="s">
        <x:v>53</x:v>
      </x:c>
      <x:c r="J3225" s="0">
        <x:v>0.01521</x:v>
      </x:c>
    </x:row>
    <x:row r="3226" spans="1:10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80</x:v>
      </x:c>
      <x:c r="F3226" s="0" t="s">
        <x:v>81</x:v>
      </x:c>
      <x:c r="G3226" s="0" t="s">
        <x:v>52</x:v>
      </x:c>
      <x:c r="H3226" s="0" t="s">
        <x:v>52</x:v>
      </x:c>
      <x:c r="I3226" s="0" t="s">
        <x:v>53</x:v>
      </x:c>
      <x:c r="J3226" s="0">
        <x:v>0.01471</x:v>
      </x:c>
    </x:row>
    <x:row r="3227" spans="1:10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80</x:v>
      </x:c>
      <x:c r="F3227" s="0" t="s">
        <x:v>81</x:v>
      </x:c>
      <x:c r="G3227" s="0" t="s">
        <x:v>55</x:v>
      </x:c>
      <x:c r="H3227" s="0" t="s">
        <x:v>55</x:v>
      </x:c>
      <x:c r="I3227" s="0" t="s">
        <x:v>53</x:v>
      </x:c>
      <x:c r="J3227" s="0">
        <x:v>0.00193</x:v>
      </x:c>
    </x:row>
    <x:row r="3228" spans="1:10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82</x:v>
      </x:c>
      <x:c r="F3228" s="0" t="s">
        <x:v>83</x:v>
      </x:c>
      <x:c r="G3228" s="0" t="s">
        <x:v>52</x:v>
      </x:c>
      <x:c r="H3228" s="0" t="s">
        <x:v>52</x:v>
      </x:c>
      <x:c r="I3228" s="0" t="s">
        <x:v>53</x:v>
      </x:c>
      <x:c r="J3228" s="0">
        <x:v>0.02829</x:v>
      </x:c>
    </x:row>
    <x:row r="3229" spans="1:10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82</x:v>
      </x:c>
      <x:c r="F3229" s="0" t="s">
        <x:v>83</x:v>
      </x:c>
      <x:c r="G3229" s="0" t="s">
        <x:v>55</x:v>
      </x:c>
      <x:c r="H3229" s="0" t="s">
        <x:v>55</x:v>
      </x:c>
      <x:c r="I3229" s="0" t="s">
        <x:v>53</x:v>
      </x:c>
      <x:c r="J3229" s="0">
        <x:v>0.00417</x:v>
      </x:c>
    </x:row>
    <x:row r="3230" spans="1:10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84</x:v>
      </x:c>
      <x:c r="F3230" s="0" t="s">
        <x:v>85</x:v>
      </x:c>
      <x:c r="G3230" s="0" t="s">
        <x:v>52</x:v>
      </x:c>
      <x:c r="H3230" s="0" t="s">
        <x:v>52</x:v>
      </x:c>
      <x:c r="I3230" s="0" t="s">
        <x:v>53</x:v>
      </x:c>
      <x:c r="J3230" s="0">
        <x:v>0.01786</x:v>
      </x:c>
    </x:row>
    <x:row r="3231" spans="1:10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84</x:v>
      </x:c>
      <x:c r="F3231" s="0" t="s">
        <x:v>85</x:v>
      </x:c>
      <x:c r="G3231" s="0" t="s">
        <x:v>55</x:v>
      </x:c>
      <x:c r="H3231" s="0" t="s">
        <x:v>55</x:v>
      </x:c>
      <x:c r="I3231" s="0" t="s">
        <x:v>53</x:v>
      </x:c>
      <x:c r="J3231" s="0">
        <x:v>0.01993</x:v>
      </x:c>
    </x:row>
    <x:row r="3232" spans="1:10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86</x:v>
      </x:c>
      <x:c r="F3232" s="0" t="s">
        <x:v>87</x:v>
      </x:c>
      <x:c r="G3232" s="0" t="s">
        <x:v>52</x:v>
      </x:c>
      <x:c r="H3232" s="0" t="s">
        <x:v>52</x:v>
      </x:c>
      <x:c r="I3232" s="0" t="s">
        <x:v>53</x:v>
      </x:c>
      <x:c r="J3232" s="0">
        <x:v>0.02254</x:v>
      </x:c>
    </x:row>
    <x:row r="3233" spans="1:10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86</x:v>
      </x:c>
      <x:c r="F3233" s="0" t="s">
        <x:v>87</x:v>
      </x:c>
      <x:c r="G3233" s="0" t="s">
        <x:v>55</x:v>
      </x:c>
      <x:c r="H3233" s="0" t="s">
        <x:v>55</x:v>
      </x:c>
      <x:c r="I3233" s="0" t="s">
        <x:v>53</x:v>
      </x:c>
      <x:c r="J3233" s="0">
        <x:v>0.01288</x:v>
      </x:c>
    </x:row>
    <x:row r="3234" spans="1:10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88</x:v>
      </x:c>
      <x:c r="F3234" s="0" t="s">
        <x:v>89</x:v>
      </x:c>
      <x:c r="G3234" s="0" t="s">
        <x:v>52</x:v>
      </x:c>
      <x:c r="H3234" s="0" t="s">
        <x:v>52</x:v>
      </x:c>
      <x:c r="I3234" s="0" t="s">
        <x:v>53</x:v>
      </x:c>
      <x:c r="J3234" s="0">
        <x:v>0.02109</x:v>
      </x:c>
    </x:row>
    <x:row r="3235" spans="1:10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88</x:v>
      </x:c>
      <x:c r="F3235" s="0" t="s">
        <x:v>89</x:v>
      </x:c>
      <x:c r="G3235" s="0" t="s">
        <x:v>55</x:v>
      </x:c>
      <x:c r="H3235" s="0" t="s">
        <x:v>55</x:v>
      </x:c>
      <x:c r="I3235" s="0" t="s">
        <x:v>53</x:v>
      </x:c>
      <x:c r="J3235" s="0">
        <x:v>0.00586</x:v>
      </x:c>
    </x:row>
    <x:row r="3236" spans="1:10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90</x:v>
      </x:c>
      <x:c r="F3236" s="0" t="s">
        <x:v>91</x:v>
      </x:c>
      <x:c r="G3236" s="0" t="s">
        <x:v>52</x:v>
      </x:c>
      <x:c r="H3236" s="0" t="s">
        <x:v>52</x:v>
      </x:c>
      <x:c r="I3236" s="0" t="s">
        <x:v>53</x:v>
      </x:c>
      <x:c r="J3236" s="0">
        <x:v>0.02879</x:v>
      </x:c>
    </x:row>
    <x:row r="3237" spans="1:10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90</x:v>
      </x:c>
      <x:c r="F3237" s="0" t="s">
        <x:v>91</x:v>
      </x:c>
      <x:c r="G3237" s="0" t="s">
        <x:v>55</x:v>
      </x:c>
      <x:c r="H3237" s="0" t="s">
        <x:v>55</x:v>
      </x:c>
      <x:c r="I3237" s="0" t="s">
        <x:v>53</x:v>
      </x:c>
      <x:c r="J3237" s="0">
        <x:v>0.01772</x:v>
      </x:c>
    </x:row>
    <x:row r="3238" spans="1:10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92</x:v>
      </x:c>
      <x:c r="F3238" s="0" t="s">
        <x:v>93</x:v>
      </x:c>
      <x:c r="G3238" s="0" t="s">
        <x:v>52</x:v>
      </x:c>
      <x:c r="H3238" s="0" t="s">
        <x:v>52</x:v>
      </x:c>
      <x:c r="I3238" s="0" t="s">
        <x:v>53</x:v>
      </x:c>
      <x:c r="J3238" s="0">
        <x:v>0.01147</x:v>
      </x:c>
    </x:row>
    <x:row r="3239" spans="1:10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92</x:v>
      </x:c>
      <x:c r="F3239" s="0" t="s">
        <x:v>93</x:v>
      </x:c>
      <x:c r="G3239" s="0" t="s">
        <x:v>55</x:v>
      </x:c>
      <x:c r="H3239" s="0" t="s">
        <x:v>55</x:v>
      </x:c>
      <x:c r="I3239" s="0" t="s">
        <x:v>53</x:v>
      </x:c>
      <x:c r="J3239" s="0">
        <x:v>0.08681</x:v>
      </x:c>
    </x:row>
    <x:row r="3240" spans="1:10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94</x:v>
      </x:c>
      <x:c r="F3240" s="0" t="s">
        <x:v>95</x:v>
      </x:c>
      <x:c r="G3240" s="0" t="s">
        <x:v>52</x:v>
      </x:c>
      <x:c r="H3240" s="0" t="s">
        <x:v>52</x:v>
      </x:c>
      <x:c r="I3240" s="0" t="s">
        <x:v>53</x:v>
      </x:c>
      <x:c r="J3240" s="0">
        <x:v>0.02352</x:v>
      </x:c>
    </x:row>
    <x:row r="3241" spans="1:10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94</x:v>
      </x:c>
      <x:c r="F3241" s="0" t="s">
        <x:v>95</x:v>
      </x:c>
      <x:c r="G3241" s="0" t="s">
        <x:v>55</x:v>
      </x:c>
      <x:c r="H3241" s="0" t="s">
        <x:v>55</x:v>
      </x:c>
      <x:c r="I3241" s="0" t="s">
        <x:v>53</x:v>
      </x:c>
      <x:c r="J3241" s="0">
        <x:v>0.00271</x:v>
      </x:c>
    </x:row>
    <x:row r="3242" spans="1:10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96</x:v>
      </x:c>
      <x:c r="F3242" s="0" t="s">
        <x:v>97</x:v>
      </x:c>
      <x:c r="G3242" s="0" t="s">
        <x:v>52</x:v>
      </x:c>
      <x:c r="H3242" s="0" t="s">
        <x:v>52</x:v>
      </x:c>
      <x:c r="I3242" s="0" t="s">
        <x:v>53</x:v>
      </x:c>
      <x:c r="J3242" s="0">
        <x:v>0.01711</x:v>
      </x:c>
    </x:row>
    <x:row r="3243" spans="1:10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96</x:v>
      </x:c>
      <x:c r="F3243" s="0" t="s">
        <x:v>97</x:v>
      </x:c>
      <x:c r="G3243" s="0" t="s">
        <x:v>55</x:v>
      </x:c>
      <x:c r="H3243" s="0" t="s">
        <x:v>55</x:v>
      </x:c>
      <x:c r="I3243" s="0" t="s">
        <x:v>53</x:v>
      </x:c>
      <x:c r="J3243" s="0">
        <x:v>0.00889</x:v>
      </x:c>
    </x:row>
    <x:row r="3244" spans="1:10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98</x:v>
      </x:c>
      <x:c r="F3244" s="0" t="s">
        <x:v>99</x:v>
      </x:c>
      <x:c r="G3244" s="0" t="s">
        <x:v>52</x:v>
      </x:c>
      <x:c r="H3244" s="0" t="s">
        <x:v>52</x:v>
      </x:c>
      <x:c r="I3244" s="0" t="s">
        <x:v>53</x:v>
      </x:c>
      <x:c r="J3244" s="0">
        <x:v>0.0161</x:v>
      </x:c>
    </x:row>
    <x:row r="3245" spans="1:10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98</x:v>
      </x:c>
      <x:c r="F3245" s="0" t="s">
        <x:v>99</x:v>
      </x:c>
      <x:c r="G3245" s="0" t="s">
        <x:v>55</x:v>
      </x:c>
      <x:c r="H3245" s="0" t="s">
        <x:v>55</x:v>
      </x:c>
      <x:c r="I3245" s="0" t="s">
        <x:v>53</x:v>
      </x:c>
      <x:c r="J3245" s="0">
        <x:v>0.00782</x:v>
      </x:c>
    </x:row>
    <x:row r="3246" spans="1:10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100</x:v>
      </x:c>
      <x:c r="F3246" s="0" t="s">
        <x:v>101</x:v>
      </x:c>
      <x:c r="G3246" s="0" t="s">
        <x:v>52</x:v>
      </x:c>
      <x:c r="H3246" s="0" t="s">
        <x:v>52</x:v>
      </x:c>
      <x:c r="I3246" s="0" t="s">
        <x:v>53</x:v>
      </x:c>
      <x:c r="J3246" s="0">
        <x:v>0.01165</x:v>
      </x:c>
    </x:row>
    <x:row r="3247" spans="1:10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100</x:v>
      </x:c>
      <x:c r="F3247" s="0" t="s">
        <x:v>101</x:v>
      </x:c>
      <x:c r="G3247" s="0" t="s">
        <x:v>55</x:v>
      </x:c>
      <x:c r="H3247" s="0" t="s">
        <x:v>55</x:v>
      </x:c>
      <x:c r="I3247" s="0" t="s">
        <x:v>53</x:v>
      </x:c>
      <x:c r="J3247" s="0">
        <x:v>0.00568</x:v>
      </x:c>
    </x:row>
    <x:row r="3248" spans="1:10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102</x:v>
      </x:c>
      <x:c r="F3248" s="0" t="s">
        <x:v>103</x:v>
      </x:c>
      <x:c r="G3248" s="0" t="s">
        <x:v>52</x:v>
      </x:c>
      <x:c r="H3248" s="0" t="s">
        <x:v>52</x:v>
      </x:c>
      <x:c r="I3248" s="0" t="s">
        <x:v>53</x:v>
      </x:c>
      <x:c r="J3248" s="0">
        <x:v>0.01739</x:v>
      </x:c>
    </x:row>
    <x:row r="3249" spans="1:10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102</x:v>
      </x:c>
      <x:c r="F3249" s="0" t="s">
        <x:v>103</x:v>
      </x:c>
      <x:c r="G3249" s="0" t="s">
        <x:v>55</x:v>
      </x:c>
      <x:c r="H3249" s="0" t="s">
        <x:v>55</x:v>
      </x:c>
      <x:c r="I3249" s="0" t="s">
        <x:v>53</x:v>
      </x:c>
      <x:c r="J3249" s="0">
        <x:v>0.0035</x:v>
      </x:c>
    </x:row>
    <x:row r="3250" spans="1:10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104</x:v>
      </x:c>
      <x:c r="F3250" s="0" t="s">
        <x:v>105</x:v>
      </x:c>
      <x:c r="G3250" s="0" t="s">
        <x:v>52</x:v>
      </x:c>
      <x:c r="H3250" s="0" t="s">
        <x:v>52</x:v>
      </x:c>
      <x:c r="I3250" s="0" t="s">
        <x:v>53</x:v>
      </x:c>
      <x:c r="J3250" s="0">
        <x:v>0.01988</x:v>
      </x:c>
    </x:row>
    <x:row r="3251" spans="1:10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104</x:v>
      </x:c>
      <x:c r="F3251" s="0" t="s">
        <x:v>105</x:v>
      </x:c>
      <x:c r="G3251" s="0" t="s">
        <x:v>55</x:v>
      </x:c>
      <x:c r="H3251" s="0" t="s">
        <x:v>55</x:v>
      </x:c>
      <x:c r="I3251" s="0" t="s">
        <x:v>53</x:v>
      </x:c>
      <x:c r="J3251" s="0">
        <x:v>0.0026</x:v>
      </x:c>
    </x:row>
    <x:row r="3252" spans="1:10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106</x:v>
      </x:c>
      <x:c r="F3252" s="0" t="s">
        <x:v>107</x:v>
      </x:c>
      <x:c r="G3252" s="0" t="s">
        <x:v>52</x:v>
      </x:c>
      <x:c r="H3252" s="0" t="s">
        <x:v>52</x:v>
      </x:c>
      <x:c r="I3252" s="0" t="s">
        <x:v>53</x:v>
      </x:c>
      <x:c r="J3252" s="0">
        <x:v>0.01321</x:v>
      </x:c>
    </x:row>
    <x:row r="3253" spans="1:10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106</x:v>
      </x:c>
      <x:c r="F3253" s="0" t="s">
        <x:v>107</x:v>
      </x:c>
      <x:c r="G3253" s="0" t="s">
        <x:v>55</x:v>
      </x:c>
      <x:c r="H3253" s="0" t="s">
        <x:v>55</x:v>
      </x:c>
      <x:c r="I3253" s="0" t="s">
        <x:v>53</x:v>
      </x:c>
      <x:c r="J3253" s="0">
        <x:v>0.01878</x:v>
      </x:c>
    </x:row>
    <x:row r="3254" spans="1:10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108</x:v>
      </x:c>
      <x:c r="F3254" s="0" t="s">
        <x:v>109</x:v>
      </x:c>
      <x:c r="G3254" s="0" t="s">
        <x:v>52</x:v>
      </x:c>
      <x:c r="H3254" s="0" t="s">
        <x:v>52</x:v>
      </x:c>
      <x:c r="I3254" s="0" t="s">
        <x:v>53</x:v>
      </x:c>
      <x:c r="J3254" s="0">
        <x:v>0.00824</x:v>
      </x:c>
    </x:row>
    <x:row r="3255" spans="1:10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108</x:v>
      </x:c>
      <x:c r="F3255" s="0" t="s">
        <x:v>109</x:v>
      </x:c>
      <x:c r="G3255" s="0" t="s">
        <x:v>55</x:v>
      </x:c>
      <x:c r="H3255" s="0" t="s">
        <x:v>55</x:v>
      </x:c>
      <x:c r="I3255" s="0" t="s">
        <x:v>53</x:v>
      </x:c>
      <x:c r="J3255" s="0">
        <x:v>0.01471</x:v>
      </x:c>
    </x:row>
    <x:row r="3256" spans="1:10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110</x:v>
      </x:c>
      <x:c r="F3256" s="0" t="s">
        <x:v>111</x:v>
      </x:c>
      <x:c r="G3256" s="0" t="s">
        <x:v>52</x:v>
      </x:c>
      <x:c r="H3256" s="0" t="s">
        <x:v>52</x:v>
      </x:c>
      <x:c r="I3256" s="0" t="s">
        <x:v>53</x:v>
      </x:c>
      <x:c r="J3256" s="0">
        <x:v>0.01474</x:v>
      </x:c>
    </x:row>
    <x:row r="3257" spans="1:10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110</x:v>
      </x:c>
      <x:c r="F3257" s="0" t="s">
        <x:v>111</x:v>
      </x:c>
      <x:c r="G3257" s="0" t="s">
        <x:v>55</x:v>
      </x:c>
      <x:c r="H3257" s="0" t="s">
        <x:v>55</x:v>
      </x:c>
      <x:c r="I3257" s="0" t="s">
        <x:v>53</x:v>
      </x:c>
      <x:c r="J3257" s="0">
        <x:v>0.03303</x:v>
      </x:c>
    </x:row>
    <x:row r="3258" spans="1:10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112</x:v>
      </x:c>
      <x:c r="F3258" s="0" t="s">
        <x:v>113</x:v>
      </x:c>
      <x:c r="G3258" s="0" t="s">
        <x:v>52</x:v>
      </x:c>
      <x:c r="H3258" s="0" t="s">
        <x:v>52</x:v>
      </x:c>
      <x:c r="I3258" s="0" t="s">
        <x:v>53</x:v>
      </x:c>
      <x:c r="J3258" s="0">
        <x:v>0.06776</x:v>
      </x:c>
    </x:row>
    <x:row r="3259" spans="1:10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112</x:v>
      </x:c>
      <x:c r="F3259" s="0" t="s">
        <x:v>113</x:v>
      </x:c>
      <x:c r="G3259" s="0" t="s">
        <x:v>55</x:v>
      </x:c>
      <x:c r="H3259" s="0" t="s">
        <x:v>55</x:v>
      </x:c>
      <x:c r="I3259" s="0" t="s">
        <x:v>53</x:v>
      </x:c>
      <x:c r="J3259" s="0">
        <x:v>0.07099</x:v>
      </x:c>
    </x:row>
    <x:row r="3260" spans="1:10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114</x:v>
      </x:c>
      <x:c r="F3260" s="0" t="s">
        <x:v>115</x:v>
      </x:c>
      <x:c r="G3260" s="0" t="s">
        <x:v>52</x:v>
      </x:c>
      <x:c r="H3260" s="0" t="s">
        <x:v>52</x:v>
      </x:c>
      <x:c r="I3260" s="0" t="s">
        <x:v>53</x:v>
      </x:c>
      <x:c r="J3260" s="0">
        <x:v>0.00731</x:v>
      </x:c>
    </x:row>
    <x:row r="3261" spans="1:10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114</x:v>
      </x:c>
      <x:c r="F3261" s="0" t="s">
        <x:v>115</x:v>
      </x:c>
      <x:c r="G3261" s="0" t="s">
        <x:v>55</x:v>
      </x:c>
      <x:c r="H3261" s="0" t="s">
        <x:v>55</x:v>
      </x:c>
      <x:c r="I3261" s="0" t="s">
        <x:v>53</x:v>
      </x:c>
      <x:c r="J3261" s="0">
        <x:v>0.00722</x:v>
      </x:c>
    </x:row>
    <x:row r="3262" spans="1:10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116</x:v>
      </x:c>
      <x:c r="F3262" s="0" t="s">
        <x:v>117</x:v>
      </x:c>
      <x:c r="G3262" s="0" t="s">
        <x:v>52</x:v>
      </x:c>
      <x:c r="H3262" s="0" t="s">
        <x:v>52</x:v>
      </x:c>
      <x:c r="I3262" s="0" t="s">
        <x:v>53</x:v>
      </x:c>
      <x:c r="J3262" s="0">
        <x:v>0.0086</x:v>
      </x:c>
    </x:row>
    <x:row r="3263" spans="1:10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116</x:v>
      </x:c>
      <x:c r="F3263" s="0" t="s">
        <x:v>117</x:v>
      </x:c>
      <x:c r="G3263" s="0" t="s">
        <x:v>55</x:v>
      </x:c>
      <x:c r="H3263" s="0" t="s">
        <x:v>55</x:v>
      </x:c>
      <x:c r="I3263" s="0" t="s">
        <x:v>53</x:v>
      </x:c>
      <x:c r="J3263" s="0">
        <x:v>0.03364</x:v>
      </x:c>
    </x:row>
    <x:row r="3264" spans="1:10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118</x:v>
      </x:c>
      <x:c r="F3264" s="0" t="s">
        <x:v>119</x:v>
      </x:c>
      <x:c r="G3264" s="0" t="s">
        <x:v>52</x:v>
      </x:c>
      <x:c r="H3264" s="0" t="s">
        <x:v>52</x:v>
      </x:c>
      <x:c r="I3264" s="0" t="s">
        <x:v>53</x:v>
      </x:c>
      <x:c r="J3264" s="0">
        <x:v>0.00689</x:v>
      </x:c>
    </x:row>
    <x:row r="3265" spans="1:10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118</x:v>
      </x:c>
      <x:c r="F3265" s="0" t="s">
        <x:v>119</x:v>
      </x:c>
      <x:c r="G3265" s="0" t="s">
        <x:v>55</x:v>
      </x:c>
      <x:c r="H3265" s="0" t="s">
        <x:v>55</x:v>
      </x:c>
      <x:c r="I3265" s="0" t="s">
        <x:v>53</x:v>
      </x:c>
      <x:c r="J3265" s="0">
        <x:v>0.09559</x:v>
      </x:c>
    </x:row>
    <x:row r="3266" spans="1:10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120</x:v>
      </x:c>
      <x:c r="F3266" s="0" t="s">
        <x:v>121</x:v>
      </x:c>
      <x:c r="G3266" s="0" t="s">
        <x:v>52</x:v>
      </x:c>
      <x:c r="H3266" s="0" t="s">
        <x:v>52</x:v>
      </x:c>
      <x:c r="I3266" s="0" t="s">
        <x:v>53</x:v>
      </x:c>
      <x:c r="J3266" s="0">
        <x:v>0.00358</x:v>
      </x:c>
    </x:row>
    <x:row r="3267" spans="1:10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120</x:v>
      </x:c>
      <x:c r="F3267" s="0" t="s">
        <x:v>121</x:v>
      </x:c>
      <x:c r="G3267" s="0" t="s">
        <x:v>55</x:v>
      </x:c>
      <x:c r="H3267" s="0" t="s">
        <x:v>55</x:v>
      </x:c>
      <x:c r="I3267" s="0" t="s">
        <x:v>53</x:v>
      </x:c>
      <x:c r="J3267" s="0">
        <x:v>0.00854</x:v>
      </x:c>
    </x:row>
    <x:row r="3268" spans="1:10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122</x:v>
      </x:c>
      <x:c r="F3268" s="0" t="s">
        <x:v>123</x:v>
      </x:c>
      <x:c r="G3268" s="0" t="s">
        <x:v>52</x:v>
      </x:c>
      <x:c r="H3268" s="0" t="s">
        <x:v>52</x:v>
      </x:c>
      <x:c r="I3268" s="0" t="s">
        <x:v>53</x:v>
      </x:c>
      <x:c r="J3268" s="0">
        <x:v>0.03102</x:v>
      </x:c>
    </x:row>
    <x:row r="3269" spans="1:10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122</x:v>
      </x:c>
      <x:c r="F3269" s="0" t="s">
        <x:v>123</x:v>
      </x:c>
      <x:c r="G3269" s="0" t="s">
        <x:v>55</x:v>
      </x:c>
      <x:c r="H3269" s="0" t="s">
        <x:v>55</x:v>
      </x:c>
      <x:c r="I3269" s="0" t="s">
        <x:v>53</x:v>
      </x:c>
      <x:c r="J3269" s="0">
        <x:v>0.05667</x:v>
      </x:c>
    </x:row>
    <x:row r="3270" spans="1:10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124</x:v>
      </x:c>
      <x:c r="F3270" s="0" t="s">
        <x:v>125</x:v>
      </x:c>
      <x:c r="G3270" s="0" t="s">
        <x:v>52</x:v>
      </x:c>
      <x:c r="H3270" s="0" t="s">
        <x:v>52</x:v>
      </x:c>
      <x:c r="I3270" s="0" t="s">
        <x:v>53</x:v>
      </x:c>
      <x:c r="J3270" s="0">
        <x:v>0.05382</x:v>
      </x:c>
    </x:row>
    <x:row r="3271" spans="1:10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124</x:v>
      </x:c>
      <x:c r="F3271" s="0" t="s">
        <x:v>125</x:v>
      </x:c>
      <x:c r="G3271" s="0" t="s">
        <x:v>55</x:v>
      </x:c>
      <x:c r="H3271" s="0" t="s">
        <x:v>55</x:v>
      </x:c>
      <x:c r="I3271" s="0" t="s">
        <x:v>53</x:v>
      </x:c>
      <x:c r="J3271" s="0">
        <x:v>0.03984</x:v>
      </x:c>
    </x:row>
    <x:row r="3272" spans="1:10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126</x:v>
      </x:c>
      <x:c r="F3272" s="0" t="s">
        <x:v>127</x:v>
      </x:c>
      <x:c r="G3272" s="0" t="s">
        <x:v>52</x:v>
      </x:c>
      <x:c r="H3272" s="0" t="s">
        <x:v>52</x:v>
      </x:c>
      <x:c r="I3272" s="0" t="s">
        <x:v>53</x:v>
      </x:c>
      <x:c r="J3272" s="0">
        <x:v>0.00139</x:v>
      </x:c>
    </x:row>
    <x:row r="3273" spans="1:10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126</x:v>
      </x:c>
      <x:c r="F3273" s="0" t="s">
        <x:v>127</x:v>
      </x:c>
      <x:c r="G3273" s="0" t="s">
        <x:v>55</x:v>
      </x:c>
      <x:c r="H3273" s="0" t="s">
        <x:v>55</x:v>
      </x:c>
      <x:c r="I3273" s="0" t="s">
        <x:v>53</x:v>
      </x:c>
      <x:c r="J3273" s="0">
        <x:v>0.00541</x:v>
      </x:c>
    </x:row>
    <x:row r="3274" spans="1:10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128</x:v>
      </x:c>
      <x:c r="F3274" s="0" t="s">
        <x:v>129</x:v>
      </x:c>
      <x:c r="G3274" s="0" t="s">
        <x:v>52</x:v>
      </x:c>
      <x:c r="H3274" s="0" t="s">
        <x:v>52</x:v>
      </x:c>
      <x:c r="I3274" s="0" t="s">
        <x:v>53</x:v>
      </x:c>
      <x:c r="J3274" s="0">
        <x:v>1.01484</x:v>
      </x:c>
    </x:row>
    <x:row r="3275" spans="1:10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128</x:v>
      </x:c>
      <x:c r="F3275" s="0" t="s">
        <x:v>129</x:v>
      </x:c>
      <x:c r="G3275" s="0" t="s">
        <x:v>55</x:v>
      </x:c>
      <x:c r="H3275" s="0" t="s">
        <x:v>55</x:v>
      </x:c>
      <x:c r="I3275" s="0" t="s">
        <x:v>53</x:v>
      </x:c>
      <x:c r="J3275" s="0">
        <x:v>1.05394</x:v>
      </x:c>
    </x:row>
    <x:row r="3276" spans="1:10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130</x:v>
      </x:c>
      <x:c r="F3276" s="0" t="s">
        <x:v>131</x:v>
      </x:c>
      <x:c r="G3276" s="0" t="s">
        <x:v>52</x:v>
      </x:c>
      <x:c r="H3276" s="0" t="s">
        <x:v>52</x:v>
      </x:c>
      <x:c r="I3276" s="0" t="s">
        <x:v>53</x:v>
      </x:c>
      <x:c r="J3276" s="0">
        <x:v>0.01011</x:v>
      </x:c>
    </x:row>
    <x:row r="3277" spans="1:10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130</x:v>
      </x:c>
      <x:c r="F3277" s="0" t="s">
        <x:v>131</x:v>
      </x:c>
      <x:c r="G3277" s="0" t="s">
        <x:v>55</x:v>
      </x:c>
      <x:c r="H3277" s="0" t="s">
        <x:v>55</x:v>
      </x:c>
      <x:c r="I3277" s="0" t="s">
        <x:v>53</x:v>
      </x:c>
      <x:c r="J3277" s="0">
        <x:v>0.02221</x:v>
      </x:c>
    </x:row>
    <x:row r="3278" spans="1:10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132</x:v>
      </x:c>
      <x:c r="F3278" s="0" t="s">
        <x:v>133</x:v>
      </x:c>
      <x:c r="G3278" s="0" t="s">
        <x:v>52</x:v>
      </x:c>
      <x:c r="H3278" s="0" t="s">
        <x:v>52</x:v>
      </x:c>
      <x:c r="I3278" s="0" t="s">
        <x:v>53</x:v>
      </x:c>
      <x:c r="J3278" s="0">
        <x:v>0.0199</x:v>
      </x:c>
    </x:row>
    <x:row r="3279" spans="1:10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132</x:v>
      </x:c>
      <x:c r="F3279" s="0" t="s">
        <x:v>133</x:v>
      </x:c>
      <x:c r="G3279" s="0" t="s">
        <x:v>55</x:v>
      </x:c>
      <x:c r="H3279" s="0" t="s">
        <x:v>55</x:v>
      </x:c>
      <x:c r="I3279" s="0" t="s">
        <x:v>53</x:v>
      </x:c>
      <x:c r="J3279" s="0">
        <x:v>0.02214</x:v>
      </x:c>
    </x:row>
    <x:row r="3280" spans="1:10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134</x:v>
      </x:c>
      <x:c r="F3280" s="0" t="s">
        <x:v>135</x:v>
      </x:c>
      <x:c r="G3280" s="0" t="s">
        <x:v>52</x:v>
      </x:c>
      <x:c r="H3280" s="0" t="s">
        <x:v>52</x:v>
      </x:c>
      <x:c r="I3280" s="0" t="s">
        <x:v>53</x:v>
      </x:c>
      <x:c r="J3280" s="0">
        <x:v>0.00537</x:v>
      </x:c>
    </x:row>
    <x:row r="3281" spans="1:10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134</x:v>
      </x:c>
      <x:c r="F3281" s="0" t="s">
        <x:v>135</x:v>
      </x:c>
      <x:c r="G3281" s="0" t="s">
        <x:v>55</x:v>
      </x:c>
      <x:c r="H3281" s="0" t="s">
        <x:v>55</x:v>
      </x:c>
      <x:c r="I3281" s="0" t="s">
        <x:v>53</x:v>
      </x:c>
      <x:c r="J3281" s="0">
        <x:v>0.0178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50</x:v>
      </x:c>
      <x:c r="F3283" s="0" t="s">
        <x:v>51</x:v>
      </x:c>
      <x:c r="G3283" s="0" t="s">
        <x:v>55</x:v>
      </x:c>
      <x:c r="H3283" s="0" t="s">
        <x:v>55</x:v>
      </x:c>
      <x:c r="I3283" s="0" t="s">
        <x:v>53</x:v>
      </x:c>
      <x:c r="J3283" s="0">
        <x:v>0.00225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56</x:v>
      </x:c>
      <x:c r="F3284" s="0" t="s">
        <x:v>57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56</x:v>
      </x:c>
      <x:c r="F3285" s="0" t="s">
        <x:v>57</x:v>
      </x:c>
      <x:c r="G3285" s="0" t="s">
        <x:v>55</x:v>
      </x:c>
      <x:c r="H3285" s="0" t="s">
        <x:v>55</x:v>
      </x:c>
      <x:c r="I3285" s="0" t="s">
        <x:v>53</x:v>
      </x:c>
      <x:c r="J3285" s="0">
        <x:v>0.03985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58</x:v>
      </x:c>
      <x:c r="F3286" s="0" t="s">
        <x:v>59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58</x:v>
      </x:c>
      <x:c r="F3287" s="0" t="s">
        <x:v>59</x:v>
      </x:c>
      <x:c r="G3287" s="0" t="s">
        <x:v>55</x:v>
      </x:c>
      <x:c r="H3287" s="0" t="s">
        <x:v>55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60</x:v>
      </x:c>
      <x:c r="F3289" s="0" t="s">
        <x:v>61</x:v>
      </x:c>
      <x:c r="G3289" s="0" t="s">
        <x:v>55</x:v>
      </x:c>
      <x:c r="H3289" s="0" t="s">
        <x:v>55</x:v>
      </x:c>
      <x:c r="I3289" s="0" t="s">
        <x:v>53</x:v>
      </x:c>
      <x:c r="J3289" s="0">
        <x:v>0.00191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62</x:v>
      </x:c>
      <x:c r="F3291" s="0" t="s">
        <x:v>63</x:v>
      </x:c>
      <x:c r="G3291" s="0" t="s">
        <x:v>55</x:v>
      </x:c>
      <x:c r="H3291" s="0" t="s">
        <x:v>55</x:v>
      </x:c>
      <x:c r="I3291" s="0" t="s">
        <x:v>53</x:v>
      </x:c>
      <x:c r="J3291" s="0">
        <x:v>0.00347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64</x:v>
      </x:c>
      <x:c r="F3292" s="0" t="s">
        <x:v>65</x:v>
      </x:c>
      <x:c r="G3292" s="0" t="s">
        <x:v>52</x:v>
      </x:c>
      <x:c r="H3292" s="0" t="s">
        <x:v>52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64</x:v>
      </x:c>
      <x:c r="F3293" s="0" t="s">
        <x:v>65</x:v>
      </x:c>
      <x:c r="G3293" s="0" t="s">
        <x:v>55</x:v>
      </x:c>
      <x:c r="H3293" s="0" t="s">
        <x:v>55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66</x:v>
      </x:c>
      <x:c r="F3294" s="0" t="s">
        <x:v>67</x:v>
      </x:c>
      <x:c r="G3294" s="0" t="s">
        <x:v>52</x:v>
      </x:c>
      <x:c r="H3294" s="0" t="s">
        <x:v>52</x:v>
      </x:c>
      <x:c r="I3294" s="0" t="s">
        <x:v>53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66</x:v>
      </x:c>
      <x:c r="F3295" s="0" t="s">
        <x:v>67</x:v>
      </x:c>
      <x:c r="G3295" s="0" t="s">
        <x:v>55</x:v>
      </x:c>
      <x:c r="H3295" s="0" t="s">
        <x:v>55</x:v>
      </x:c>
      <x:c r="I3295" s="0" t="s">
        <x:v>53</x:v>
      </x:c>
      <x:c r="J3295" s="0">
        <x:v>0.01109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68</x:v>
      </x:c>
      <x:c r="F3296" s="0" t="s">
        <x:v>69</x:v>
      </x:c>
      <x:c r="G3296" s="0" t="s">
        <x:v>52</x:v>
      </x:c>
      <x:c r="H3296" s="0" t="s">
        <x:v>52</x:v>
      </x:c>
      <x:c r="I3296" s="0" t="s">
        <x:v>53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68</x:v>
      </x:c>
      <x:c r="F3297" s="0" t="s">
        <x:v>69</x:v>
      </x:c>
      <x:c r="G3297" s="0" t="s">
        <x:v>55</x:v>
      </x:c>
      <x:c r="H3297" s="0" t="s">
        <x:v>55</x:v>
      </x:c>
      <x:c r="I3297" s="0" t="s">
        <x:v>53</x:v>
      </x:c>
      <x:c r="J3297" s="0">
        <x:v>0.01756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70</x:v>
      </x:c>
      <x:c r="F3298" s="0" t="s">
        <x:v>71</x:v>
      </x:c>
      <x:c r="G3298" s="0" t="s">
        <x:v>52</x:v>
      </x:c>
      <x:c r="H3298" s="0" t="s">
        <x:v>52</x:v>
      </x:c>
      <x:c r="I3298" s="0" t="s">
        <x:v>53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70</x:v>
      </x:c>
      <x:c r="F3299" s="0" t="s">
        <x:v>71</x:v>
      </x:c>
      <x:c r="G3299" s="0" t="s">
        <x:v>55</x:v>
      </x:c>
      <x:c r="H3299" s="0" t="s">
        <x:v>55</x:v>
      </x:c>
      <x:c r="I3299" s="0" t="s">
        <x:v>53</x:v>
      </x:c>
      <x:c r="J3299" s="0">
        <x:v>0.00126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72</x:v>
      </x:c>
      <x:c r="F3300" s="0" t="s">
        <x:v>73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53</x:v>
      </x:c>
      <x:c r="J3301" s="0">
        <x:v>0.00244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74</x:v>
      </x:c>
      <x:c r="F3302" s="0" t="s">
        <x:v>75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53</x:v>
      </x:c>
      <x:c r="J3303" s="0">
        <x:v>0.01802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76</x:v>
      </x:c>
      <x:c r="F3304" s="0" t="s">
        <x:v>77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76</x:v>
      </x:c>
      <x:c r="F3305" s="0" t="s">
        <x:v>77</x:v>
      </x:c>
      <x:c r="G3305" s="0" t="s">
        <x:v>55</x:v>
      </x:c>
      <x:c r="H3305" s="0" t="s">
        <x:v>55</x:v>
      </x:c>
      <x:c r="I3305" s="0" t="s">
        <x:v>53</x:v>
      </x:c>
      <x:c r="J3305" s="0">
        <x:v>0.04678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78</x:v>
      </x:c>
      <x:c r="F3306" s="0" t="s">
        <x:v>79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78</x:v>
      </x:c>
      <x:c r="F3307" s="0" t="s">
        <x:v>79</x:v>
      </x:c>
      <x:c r="G3307" s="0" t="s">
        <x:v>55</x:v>
      </x:c>
      <x:c r="H3307" s="0" t="s">
        <x:v>55</x:v>
      </x:c>
      <x:c r="I3307" s="0" t="s">
        <x:v>53</x:v>
      </x:c>
      <x:c r="J3307" s="0">
        <x:v>0.02309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80</x:v>
      </x:c>
      <x:c r="F3308" s="0" t="s">
        <x:v>81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80</x:v>
      </x:c>
      <x:c r="F3309" s="0" t="s">
        <x:v>81</x:v>
      </x:c>
      <x:c r="G3309" s="0" t="s">
        <x:v>55</x:v>
      </x:c>
      <x:c r="H3309" s="0" t="s">
        <x:v>55</x:v>
      </x:c>
      <x:c r="I3309" s="0" t="s">
        <x:v>53</x:v>
      </x:c>
      <x:c r="J3309" s="0">
        <x:v>0.00096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82</x:v>
      </x:c>
      <x:c r="F3310" s="0" t="s">
        <x:v>83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82</x:v>
      </x:c>
      <x:c r="F3311" s="0" t="s">
        <x:v>83</x:v>
      </x:c>
      <x:c r="G3311" s="0" t="s">
        <x:v>55</x:v>
      </x:c>
      <x:c r="H3311" s="0" t="s">
        <x:v>55</x:v>
      </x:c>
      <x:c r="I3311" s="0" t="s">
        <x:v>53</x:v>
      </x:c>
      <x:c r="J3311" s="0">
        <x:v>0.00532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84</x:v>
      </x:c>
      <x:c r="F3312" s="0" t="s">
        <x:v>85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84</x:v>
      </x:c>
      <x:c r="F3313" s="0" t="s">
        <x:v>85</x:v>
      </x:c>
      <x:c r="G3313" s="0" t="s">
        <x:v>55</x:v>
      </x:c>
      <x:c r="H3313" s="0" t="s">
        <x:v>55</x:v>
      </x:c>
      <x:c r="I3313" s="0" t="s">
        <x:v>53</x:v>
      </x:c>
      <x:c r="J3313" s="0">
        <x:v>0.0134</x:v>
      </x:c>
    </x:row>
    <x:row r="3314" spans="1:10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86</x:v>
      </x:c>
      <x:c r="F3314" s="0" t="s">
        <x:v>87</x:v>
      </x:c>
      <x:c r="G3314" s="0" t="s">
        <x:v>52</x:v>
      </x:c>
      <x:c r="H3314" s="0" t="s">
        <x:v>52</x:v>
      </x:c>
      <x:c r="I3314" s="0" t="s">
        <x:v>53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86</x:v>
      </x:c>
      <x:c r="F3315" s="0" t="s">
        <x:v>87</x:v>
      </x:c>
      <x:c r="G3315" s="0" t="s">
        <x:v>55</x:v>
      </x:c>
      <x:c r="H3315" s="0" t="s">
        <x:v>55</x:v>
      </x:c>
      <x:c r="I3315" s="0" t="s">
        <x:v>53</x:v>
      </x:c>
      <x:c r="J3315" s="0">
        <x:v>0.00363</x:v>
      </x:c>
    </x:row>
    <x:row r="3316" spans="1:10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88</x:v>
      </x:c>
      <x:c r="F3316" s="0" t="s">
        <x:v>89</x:v>
      </x:c>
      <x:c r="G3316" s="0" t="s">
        <x:v>52</x:v>
      </x:c>
      <x:c r="H3316" s="0" t="s">
        <x:v>52</x:v>
      </x:c>
      <x:c r="I3316" s="0" t="s">
        <x:v>53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88</x:v>
      </x:c>
      <x:c r="F3317" s="0" t="s">
        <x:v>89</x:v>
      </x:c>
      <x:c r="G3317" s="0" t="s">
        <x:v>55</x:v>
      </x:c>
      <x:c r="H3317" s="0" t="s">
        <x:v>55</x:v>
      </x:c>
      <x:c r="I3317" s="0" t="s">
        <x:v>53</x:v>
      </x:c>
      <x:c r="J3317" s="0">
        <x:v>0.00235</x:v>
      </x:c>
    </x:row>
    <x:row r="3318" spans="1:10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90</x:v>
      </x:c>
      <x:c r="F3318" s="0" t="s">
        <x:v>91</x:v>
      </x:c>
      <x:c r="G3318" s="0" t="s">
        <x:v>52</x:v>
      </x:c>
      <x:c r="H3318" s="0" t="s">
        <x:v>52</x:v>
      </x:c>
      <x:c r="I3318" s="0" t="s">
        <x:v>53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90</x:v>
      </x:c>
      <x:c r="F3319" s="0" t="s">
        <x:v>91</x:v>
      </x:c>
      <x:c r="G3319" s="0" t="s">
        <x:v>55</x:v>
      </x:c>
      <x:c r="H3319" s="0" t="s">
        <x:v>55</x:v>
      </x:c>
      <x:c r="I3319" s="0" t="s">
        <x:v>53</x:v>
      </x:c>
      <x:c r="J3319" s="0">
        <x:v>0.02422</x:v>
      </x:c>
    </x:row>
    <x:row r="3320" spans="1:10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92</x:v>
      </x:c>
      <x:c r="F3320" s="0" t="s">
        <x:v>93</x:v>
      </x:c>
      <x:c r="G3320" s="0" t="s">
        <x:v>52</x:v>
      </x:c>
      <x:c r="H3320" s="0" t="s">
        <x:v>52</x:v>
      </x:c>
      <x:c r="I3320" s="0" t="s">
        <x:v>53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92</x:v>
      </x:c>
      <x:c r="F3321" s="0" t="s">
        <x:v>93</x:v>
      </x:c>
      <x:c r="G3321" s="0" t="s">
        <x:v>55</x:v>
      </x:c>
      <x:c r="H3321" s="0" t="s">
        <x:v>55</x:v>
      </x:c>
      <x:c r="I3321" s="0" t="s">
        <x:v>53</x:v>
      </x:c>
      <x:c r="J3321" s="0">
        <x:v>0.13969</x:v>
      </x:c>
    </x:row>
    <x:row r="3322" spans="1:10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94</x:v>
      </x:c>
      <x:c r="F3322" s="0" t="s">
        <x:v>95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94</x:v>
      </x:c>
      <x:c r="F3323" s="0" t="s">
        <x:v>95</x:v>
      </x:c>
      <x:c r="G3323" s="0" t="s">
        <x:v>55</x:v>
      </x:c>
      <x:c r="H3323" s="0" t="s">
        <x:v>55</x:v>
      </x:c>
      <x:c r="I3323" s="0" t="s">
        <x:v>53</x:v>
      </x:c>
      <x:c r="J3323" s="0">
        <x:v>0.0025</x:v>
      </x:c>
    </x:row>
    <x:row r="3324" spans="1:10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96</x:v>
      </x:c>
      <x:c r="F3324" s="0" t="s">
        <x:v>97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96</x:v>
      </x:c>
      <x:c r="F3325" s="0" t="s">
        <x:v>97</x:v>
      </x:c>
      <x:c r="G3325" s="0" t="s">
        <x:v>55</x:v>
      </x:c>
      <x:c r="H3325" s="0" t="s">
        <x:v>55</x:v>
      </x:c>
      <x:c r="I3325" s="0" t="s">
        <x:v>53</x:v>
      </x:c>
      <x:c r="J3325" s="0">
        <x:v>0.00682</x:v>
      </x:c>
    </x:row>
    <x:row r="3326" spans="1:10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98</x:v>
      </x:c>
      <x:c r="F3326" s="0" t="s">
        <x:v>99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98</x:v>
      </x:c>
      <x:c r="F3327" s="0" t="s">
        <x:v>99</x:v>
      </x:c>
      <x:c r="G3327" s="0" t="s">
        <x:v>55</x:v>
      </x:c>
      <x:c r="H3327" s="0" t="s">
        <x:v>55</x:v>
      </x:c>
      <x:c r="I3327" s="0" t="s">
        <x:v>53</x:v>
      </x:c>
      <x:c r="J3327" s="0">
        <x:v>0.00289</x:v>
      </x:c>
    </x:row>
    <x:row r="3328" spans="1:10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52</x:v>
      </x:c>
      <x:c r="H3328" s="0" t="s">
        <x:v>52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55</x:v>
      </x:c>
      <x:c r="H3329" s="0" t="s">
        <x:v>55</x:v>
      </x:c>
      <x:c r="I3329" s="0" t="s">
        <x:v>53</x:v>
      </x:c>
      <x:c r="J3329" s="0">
        <x:v>0.00723</x:v>
      </x:c>
    </x:row>
    <x:row r="3330" spans="1:10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55</x:v>
      </x:c>
      <x:c r="H3331" s="0" t="s">
        <x:v>55</x:v>
      </x:c>
      <x:c r="I3331" s="0" t="s">
        <x:v>53</x:v>
      </x:c>
      <x:c r="J3331" s="0">
        <x:v>0.00378</x:v>
      </x:c>
    </x:row>
    <x:row r="3332" spans="1:10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52</x:v>
      </x:c>
      <x:c r="H3332" s="0" t="s">
        <x:v>52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55</x:v>
      </x:c>
      <x:c r="H3333" s="0" t="s">
        <x:v>55</x:v>
      </x:c>
      <x:c r="I3333" s="0" t="s">
        <x:v>53</x:v>
      </x:c>
      <x:c r="J3333" s="0">
        <x:v>0.00318</x:v>
      </x:c>
    </x:row>
    <x:row r="3334" spans="1:10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106</x:v>
      </x:c>
      <x:c r="F3334" s="0" t="s">
        <x:v>107</x:v>
      </x:c>
      <x:c r="G3334" s="0" t="s">
        <x:v>52</x:v>
      </x:c>
      <x:c r="H3334" s="0" t="s">
        <x:v>52</x:v>
      </x:c>
      <x:c r="I3334" s="0" t="s">
        <x:v>53</x:v>
      </x:c>
      <x:c r="J3334" s="0">
        <x:v>0</x:v>
      </x:c>
    </x:row>
    <x:row r="3335" spans="1:10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55</x:v>
      </x:c>
      <x:c r="H3335" s="0" t="s">
        <x:v>55</x:v>
      </x:c>
      <x:c r="I3335" s="0" t="s">
        <x:v>53</x:v>
      </x:c>
      <x:c r="J3335" s="0">
        <x:v>0.02321</x:v>
      </x:c>
    </x:row>
    <x:row r="3336" spans="1:10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108</x:v>
      </x:c>
      <x:c r="F3336" s="0" t="s">
        <x:v>109</x:v>
      </x:c>
      <x:c r="G3336" s="0" t="s">
        <x:v>52</x:v>
      </x:c>
      <x:c r="H3336" s="0" t="s">
        <x:v>52</x:v>
      </x:c>
      <x:c r="I3336" s="0" t="s">
        <x:v>53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108</x:v>
      </x:c>
      <x:c r="F3337" s="0" t="s">
        <x:v>109</x:v>
      </x:c>
      <x:c r="G3337" s="0" t="s">
        <x:v>55</x:v>
      </x:c>
      <x:c r="H3337" s="0" t="s">
        <x:v>55</x:v>
      </x:c>
      <x:c r="I3337" s="0" t="s">
        <x:v>53</x:v>
      </x:c>
      <x:c r="J3337" s="0">
        <x:v>0.00972</x:v>
      </x:c>
    </x:row>
    <x:row r="3338" spans="1:10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110</x:v>
      </x:c>
      <x:c r="F3338" s="0" t="s">
        <x:v>111</x:v>
      </x:c>
      <x:c r="G3338" s="0" t="s">
        <x:v>52</x:v>
      </x:c>
      <x:c r="H3338" s="0" t="s">
        <x:v>52</x:v>
      </x:c>
      <x:c r="I3338" s="0" t="s">
        <x:v>53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110</x:v>
      </x:c>
      <x:c r="F3339" s="0" t="s">
        <x:v>111</x:v>
      </x:c>
      <x:c r="G3339" s="0" t="s">
        <x:v>55</x:v>
      </x:c>
      <x:c r="H3339" s="0" t="s">
        <x:v>55</x:v>
      </x:c>
      <x:c r="I3339" s="0" t="s">
        <x:v>53</x:v>
      </x:c>
      <x:c r="J3339" s="0">
        <x:v>0.01049</x:v>
      </x:c>
    </x:row>
    <x:row r="3340" spans="1:10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112</x:v>
      </x:c>
      <x:c r="F3340" s="0" t="s">
        <x:v>113</x:v>
      </x:c>
      <x:c r="G3340" s="0" t="s">
        <x:v>52</x:v>
      </x:c>
      <x:c r="H3340" s="0" t="s">
        <x:v>52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112</x:v>
      </x:c>
      <x:c r="F3341" s="0" t="s">
        <x:v>113</x:v>
      </x:c>
      <x:c r="G3341" s="0" t="s">
        <x:v>55</x:v>
      </x:c>
      <x:c r="H3341" s="0" t="s">
        <x:v>55</x:v>
      </x:c>
      <x:c r="I3341" s="0" t="s">
        <x:v>53</x:v>
      </x:c>
      <x:c r="J3341" s="0">
        <x:v>0.00696</x:v>
      </x:c>
    </x:row>
    <x:row r="3342" spans="1:10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114</x:v>
      </x:c>
      <x:c r="F3342" s="0" t="s">
        <x:v>115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114</x:v>
      </x:c>
      <x:c r="F3343" s="0" t="s">
        <x:v>115</x:v>
      </x:c>
      <x:c r="G3343" s="0" t="s">
        <x:v>55</x:v>
      </x:c>
      <x:c r="H3343" s="0" t="s">
        <x:v>55</x:v>
      </x:c>
      <x:c r="I3343" s="0" t="s">
        <x:v>53</x:v>
      </x:c>
      <x:c r="J3343" s="0">
        <x:v>0.00674</x:v>
      </x:c>
    </x:row>
    <x:row r="3344" spans="1:10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116</x:v>
      </x:c>
      <x:c r="F3344" s="0" t="s">
        <x:v>117</x:v>
      </x:c>
      <x:c r="G3344" s="0" t="s">
        <x:v>52</x:v>
      </x:c>
      <x:c r="H3344" s="0" t="s">
        <x:v>52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116</x:v>
      </x:c>
      <x:c r="F3345" s="0" t="s">
        <x:v>117</x:v>
      </x:c>
      <x:c r="G3345" s="0" t="s">
        <x:v>55</x:v>
      </x:c>
      <x:c r="H3345" s="0" t="s">
        <x:v>55</x:v>
      </x:c>
      <x:c r="I3345" s="0" t="s">
        <x:v>53</x:v>
      </x:c>
      <x:c r="J3345" s="0">
        <x:v>0.00468</x:v>
      </x:c>
    </x:row>
    <x:row r="3346" spans="1:10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118</x:v>
      </x:c>
      <x:c r="F3346" s="0" t="s">
        <x:v>119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118</x:v>
      </x:c>
      <x:c r="F3347" s="0" t="s">
        <x:v>119</x:v>
      </x:c>
      <x:c r="G3347" s="0" t="s">
        <x:v>55</x:v>
      </x:c>
      <x:c r="H3347" s="0" t="s">
        <x:v>55</x:v>
      </x:c>
      <x:c r="I3347" s="0" t="s">
        <x:v>53</x:v>
      </x:c>
      <x:c r="J3347" s="0">
        <x:v>0.00737</x:v>
      </x:c>
    </x:row>
    <x:row r="3348" spans="1:10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120</x:v>
      </x:c>
      <x:c r="F3348" s="0" t="s">
        <x:v>121</x:v>
      </x:c>
      <x:c r="G3348" s="0" t="s">
        <x:v>52</x:v>
      </x:c>
      <x:c r="H3348" s="0" t="s">
        <x:v>52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120</x:v>
      </x:c>
      <x:c r="F3349" s="0" t="s">
        <x:v>121</x:v>
      </x:c>
      <x:c r="G3349" s="0" t="s">
        <x:v>55</x:v>
      </x:c>
      <x:c r="H3349" s="0" t="s">
        <x:v>55</x:v>
      </x:c>
      <x:c r="I3349" s="0" t="s">
        <x:v>53</x:v>
      </x:c>
      <x:c r="J3349" s="0">
        <x:v>0.009</x:v>
      </x:c>
    </x:row>
    <x:row r="3350" spans="1:10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122</x:v>
      </x:c>
      <x:c r="F3350" s="0" t="s">
        <x:v>123</x:v>
      </x:c>
      <x:c r="G3350" s="0" t="s">
        <x:v>52</x:v>
      </x:c>
      <x:c r="H3350" s="0" t="s">
        <x:v>52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122</x:v>
      </x:c>
      <x:c r="F3351" s="0" t="s">
        <x:v>123</x:v>
      </x:c>
      <x:c r="G3351" s="0" t="s">
        <x:v>55</x:v>
      </x:c>
      <x:c r="H3351" s="0" t="s">
        <x:v>55</x:v>
      </x:c>
      <x:c r="I3351" s="0" t="s">
        <x:v>53</x:v>
      </x:c>
      <x:c r="J3351" s="0">
        <x:v>0.02559</x:v>
      </x:c>
    </x:row>
    <x:row r="3352" spans="1:10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124</x:v>
      </x:c>
      <x:c r="F3352" s="0" t="s">
        <x:v>125</x:v>
      </x:c>
      <x:c r="G3352" s="0" t="s">
        <x:v>52</x:v>
      </x:c>
      <x:c r="H3352" s="0" t="s">
        <x:v>52</x:v>
      </x:c>
      <x:c r="I3352" s="0" t="s">
        <x:v>53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124</x:v>
      </x:c>
      <x:c r="F3353" s="0" t="s">
        <x:v>125</x:v>
      </x:c>
      <x:c r="G3353" s="0" t="s">
        <x:v>55</x:v>
      </x:c>
      <x:c r="H3353" s="0" t="s">
        <x:v>55</x:v>
      </x:c>
      <x:c r="I3353" s="0" t="s">
        <x:v>53</x:v>
      </x:c>
      <x:c r="J3353" s="0">
        <x:v>0.05792</x:v>
      </x:c>
    </x:row>
    <x:row r="3354" spans="1:10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126</x:v>
      </x:c>
      <x:c r="F3354" s="0" t="s">
        <x:v>127</x:v>
      </x:c>
      <x:c r="G3354" s="0" t="s">
        <x:v>52</x:v>
      </x:c>
      <x:c r="H3354" s="0" t="s">
        <x:v>52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126</x:v>
      </x:c>
      <x:c r="F3355" s="0" t="s">
        <x:v>127</x:v>
      </x:c>
      <x:c r="G3355" s="0" t="s">
        <x:v>55</x:v>
      </x:c>
      <x:c r="H3355" s="0" t="s">
        <x:v>55</x:v>
      </x:c>
      <x:c r="I3355" s="0" t="s">
        <x:v>53</x:v>
      </x:c>
      <x:c r="J3355" s="0">
        <x:v>0.0479</x:v>
      </x:c>
    </x:row>
    <x:row r="3356" spans="1:10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128</x:v>
      </x:c>
      <x:c r="F3356" s="0" t="s">
        <x:v>129</x:v>
      </x:c>
      <x:c r="G3356" s="0" t="s">
        <x:v>52</x:v>
      </x:c>
      <x:c r="H3356" s="0" t="s">
        <x:v>52</x:v>
      </x:c>
      <x:c r="I3356" s="0" t="s">
        <x:v>53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128</x:v>
      </x:c>
      <x:c r="F3357" s="0" t="s">
        <x:v>129</x:v>
      </x:c>
      <x:c r="G3357" s="0" t="s">
        <x:v>55</x:v>
      </x:c>
      <x:c r="H3357" s="0" t="s">
        <x:v>55</x:v>
      </x:c>
      <x:c r="I3357" s="0" t="s">
        <x:v>53</x:v>
      </x:c>
      <x:c r="J3357" s="0">
        <x:v>0.00744</x:v>
      </x:c>
    </x:row>
    <x:row r="3358" spans="1:10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130</x:v>
      </x:c>
      <x:c r="F3358" s="0" t="s">
        <x:v>131</x:v>
      </x:c>
      <x:c r="G3358" s="0" t="s">
        <x:v>52</x:v>
      </x:c>
      <x:c r="H3358" s="0" t="s">
        <x:v>52</x:v>
      </x:c>
      <x:c r="I3358" s="0" t="s">
        <x:v>53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130</x:v>
      </x:c>
      <x:c r="F3359" s="0" t="s">
        <x:v>131</x:v>
      </x:c>
      <x:c r="G3359" s="0" t="s">
        <x:v>55</x:v>
      </x:c>
      <x:c r="H3359" s="0" t="s">
        <x:v>55</x:v>
      </x:c>
      <x:c r="I3359" s="0" t="s">
        <x:v>53</x:v>
      </x:c>
      <x:c r="J3359" s="0">
        <x:v>1.00448</x:v>
      </x:c>
    </x:row>
    <x:row r="3360" spans="1:10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132</x:v>
      </x:c>
      <x:c r="F3360" s="0" t="s">
        <x:v>133</x:v>
      </x:c>
      <x:c r="G3360" s="0" t="s">
        <x:v>52</x:v>
      </x:c>
      <x:c r="H3360" s="0" t="s">
        <x:v>52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132</x:v>
      </x:c>
      <x:c r="F3361" s="0" t="s">
        <x:v>133</x:v>
      </x:c>
      <x:c r="G3361" s="0" t="s">
        <x:v>55</x:v>
      </x:c>
      <x:c r="H3361" s="0" t="s">
        <x:v>55</x:v>
      </x:c>
      <x:c r="I3361" s="0" t="s">
        <x:v>53</x:v>
      </x:c>
      <x:c r="J3361" s="0">
        <x:v>0.00276</x:v>
      </x:c>
    </x:row>
    <x:row r="3362" spans="1:10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134</x:v>
      </x:c>
      <x:c r="F3362" s="0" t="s">
        <x:v>135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134</x:v>
      </x:c>
      <x:c r="F3363" s="0" t="s">
        <x:v>135</x:v>
      </x:c>
      <x:c r="G3363" s="0" t="s">
        <x:v>55</x:v>
      </x:c>
      <x:c r="H3363" s="0" t="s">
        <x:v>55</x:v>
      </x:c>
      <x:c r="I3363" s="0" t="s">
        <x:v>53</x:v>
      </x:c>
      <x:c r="J3363" s="0">
        <x:v>0.00217</x:v>
      </x:c>
    </x:row>
    <x:row r="3364" spans="1:10">
      <x:c r="A3364" s="0" t="s">
        <x:v>2</x:v>
      </x:c>
      <x:c r="B3364" s="0" t="s">
        <x:v>4</x:v>
      </x:c>
      <x:c r="C3364" s="0" t="s">
        <x:v>132</x:v>
      </x:c>
      <x:c r="D3364" s="0" t="s">
        <x:v>133</x:v>
      </x:c>
      <x:c r="E3364" s="0" t="s">
        <x:v>50</x:v>
      </x:c>
      <x:c r="F3364" s="0" t="s">
        <x:v>51</x:v>
      </x:c>
      <x:c r="G3364" s="0" t="s">
        <x:v>52</x:v>
      </x:c>
      <x:c r="H3364" s="0" t="s">
        <x:v>52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132</x:v>
      </x:c>
      <x:c r="D3365" s="0" t="s">
        <x:v>133</x:v>
      </x:c>
      <x:c r="E3365" s="0" t="s">
        <x:v>50</x:v>
      </x:c>
      <x:c r="F3365" s="0" t="s">
        <x:v>51</x:v>
      </x:c>
      <x:c r="G3365" s="0" t="s">
        <x:v>55</x:v>
      </x:c>
      <x:c r="H3365" s="0" t="s">
        <x:v>55</x:v>
      </x:c>
      <x:c r="I3365" s="0" t="s">
        <x:v>53</x:v>
      </x:c>
      <x:c r="J3365" s="0">
        <x:v>9E-05</x:v>
      </x:c>
    </x:row>
    <x:row r="3366" spans="1:10">
      <x:c r="A3366" s="0" t="s">
        <x:v>2</x:v>
      </x:c>
      <x:c r="B3366" s="0" t="s">
        <x:v>4</x:v>
      </x:c>
      <x:c r="C3366" s="0" t="s">
        <x:v>132</x:v>
      </x:c>
      <x:c r="D3366" s="0" t="s">
        <x:v>133</x:v>
      </x:c>
      <x:c r="E3366" s="0" t="s">
        <x:v>56</x:v>
      </x:c>
      <x:c r="F3366" s="0" t="s">
        <x:v>57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132</x:v>
      </x:c>
      <x:c r="D3367" s="0" t="s">
        <x:v>133</x:v>
      </x:c>
      <x:c r="E3367" s="0" t="s">
        <x:v>56</x:v>
      </x:c>
      <x:c r="F3367" s="0" t="s">
        <x:v>57</x:v>
      </x:c>
      <x:c r="G3367" s="0" t="s">
        <x:v>55</x:v>
      </x:c>
      <x:c r="H3367" s="0" t="s">
        <x:v>55</x:v>
      </x:c>
      <x:c r="I3367" s="0" t="s">
        <x:v>53</x:v>
      </x:c>
      <x:c r="J3367" s="0">
        <x:v>0.00425</x:v>
      </x:c>
    </x:row>
    <x:row r="3368" spans="1:10">
      <x:c r="A3368" s="0" t="s">
        <x:v>2</x:v>
      </x:c>
      <x:c r="B3368" s="0" t="s">
        <x:v>4</x:v>
      </x:c>
      <x:c r="C3368" s="0" t="s">
        <x:v>132</x:v>
      </x:c>
      <x:c r="D3368" s="0" t="s">
        <x:v>133</x:v>
      </x:c>
      <x:c r="E3368" s="0" t="s">
        <x:v>58</x:v>
      </x:c>
      <x:c r="F3368" s="0" t="s">
        <x:v>59</x:v>
      </x:c>
      <x:c r="G3368" s="0" t="s">
        <x:v>52</x:v>
      </x:c>
      <x:c r="H3368" s="0" t="s">
        <x:v>52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132</x:v>
      </x:c>
      <x:c r="D3369" s="0" t="s">
        <x:v>133</x:v>
      </x:c>
      <x:c r="E3369" s="0" t="s">
        <x:v>58</x:v>
      </x:c>
      <x:c r="F3369" s="0" t="s">
        <x:v>59</x:v>
      </x:c>
      <x:c r="G3369" s="0" t="s">
        <x:v>55</x:v>
      </x:c>
      <x:c r="H3369" s="0" t="s">
        <x:v>55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132</x:v>
      </x:c>
      <x:c r="D3370" s="0" t="s">
        <x:v>133</x:v>
      </x:c>
      <x:c r="E3370" s="0" t="s">
        <x:v>60</x:v>
      </x:c>
      <x:c r="F3370" s="0" t="s">
        <x:v>61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132</x:v>
      </x:c>
      <x:c r="D3371" s="0" t="s">
        <x:v>133</x:v>
      </x:c>
      <x:c r="E3371" s="0" t="s">
        <x:v>60</x:v>
      </x:c>
      <x:c r="F3371" s="0" t="s">
        <x:v>61</x:v>
      </x:c>
      <x:c r="G3371" s="0" t="s">
        <x:v>55</x:v>
      </x:c>
      <x:c r="H3371" s="0" t="s">
        <x:v>55</x:v>
      </x:c>
      <x:c r="I3371" s="0" t="s">
        <x:v>53</x:v>
      </x:c>
      <x:c r="J3371" s="0">
        <x:v>0.00017</x:v>
      </x:c>
    </x:row>
    <x:row r="3372" spans="1:10">
      <x:c r="A3372" s="0" t="s">
        <x:v>2</x:v>
      </x:c>
      <x:c r="B3372" s="0" t="s">
        <x:v>4</x:v>
      </x:c>
      <x:c r="C3372" s="0" t="s">
        <x:v>132</x:v>
      </x:c>
      <x:c r="D3372" s="0" t="s">
        <x:v>133</x:v>
      </x:c>
      <x:c r="E3372" s="0" t="s">
        <x:v>62</x:v>
      </x:c>
      <x:c r="F3372" s="0" t="s">
        <x:v>63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132</x:v>
      </x:c>
      <x:c r="D3373" s="0" t="s">
        <x:v>133</x:v>
      </x:c>
      <x:c r="E3373" s="0" t="s">
        <x:v>62</x:v>
      </x:c>
      <x:c r="F3373" s="0" t="s">
        <x:v>63</x:v>
      </x:c>
      <x:c r="G3373" s="0" t="s">
        <x:v>55</x:v>
      </x:c>
      <x:c r="H3373" s="0" t="s">
        <x:v>55</x:v>
      </x:c>
      <x:c r="I3373" s="0" t="s">
        <x:v>53</x:v>
      </x:c>
      <x:c r="J3373" s="0">
        <x:v>0.00019</x:v>
      </x:c>
    </x:row>
    <x:row r="3374" spans="1:10">
      <x:c r="A3374" s="0" t="s">
        <x:v>2</x:v>
      </x:c>
      <x:c r="B3374" s="0" t="s">
        <x:v>4</x:v>
      </x:c>
      <x:c r="C3374" s="0" t="s">
        <x:v>132</x:v>
      </x:c>
      <x:c r="D3374" s="0" t="s">
        <x:v>133</x:v>
      </x:c>
      <x:c r="E3374" s="0" t="s">
        <x:v>64</x:v>
      </x:c>
      <x:c r="F3374" s="0" t="s">
        <x:v>65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132</x:v>
      </x:c>
      <x:c r="D3375" s="0" t="s">
        <x:v>133</x:v>
      </x:c>
      <x:c r="E3375" s="0" t="s">
        <x:v>64</x:v>
      </x:c>
      <x:c r="F3375" s="0" t="s">
        <x:v>65</x:v>
      </x:c>
      <x:c r="G3375" s="0" t="s">
        <x:v>55</x:v>
      </x:c>
      <x:c r="H3375" s="0" t="s">
        <x:v>55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132</x:v>
      </x:c>
      <x:c r="D3376" s="0" t="s">
        <x:v>133</x:v>
      </x:c>
      <x:c r="E3376" s="0" t="s">
        <x:v>66</x:v>
      </x:c>
      <x:c r="F3376" s="0" t="s">
        <x:v>67</x:v>
      </x:c>
      <x:c r="G3376" s="0" t="s">
        <x:v>52</x:v>
      </x:c>
      <x:c r="H3376" s="0" t="s">
        <x:v>52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132</x:v>
      </x:c>
      <x:c r="D3377" s="0" t="s">
        <x:v>133</x:v>
      </x:c>
      <x:c r="E3377" s="0" t="s">
        <x:v>66</x:v>
      </x:c>
      <x:c r="F3377" s="0" t="s">
        <x:v>67</x:v>
      </x:c>
      <x:c r="G3377" s="0" t="s">
        <x:v>55</x:v>
      </x:c>
      <x:c r="H3377" s="0" t="s">
        <x:v>55</x:v>
      </x:c>
      <x:c r="I3377" s="0" t="s">
        <x:v>53</x:v>
      </x:c>
      <x:c r="J3377" s="0">
        <x:v>0.00086</x:v>
      </x:c>
    </x:row>
    <x:row r="3378" spans="1:10">
      <x:c r="A3378" s="0" t="s">
        <x:v>2</x:v>
      </x:c>
      <x:c r="B3378" s="0" t="s">
        <x:v>4</x:v>
      </x:c>
      <x:c r="C3378" s="0" t="s">
        <x:v>132</x:v>
      </x:c>
      <x:c r="D3378" s="0" t="s">
        <x:v>133</x:v>
      </x:c>
      <x:c r="E3378" s="0" t="s">
        <x:v>68</x:v>
      </x:c>
      <x:c r="F3378" s="0" t="s">
        <x:v>69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132</x:v>
      </x:c>
      <x:c r="D3379" s="0" t="s">
        <x:v>133</x:v>
      </x:c>
      <x:c r="E3379" s="0" t="s">
        <x:v>68</x:v>
      </x:c>
      <x:c r="F3379" s="0" t="s">
        <x:v>69</x:v>
      </x:c>
      <x:c r="G3379" s="0" t="s">
        <x:v>55</x:v>
      </x:c>
      <x:c r="H3379" s="0" t="s">
        <x:v>55</x:v>
      </x:c>
      <x:c r="I3379" s="0" t="s">
        <x:v>53</x:v>
      </x:c>
      <x:c r="J3379" s="0">
        <x:v>0.0015</x:v>
      </x:c>
    </x:row>
    <x:row r="3380" spans="1:10">
      <x:c r="A3380" s="0" t="s">
        <x:v>2</x:v>
      </x:c>
      <x:c r="B3380" s="0" t="s">
        <x:v>4</x:v>
      </x:c>
      <x:c r="C3380" s="0" t="s">
        <x:v>132</x:v>
      </x:c>
      <x:c r="D3380" s="0" t="s">
        <x:v>133</x:v>
      </x:c>
      <x:c r="E3380" s="0" t="s">
        <x:v>70</x:v>
      </x:c>
      <x:c r="F3380" s="0" t="s">
        <x:v>71</x:v>
      </x:c>
      <x:c r="G3380" s="0" t="s">
        <x:v>52</x:v>
      </x:c>
      <x:c r="H3380" s="0" t="s">
        <x:v>52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132</x:v>
      </x:c>
      <x:c r="D3381" s="0" t="s">
        <x:v>133</x:v>
      </x:c>
      <x:c r="E3381" s="0" t="s">
        <x:v>70</x:v>
      </x:c>
      <x:c r="F3381" s="0" t="s">
        <x:v>71</x:v>
      </x:c>
      <x:c r="G3381" s="0" t="s">
        <x:v>55</x:v>
      </x:c>
      <x:c r="H3381" s="0" t="s">
        <x:v>55</x:v>
      </x:c>
      <x:c r="I3381" s="0" t="s">
        <x:v>53</x:v>
      </x:c>
      <x:c r="J3381" s="0">
        <x:v>5E-05</x:v>
      </x:c>
    </x:row>
    <x:row r="3382" spans="1:10">
      <x:c r="A3382" s="0" t="s">
        <x:v>2</x:v>
      </x:c>
      <x:c r="B3382" s="0" t="s">
        <x:v>4</x:v>
      </x:c>
      <x:c r="C3382" s="0" t="s">
        <x:v>132</x:v>
      </x:c>
      <x:c r="D3382" s="0" t="s">
        <x:v>133</x:v>
      </x:c>
      <x:c r="E3382" s="0" t="s">
        <x:v>72</x:v>
      </x:c>
      <x:c r="F3382" s="0" t="s">
        <x:v>73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132</x:v>
      </x:c>
      <x:c r="D3383" s="0" t="s">
        <x:v>133</x:v>
      </x:c>
      <x:c r="E3383" s="0" t="s">
        <x:v>72</x:v>
      </x:c>
      <x:c r="F3383" s="0" t="s">
        <x:v>73</x:v>
      </x:c>
      <x:c r="G3383" s="0" t="s">
        <x:v>55</x:v>
      </x:c>
      <x:c r="H3383" s="0" t="s">
        <x:v>55</x:v>
      </x:c>
      <x:c r="I3383" s="0" t="s">
        <x:v>53</x:v>
      </x:c>
      <x:c r="J3383" s="0">
        <x:v>5E-05</x:v>
      </x:c>
    </x:row>
    <x:row r="3384" spans="1:10">
      <x:c r="A3384" s="0" t="s">
        <x:v>2</x:v>
      </x:c>
      <x:c r="B3384" s="0" t="s">
        <x:v>4</x:v>
      </x:c>
      <x:c r="C3384" s="0" t="s">
        <x:v>132</x:v>
      </x:c>
      <x:c r="D3384" s="0" t="s">
        <x:v>133</x:v>
      </x:c>
      <x:c r="E3384" s="0" t="s">
        <x:v>74</x:v>
      </x:c>
      <x:c r="F3384" s="0" t="s">
        <x:v>75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132</x:v>
      </x:c>
      <x:c r="D3385" s="0" t="s">
        <x:v>133</x:v>
      </x:c>
      <x:c r="E3385" s="0" t="s">
        <x:v>74</x:v>
      </x:c>
      <x:c r="F3385" s="0" t="s">
        <x:v>75</x:v>
      </x:c>
      <x:c r="G3385" s="0" t="s">
        <x:v>55</x:v>
      </x:c>
      <x:c r="H3385" s="0" t="s">
        <x:v>55</x:v>
      </x:c>
      <x:c r="I3385" s="0" t="s">
        <x:v>53</x:v>
      </x:c>
      <x:c r="J3385" s="0">
        <x:v>0.00154</x:v>
      </x:c>
    </x:row>
    <x:row r="3386" spans="1:10">
      <x:c r="A3386" s="0" t="s">
        <x:v>2</x:v>
      </x:c>
      <x:c r="B3386" s="0" t="s">
        <x:v>4</x:v>
      </x:c>
      <x:c r="C3386" s="0" t="s">
        <x:v>132</x:v>
      </x:c>
      <x:c r="D3386" s="0" t="s">
        <x:v>133</x:v>
      </x:c>
      <x:c r="E3386" s="0" t="s">
        <x:v>76</x:v>
      </x:c>
      <x:c r="F3386" s="0" t="s">
        <x:v>77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132</x:v>
      </x:c>
      <x:c r="D3387" s="0" t="s">
        <x:v>133</x:v>
      </x:c>
      <x:c r="E3387" s="0" t="s">
        <x:v>76</x:v>
      </x:c>
      <x:c r="F3387" s="0" t="s">
        <x:v>77</x:v>
      </x:c>
      <x:c r="G3387" s="0" t="s">
        <x:v>55</x:v>
      </x:c>
      <x:c r="H3387" s="0" t="s">
        <x:v>55</x:v>
      </x:c>
      <x:c r="I3387" s="0" t="s">
        <x:v>53</x:v>
      </x:c>
      <x:c r="J3387" s="0">
        <x:v>0.00429</x:v>
      </x:c>
    </x:row>
    <x:row r="3388" spans="1:10">
      <x:c r="A3388" s="0" t="s">
        <x:v>2</x:v>
      </x:c>
      <x:c r="B3388" s="0" t="s">
        <x:v>4</x:v>
      </x:c>
      <x:c r="C3388" s="0" t="s">
        <x:v>132</x:v>
      </x:c>
      <x:c r="D3388" s="0" t="s">
        <x:v>133</x:v>
      </x:c>
      <x:c r="E3388" s="0" t="s">
        <x:v>78</x:v>
      </x:c>
      <x:c r="F3388" s="0" t="s">
        <x:v>79</x:v>
      </x:c>
      <x:c r="G3388" s="0" t="s">
        <x:v>52</x:v>
      </x:c>
      <x:c r="H3388" s="0" t="s">
        <x:v>52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132</x:v>
      </x:c>
      <x:c r="D3389" s="0" t="s">
        <x:v>133</x:v>
      </x:c>
      <x:c r="E3389" s="0" t="s">
        <x:v>78</x:v>
      </x:c>
      <x:c r="F3389" s="0" t="s">
        <x:v>79</x:v>
      </x:c>
      <x:c r="G3389" s="0" t="s">
        <x:v>55</x:v>
      </x:c>
      <x:c r="H3389" s="0" t="s">
        <x:v>55</x:v>
      </x:c>
      <x:c r="I3389" s="0" t="s">
        <x:v>53</x:v>
      </x:c>
      <x:c r="J3389" s="0">
        <x:v>0.00205</x:v>
      </x:c>
    </x:row>
    <x:row r="3390" spans="1:10">
      <x:c r="A3390" s="0" t="s">
        <x:v>2</x:v>
      </x:c>
      <x:c r="B3390" s="0" t="s">
        <x:v>4</x:v>
      </x:c>
      <x:c r="C3390" s="0" t="s">
        <x:v>132</x:v>
      </x:c>
      <x:c r="D3390" s="0" t="s">
        <x:v>133</x:v>
      </x:c>
      <x:c r="E3390" s="0" t="s">
        <x:v>80</x:v>
      </x:c>
      <x:c r="F3390" s="0" t="s">
        <x:v>81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132</x:v>
      </x:c>
      <x:c r="D3391" s="0" t="s">
        <x:v>133</x:v>
      </x:c>
      <x:c r="E3391" s="0" t="s">
        <x:v>80</x:v>
      </x:c>
      <x:c r="F3391" s="0" t="s">
        <x:v>81</x:v>
      </x:c>
      <x:c r="G3391" s="0" t="s">
        <x:v>55</x:v>
      </x:c>
      <x:c r="H3391" s="0" t="s">
        <x:v>55</x:v>
      </x:c>
      <x:c r="I3391" s="0" t="s">
        <x:v>53</x:v>
      </x:c>
      <x:c r="J3391" s="0">
        <x:v>2E-05</x:v>
      </x:c>
    </x:row>
    <x:row r="3392" spans="1:10">
      <x:c r="A3392" s="0" t="s">
        <x:v>2</x:v>
      </x:c>
      <x:c r="B3392" s="0" t="s">
        <x:v>4</x:v>
      </x:c>
      <x:c r="C3392" s="0" t="s">
        <x:v>132</x:v>
      </x:c>
      <x:c r="D3392" s="0" t="s">
        <x:v>133</x:v>
      </x:c>
      <x:c r="E3392" s="0" t="s">
        <x:v>82</x:v>
      </x:c>
      <x:c r="F3392" s="0" t="s">
        <x:v>83</x:v>
      </x:c>
      <x:c r="G3392" s="0" t="s">
        <x:v>52</x:v>
      </x:c>
      <x:c r="H3392" s="0" t="s">
        <x:v>52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132</x:v>
      </x:c>
      <x:c r="D3393" s="0" t="s">
        <x:v>133</x:v>
      </x:c>
      <x:c r="E3393" s="0" t="s">
        <x:v>82</x:v>
      </x:c>
      <x:c r="F3393" s="0" t="s">
        <x:v>83</x:v>
      </x:c>
      <x:c r="G3393" s="0" t="s">
        <x:v>55</x:v>
      </x:c>
      <x:c r="H3393" s="0" t="s">
        <x:v>55</x:v>
      </x:c>
      <x:c r="I3393" s="0" t="s">
        <x:v>53</x:v>
      </x:c>
      <x:c r="J3393" s="0">
        <x:v>0.00047</x:v>
      </x:c>
    </x:row>
    <x:row r="3394" spans="1:10">
      <x:c r="A3394" s="0" t="s">
        <x:v>2</x:v>
      </x:c>
      <x:c r="B3394" s="0" t="s">
        <x:v>4</x:v>
      </x:c>
      <x:c r="C3394" s="0" t="s">
        <x:v>132</x:v>
      </x:c>
      <x:c r="D3394" s="0" t="s">
        <x:v>133</x:v>
      </x:c>
      <x:c r="E3394" s="0" t="s">
        <x:v>84</x:v>
      </x:c>
      <x:c r="F3394" s="0" t="s">
        <x:v>85</x:v>
      </x:c>
      <x:c r="G3394" s="0" t="s">
        <x:v>52</x:v>
      </x:c>
      <x:c r="H3394" s="0" t="s">
        <x:v>52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132</x:v>
      </x:c>
      <x:c r="D3395" s="0" t="s">
        <x:v>133</x:v>
      </x:c>
      <x:c r="E3395" s="0" t="s">
        <x:v>84</x:v>
      </x:c>
      <x:c r="F3395" s="0" t="s">
        <x:v>85</x:v>
      </x:c>
      <x:c r="G3395" s="0" t="s">
        <x:v>55</x:v>
      </x:c>
      <x:c r="H3395" s="0" t="s">
        <x:v>55</x:v>
      </x:c>
      <x:c r="I3395" s="0" t="s">
        <x:v>53</x:v>
      </x:c>
      <x:c r="J3395" s="0">
        <x:v>0.00105</x:v>
      </x:c>
    </x:row>
    <x:row r="3396" spans="1:10">
      <x:c r="A3396" s="0" t="s">
        <x:v>2</x:v>
      </x:c>
      <x:c r="B3396" s="0" t="s">
        <x:v>4</x:v>
      </x:c>
      <x:c r="C3396" s="0" t="s">
        <x:v>132</x:v>
      </x:c>
      <x:c r="D3396" s="0" t="s">
        <x:v>133</x:v>
      </x:c>
      <x:c r="E3396" s="0" t="s">
        <x:v>86</x:v>
      </x:c>
      <x:c r="F3396" s="0" t="s">
        <x:v>87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132</x:v>
      </x:c>
      <x:c r="D3397" s="0" t="s">
        <x:v>133</x:v>
      </x:c>
      <x:c r="E3397" s="0" t="s">
        <x:v>86</x:v>
      </x:c>
      <x:c r="F3397" s="0" t="s">
        <x:v>87</x:v>
      </x:c>
      <x:c r="G3397" s="0" t="s">
        <x:v>55</x:v>
      </x:c>
      <x:c r="H3397" s="0" t="s">
        <x:v>55</x:v>
      </x:c>
      <x:c r="I3397" s="0" t="s">
        <x:v>53</x:v>
      </x:c>
      <x:c r="J3397" s="0">
        <x:v>0.00017</x:v>
      </x:c>
    </x:row>
    <x:row r="3398" spans="1:10">
      <x:c r="A3398" s="0" t="s">
        <x:v>2</x:v>
      </x:c>
      <x:c r="B3398" s="0" t="s">
        <x:v>4</x:v>
      </x:c>
      <x:c r="C3398" s="0" t="s">
        <x:v>132</x:v>
      </x:c>
      <x:c r="D3398" s="0" t="s">
        <x:v>133</x:v>
      </x:c>
      <x:c r="E3398" s="0" t="s">
        <x:v>88</x:v>
      </x:c>
      <x:c r="F3398" s="0" t="s">
        <x:v>89</x:v>
      </x:c>
      <x:c r="G3398" s="0" t="s">
        <x:v>52</x:v>
      </x:c>
      <x:c r="H3398" s="0" t="s">
        <x:v>52</x:v>
      </x:c>
      <x:c r="I3398" s="0" t="s">
        <x:v>53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132</x:v>
      </x:c>
      <x:c r="D3399" s="0" t="s">
        <x:v>133</x:v>
      </x:c>
      <x:c r="E3399" s="0" t="s">
        <x:v>88</x:v>
      </x:c>
      <x:c r="F3399" s="0" t="s">
        <x:v>89</x:v>
      </x:c>
      <x:c r="G3399" s="0" t="s">
        <x:v>55</x:v>
      </x:c>
      <x:c r="H3399" s="0" t="s">
        <x:v>55</x:v>
      </x:c>
      <x:c r="I3399" s="0" t="s">
        <x:v>53</x:v>
      </x:c>
      <x:c r="J3399" s="0">
        <x:v>8E-05</x:v>
      </x:c>
    </x:row>
    <x:row r="3400" spans="1:10">
      <x:c r="A3400" s="0" t="s">
        <x:v>2</x:v>
      </x:c>
      <x:c r="B3400" s="0" t="s">
        <x:v>4</x:v>
      </x:c>
      <x:c r="C3400" s="0" t="s">
        <x:v>132</x:v>
      </x:c>
      <x:c r="D3400" s="0" t="s">
        <x:v>133</x:v>
      </x:c>
      <x:c r="E3400" s="0" t="s">
        <x:v>90</x:v>
      </x:c>
      <x:c r="F3400" s="0" t="s">
        <x:v>91</x:v>
      </x:c>
      <x:c r="G3400" s="0" t="s">
        <x:v>52</x:v>
      </x:c>
      <x:c r="H3400" s="0" t="s">
        <x:v>52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132</x:v>
      </x:c>
      <x:c r="D3401" s="0" t="s">
        <x:v>133</x:v>
      </x:c>
      <x:c r="E3401" s="0" t="s">
        <x:v>90</x:v>
      </x:c>
      <x:c r="F3401" s="0" t="s">
        <x:v>91</x:v>
      </x:c>
      <x:c r="G3401" s="0" t="s">
        <x:v>55</x:v>
      </x:c>
      <x:c r="H3401" s="0" t="s">
        <x:v>55</x:v>
      </x:c>
      <x:c r="I3401" s="0" t="s">
        <x:v>53</x:v>
      </x:c>
      <x:c r="J3401" s="0">
        <x:v>0.00212</x:v>
      </x:c>
    </x:row>
    <x:row r="3402" spans="1:10">
      <x:c r="A3402" s="0" t="s">
        <x:v>2</x:v>
      </x:c>
      <x:c r="B3402" s="0" t="s">
        <x:v>4</x:v>
      </x:c>
      <x:c r="C3402" s="0" t="s">
        <x:v>132</x:v>
      </x:c>
      <x:c r="D3402" s="0" t="s">
        <x:v>133</x:v>
      </x:c>
      <x:c r="E3402" s="0" t="s">
        <x:v>92</x:v>
      </x:c>
      <x:c r="F3402" s="0" t="s">
        <x:v>93</x:v>
      </x:c>
      <x:c r="G3402" s="0" t="s">
        <x:v>52</x:v>
      </x:c>
      <x:c r="H3402" s="0" t="s">
        <x:v>52</x:v>
      </x:c>
      <x:c r="I3402" s="0" t="s">
        <x:v>53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132</x:v>
      </x:c>
      <x:c r="D3403" s="0" t="s">
        <x:v>133</x:v>
      </x:c>
      <x:c r="E3403" s="0" t="s">
        <x:v>92</x:v>
      </x:c>
      <x:c r="F3403" s="0" t="s">
        <x:v>93</x:v>
      </x:c>
      <x:c r="G3403" s="0" t="s">
        <x:v>55</x:v>
      </x:c>
      <x:c r="H3403" s="0" t="s">
        <x:v>55</x:v>
      </x:c>
      <x:c r="I3403" s="0" t="s">
        <x:v>53</x:v>
      </x:c>
      <x:c r="J3403" s="0">
        <x:v>0.01282</x:v>
      </x:c>
    </x:row>
    <x:row r="3404" spans="1:10">
      <x:c r="A3404" s="0" t="s">
        <x:v>2</x:v>
      </x:c>
      <x:c r="B3404" s="0" t="s">
        <x:v>4</x:v>
      </x:c>
      <x:c r="C3404" s="0" t="s">
        <x:v>132</x:v>
      </x:c>
      <x:c r="D3404" s="0" t="s">
        <x:v>133</x:v>
      </x:c>
      <x:c r="E3404" s="0" t="s">
        <x:v>94</x:v>
      </x:c>
      <x:c r="F3404" s="0" t="s">
        <x:v>95</x:v>
      </x:c>
      <x:c r="G3404" s="0" t="s">
        <x:v>52</x:v>
      </x:c>
      <x:c r="H3404" s="0" t="s">
        <x:v>52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132</x:v>
      </x:c>
      <x:c r="D3405" s="0" t="s">
        <x:v>133</x:v>
      </x:c>
      <x:c r="E3405" s="0" t="s">
        <x:v>94</x:v>
      </x:c>
      <x:c r="F3405" s="0" t="s">
        <x:v>95</x:v>
      </x:c>
      <x:c r="G3405" s="0" t="s">
        <x:v>55</x:v>
      </x:c>
      <x:c r="H3405" s="0" t="s">
        <x:v>55</x:v>
      </x:c>
      <x:c r="I3405" s="0" t="s">
        <x:v>53</x:v>
      </x:c>
      <x:c r="J3405" s="0">
        <x:v>0.00016</x:v>
      </x:c>
    </x:row>
    <x:row r="3406" spans="1:10">
      <x:c r="A3406" s="0" t="s">
        <x:v>2</x:v>
      </x:c>
      <x:c r="B3406" s="0" t="s">
        <x:v>4</x:v>
      </x:c>
      <x:c r="C3406" s="0" t="s">
        <x:v>132</x:v>
      </x:c>
      <x:c r="D3406" s="0" t="s">
        <x:v>133</x:v>
      </x:c>
      <x:c r="E3406" s="0" t="s">
        <x:v>96</x:v>
      </x:c>
      <x:c r="F3406" s="0" t="s">
        <x:v>97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132</x:v>
      </x:c>
      <x:c r="D3407" s="0" t="s">
        <x:v>133</x:v>
      </x:c>
      <x:c r="E3407" s="0" t="s">
        <x:v>96</x:v>
      </x:c>
      <x:c r="F3407" s="0" t="s">
        <x:v>97</x:v>
      </x:c>
      <x:c r="G3407" s="0" t="s">
        <x:v>55</x:v>
      </x:c>
      <x:c r="H3407" s="0" t="s">
        <x:v>55</x:v>
      </x:c>
      <x:c r="I3407" s="0" t="s">
        <x:v>53</x:v>
      </x:c>
      <x:c r="J3407" s="0">
        <x:v>0.00051</x:v>
      </x:c>
    </x:row>
    <x:row r="3408" spans="1:10">
      <x:c r="A3408" s="0" t="s">
        <x:v>2</x:v>
      </x:c>
      <x:c r="B3408" s="0" t="s">
        <x:v>4</x:v>
      </x:c>
      <x:c r="C3408" s="0" t="s">
        <x:v>132</x:v>
      </x:c>
      <x:c r="D3408" s="0" t="s">
        <x:v>133</x:v>
      </x:c>
      <x:c r="E3408" s="0" t="s">
        <x:v>98</x:v>
      </x:c>
      <x:c r="F3408" s="0" t="s">
        <x:v>99</x:v>
      </x:c>
      <x:c r="G3408" s="0" t="s">
        <x:v>52</x:v>
      </x:c>
      <x:c r="H3408" s="0" t="s">
        <x:v>52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132</x:v>
      </x:c>
      <x:c r="D3409" s="0" t="s">
        <x:v>133</x:v>
      </x:c>
      <x:c r="E3409" s="0" t="s">
        <x:v>98</x:v>
      </x:c>
      <x:c r="F3409" s="0" t="s">
        <x:v>99</x:v>
      </x:c>
      <x:c r="G3409" s="0" t="s">
        <x:v>55</x:v>
      </x:c>
      <x:c r="H3409" s="0" t="s">
        <x:v>55</x:v>
      </x:c>
      <x:c r="I3409" s="0" t="s">
        <x:v>53</x:v>
      </x:c>
      <x:c r="J3409" s="0">
        <x:v>6E-05</x:v>
      </x:c>
    </x:row>
    <x:row r="3410" spans="1:10">
      <x:c r="A3410" s="0" t="s">
        <x:v>2</x:v>
      </x:c>
      <x:c r="B3410" s="0" t="s">
        <x:v>4</x:v>
      </x:c>
      <x:c r="C3410" s="0" t="s">
        <x:v>132</x:v>
      </x:c>
      <x:c r="D3410" s="0" t="s">
        <x:v>133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132</x:v>
      </x:c>
      <x:c r="D3411" s="0" t="s">
        <x:v>133</x:v>
      </x:c>
      <x:c r="E3411" s="0" t="s">
        <x:v>100</x:v>
      </x:c>
      <x:c r="F3411" s="0" t="s">
        <x:v>101</x:v>
      </x:c>
      <x:c r="G3411" s="0" t="s">
        <x:v>55</x:v>
      </x:c>
      <x:c r="H3411" s="0" t="s">
        <x:v>55</x:v>
      </x:c>
      <x:c r="I3411" s="0" t="s">
        <x:v>53</x:v>
      </x:c>
      <x:c r="J3411" s="0">
        <x:v>0.00055</x:v>
      </x:c>
    </x:row>
    <x:row r="3412" spans="1:10">
      <x:c r="A3412" s="0" t="s">
        <x:v>2</x:v>
      </x:c>
      <x:c r="B3412" s="0" t="s">
        <x:v>4</x:v>
      </x:c>
      <x:c r="C3412" s="0" t="s">
        <x:v>132</x:v>
      </x:c>
      <x:c r="D3412" s="0" t="s">
        <x:v>133</x:v>
      </x:c>
      <x:c r="E3412" s="0" t="s">
        <x:v>102</x:v>
      </x:c>
      <x:c r="F3412" s="0" t="s">
        <x:v>103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132</x:v>
      </x:c>
      <x:c r="D3413" s="0" t="s">
        <x:v>133</x:v>
      </x:c>
      <x:c r="E3413" s="0" t="s">
        <x:v>102</x:v>
      </x:c>
      <x:c r="F3413" s="0" t="s">
        <x:v>103</x:v>
      </x:c>
      <x:c r="G3413" s="0" t="s">
        <x:v>55</x:v>
      </x:c>
      <x:c r="H3413" s="0" t="s">
        <x:v>55</x:v>
      </x:c>
      <x:c r="I3413" s="0" t="s">
        <x:v>53</x:v>
      </x:c>
      <x:c r="J3413" s="0">
        <x:v>0.00024</x:v>
      </x:c>
    </x:row>
    <x:row r="3414" spans="1:10">
      <x:c r="A3414" s="0" t="s">
        <x:v>2</x:v>
      </x:c>
      <x:c r="B3414" s="0" t="s">
        <x:v>4</x:v>
      </x:c>
      <x:c r="C3414" s="0" t="s">
        <x:v>132</x:v>
      </x:c>
      <x:c r="D3414" s="0" t="s">
        <x:v>133</x:v>
      </x:c>
      <x:c r="E3414" s="0" t="s">
        <x:v>104</x:v>
      </x:c>
      <x:c r="F3414" s="0" t="s">
        <x:v>105</x:v>
      </x:c>
      <x:c r="G3414" s="0" t="s">
        <x:v>52</x:v>
      </x:c>
      <x:c r="H3414" s="0" t="s">
        <x:v>52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132</x:v>
      </x:c>
      <x:c r="D3415" s="0" t="s">
        <x:v>133</x:v>
      </x:c>
      <x:c r="E3415" s="0" t="s">
        <x:v>104</x:v>
      </x:c>
      <x:c r="F3415" s="0" t="s">
        <x:v>105</x:v>
      </x:c>
      <x:c r="G3415" s="0" t="s">
        <x:v>55</x:v>
      </x:c>
      <x:c r="H3415" s="0" t="s">
        <x:v>55</x:v>
      </x:c>
      <x:c r="I3415" s="0" t="s">
        <x:v>53</x:v>
      </x:c>
      <x:c r="J3415" s="0">
        <x:v>0.00022</x:v>
      </x:c>
    </x:row>
    <x:row r="3416" spans="1:10">
      <x:c r="A3416" s="0" t="s">
        <x:v>2</x:v>
      </x:c>
      <x:c r="B3416" s="0" t="s">
        <x:v>4</x:v>
      </x:c>
      <x:c r="C3416" s="0" t="s">
        <x:v>132</x:v>
      </x:c>
      <x:c r="D3416" s="0" t="s">
        <x:v>133</x:v>
      </x:c>
      <x:c r="E3416" s="0" t="s">
        <x:v>106</x:v>
      </x:c>
      <x:c r="F3416" s="0" t="s">
        <x:v>107</x:v>
      </x:c>
      <x:c r="G3416" s="0" t="s">
        <x:v>52</x:v>
      </x:c>
      <x:c r="H3416" s="0" t="s">
        <x:v>52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132</x:v>
      </x:c>
      <x:c r="D3417" s="0" t="s">
        <x:v>133</x:v>
      </x:c>
      <x:c r="E3417" s="0" t="s">
        <x:v>106</x:v>
      </x:c>
      <x:c r="F3417" s="0" t="s">
        <x:v>107</x:v>
      </x:c>
      <x:c r="G3417" s="0" t="s">
        <x:v>55</x:v>
      </x:c>
      <x:c r="H3417" s="0" t="s">
        <x:v>55</x:v>
      </x:c>
      <x:c r="I3417" s="0" t="s">
        <x:v>53</x:v>
      </x:c>
      <x:c r="J3417" s="0">
        <x:v>0.002</x:v>
      </x:c>
    </x:row>
    <x:row r="3418" spans="1:10">
      <x:c r="A3418" s="0" t="s">
        <x:v>2</x:v>
      </x:c>
      <x:c r="B3418" s="0" t="s">
        <x:v>4</x:v>
      </x:c>
      <x:c r="C3418" s="0" t="s">
        <x:v>132</x:v>
      </x:c>
      <x:c r="D3418" s="0" t="s">
        <x:v>133</x:v>
      </x:c>
      <x:c r="E3418" s="0" t="s">
        <x:v>108</x:v>
      </x:c>
      <x:c r="F3418" s="0" t="s">
        <x:v>109</x:v>
      </x:c>
      <x:c r="G3418" s="0" t="s">
        <x:v>52</x:v>
      </x:c>
      <x:c r="H3418" s="0" t="s">
        <x:v>52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132</x:v>
      </x:c>
      <x:c r="D3419" s="0" t="s">
        <x:v>133</x:v>
      </x:c>
      <x:c r="E3419" s="0" t="s">
        <x:v>108</x:v>
      </x:c>
      <x:c r="F3419" s="0" t="s">
        <x:v>109</x:v>
      </x:c>
      <x:c r="G3419" s="0" t="s">
        <x:v>55</x:v>
      </x:c>
      <x:c r="H3419" s="0" t="s">
        <x:v>55</x:v>
      </x:c>
      <x:c r="I3419" s="0" t="s">
        <x:v>53</x:v>
      </x:c>
      <x:c r="J3419" s="0">
        <x:v>0.00044</x:v>
      </x:c>
    </x:row>
    <x:row r="3420" spans="1:10">
      <x:c r="A3420" s="0" t="s">
        <x:v>2</x:v>
      </x:c>
      <x:c r="B3420" s="0" t="s">
        <x:v>4</x:v>
      </x:c>
      <x:c r="C3420" s="0" t="s">
        <x:v>132</x:v>
      </x:c>
      <x:c r="D3420" s="0" t="s">
        <x:v>133</x:v>
      </x:c>
      <x:c r="E3420" s="0" t="s">
        <x:v>110</x:v>
      </x:c>
      <x:c r="F3420" s="0" t="s">
        <x:v>111</x:v>
      </x:c>
      <x:c r="G3420" s="0" t="s">
        <x:v>52</x:v>
      </x:c>
      <x:c r="H3420" s="0" t="s">
        <x:v>52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132</x:v>
      </x:c>
      <x:c r="D3421" s="0" t="s">
        <x:v>133</x:v>
      </x:c>
      <x:c r="E3421" s="0" t="s">
        <x:v>110</x:v>
      </x:c>
      <x:c r="F3421" s="0" t="s">
        <x:v>111</x:v>
      </x:c>
      <x:c r="G3421" s="0" t="s">
        <x:v>55</x:v>
      </x:c>
      <x:c r="H3421" s="0" t="s">
        <x:v>55</x:v>
      </x:c>
      <x:c r="I3421" s="0" t="s">
        <x:v>53</x:v>
      </x:c>
      <x:c r="J3421" s="0">
        <x:v>0.00012</x:v>
      </x:c>
    </x:row>
    <x:row r="3422" spans="1:10">
      <x:c r="A3422" s="0" t="s">
        <x:v>2</x:v>
      </x:c>
      <x:c r="B3422" s="0" t="s">
        <x:v>4</x:v>
      </x:c>
      <x:c r="C3422" s="0" t="s">
        <x:v>132</x:v>
      </x:c>
      <x:c r="D3422" s="0" t="s">
        <x:v>133</x:v>
      </x:c>
      <x:c r="E3422" s="0" t="s">
        <x:v>112</x:v>
      </x:c>
      <x:c r="F3422" s="0" t="s">
        <x:v>113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132</x:v>
      </x:c>
      <x:c r="D3423" s="0" t="s">
        <x:v>133</x:v>
      </x:c>
      <x:c r="E3423" s="0" t="s">
        <x:v>112</x:v>
      </x:c>
      <x:c r="F3423" s="0" t="s">
        <x:v>113</x:v>
      </x:c>
      <x:c r="G3423" s="0" t="s">
        <x:v>55</x:v>
      </x:c>
      <x:c r="H3423" s="0" t="s">
        <x:v>55</x:v>
      </x:c>
      <x:c r="I3423" s="0" t="s">
        <x:v>53</x:v>
      </x:c>
      <x:c r="J3423" s="0">
        <x:v>0.00017</x:v>
      </x:c>
    </x:row>
    <x:row r="3424" spans="1:10">
      <x:c r="A3424" s="0" t="s">
        <x:v>2</x:v>
      </x:c>
      <x:c r="B3424" s="0" t="s">
        <x:v>4</x:v>
      </x:c>
      <x:c r="C3424" s="0" t="s">
        <x:v>132</x:v>
      </x:c>
      <x:c r="D3424" s="0" t="s">
        <x:v>133</x:v>
      </x:c>
      <x:c r="E3424" s="0" t="s">
        <x:v>114</x:v>
      </x:c>
      <x:c r="F3424" s="0" t="s">
        <x:v>115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132</x:v>
      </x:c>
      <x:c r="D3425" s="0" t="s">
        <x:v>133</x:v>
      </x:c>
      <x:c r="E3425" s="0" t="s">
        <x:v>114</x:v>
      </x:c>
      <x:c r="F3425" s="0" t="s">
        <x:v>115</x:v>
      </x:c>
      <x:c r="G3425" s="0" t="s">
        <x:v>55</x:v>
      </x:c>
      <x:c r="H3425" s="0" t="s">
        <x:v>55</x:v>
      </x:c>
      <x:c r="I3425" s="0" t="s">
        <x:v>53</x:v>
      </x:c>
      <x:c r="J3425" s="0">
        <x:v>0.00016</x:v>
      </x:c>
    </x:row>
    <x:row r="3426" spans="1:10">
      <x:c r="A3426" s="0" t="s">
        <x:v>2</x:v>
      </x:c>
      <x:c r="B3426" s="0" t="s">
        <x:v>4</x:v>
      </x:c>
      <x:c r="C3426" s="0" t="s">
        <x:v>132</x:v>
      </x:c>
      <x:c r="D3426" s="0" t="s">
        <x:v>133</x:v>
      </x:c>
      <x:c r="E3426" s="0" t="s">
        <x:v>116</x:v>
      </x:c>
      <x:c r="F3426" s="0" t="s">
        <x:v>117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132</x:v>
      </x:c>
      <x:c r="D3427" s="0" t="s">
        <x:v>133</x:v>
      </x:c>
      <x:c r="E3427" s="0" t="s">
        <x:v>116</x:v>
      </x:c>
      <x:c r="F3427" s="0" t="s">
        <x:v>117</x:v>
      </x:c>
      <x:c r="G3427" s="0" t="s">
        <x:v>55</x:v>
      </x:c>
      <x:c r="H3427" s="0" t="s">
        <x:v>55</x:v>
      </x:c>
      <x:c r="I3427" s="0" t="s">
        <x:v>53</x:v>
      </x:c>
      <x:c r="J3427" s="0">
        <x:v>7E-05</x:v>
      </x:c>
    </x:row>
    <x:row r="3428" spans="1:10">
      <x:c r="A3428" s="0" t="s">
        <x:v>2</x:v>
      </x:c>
      <x:c r="B3428" s="0" t="s">
        <x:v>4</x:v>
      </x:c>
      <x:c r="C3428" s="0" t="s">
        <x:v>132</x:v>
      </x:c>
      <x:c r="D3428" s="0" t="s">
        <x:v>133</x:v>
      </x:c>
      <x:c r="E3428" s="0" t="s">
        <x:v>118</x:v>
      </x:c>
      <x:c r="F3428" s="0" t="s">
        <x:v>119</x:v>
      </x:c>
      <x:c r="G3428" s="0" t="s">
        <x:v>52</x:v>
      </x:c>
      <x:c r="H3428" s="0" t="s">
        <x:v>52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132</x:v>
      </x:c>
      <x:c r="D3429" s="0" t="s">
        <x:v>133</x:v>
      </x:c>
      <x:c r="E3429" s="0" t="s">
        <x:v>118</x:v>
      </x:c>
      <x:c r="F3429" s="0" t="s">
        <x:v>119</x:v>
      </x:c>
      <x:c r="G3429" s="0" t="s">
        <x:v>55</x:v>
      </x:c>
      <x:c r="H3429" s="0" t="s">
        <x:v>55</x:v>
      </x:c>
      <x:c r="I3429" s="0" t="s">
        <x:v>53</x:v>
      </x:c>
      <x:c r="J3429" s="0">
        <x:v>0.00013</x:v>
      </x:c>
    </x:row>
    <x:row r="3430" spans="1:10">
      <x:c r="A3430" s="0" t="s">
        <x:v>2</x:v>
      </x:c>
      <x:c r="B3430" s="0" t="s">
        <x:v>4</x:v>
      </x:c>
      <x:c r="C3430" s="0" t="s">
        <x:v>132</x:v>
      </x:c>
      <x:c r="D3430" s="0" t="s">
        <x:v>133</x:v>
      </x:c>
      <x:c r="E3430" s="0" t="s">
        <x:v>120</x:v>
      </x:c>
      <x:c r="F3430" s="0" t="s">
        <x:v>121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132</x:v>
      </x:c>
      <x:c r="D3431" s="0" t="s">
        <x:v>133</x:v>
      </x:c>
      <x:c r="E3431" s="0" t="s">
        <x:v>120</x:v>
      </x:c>
      <x:c r="F3431" s="0" t="s">
        <x:v>121</x:v>
      </x:c>
      <x:c r="G3431" s="0" t="s">
        <x:v>55</x:v>
      </x:c>
      <x:c r="H3431" s="0" t="s">
        <x:v>55</x:v>
      </x:c>
      <x:c r="I3431" s="0" t="s">
        <x:v>53</x:v>
      </x:c>
      <x:c r="J3431" s="0">
        <x:v>0.00034</x:v>
      </x:c>
    </x:row>
    <x:row r="3432" spans="1:10">
      <x:c r="A3432" s="0" t="s">
        <x:v>2</x:v>
      </x:c>
      <x:c r="B3432" s="0" t="s">
        <x:v>4</x:v>
      </x:c>
      <x:c r="C3432" s="0" t="s">
        <x:v>132</x:v>
      </x:c>
      <x:c r="D3432" s="0" t="s">
        <x:v>133</x:v>
      </x:c>
      <x:c r="E3432" s="0" t="s">
        <x:v>122</x:v>
      </x:c>
      <x:c r="F3432" s="0" t="s">
        <x:v>123</x:v>
      </x:c>
      <x:c r="G3432" s="0" t="s">
        <x:v>52</x:v>
      </x:c>
      <x:c r="H3432" s="0" t="s">
        <x:v>52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132</x:v>
      </x:c>
      <x:c r="D3433" s="0" t="s">
        <x:v>133</x:v>
      </x:c>
      <x:c r="E3433" s="0" t="s">
        <x:v>122</x:v>
      </x:c>
      <x:c r="F3433" s="0" t="s">
        <x:v>123</x:v>
      </x:c>
      <x:c r="G3433" s="0" t="s">
        <x:v>55</x:v>
      </x:c>
      <x:c r="H3433" s="0" t="s">
        <x:v>55</x:v>
      </x:c>
      <x:c r="I3433" s="0" t="s">
        <x:v>53</x:v>
      </x:c>
      <x:c r="J3433" s="0">
        <x:v>0.00016</x:v>
      </x:c>
    </x:row>
    <x:row r="3434" spans="1:10">
      <x:c r="A3434" s="0" t="s">
        <x:v>2</x:v>
      </x:c>
      <x:c r="B3434" s="0" t="s">
        <x:v>4</x:v>
      </x:c>
      <x:c r="C3434" s="0" t="s">
        <x:v>132</x:v>
      </x:c>
      <x:c r="D3434" s="0" t="s">
        <x:v>133</x:v>
      </x:c>
      <x:c r="E3434" s="0" t="s">
        <x:v>124</x:v>
      </x:c>
      <x:c r="F3434" s="0" t="s">
        <x:v>125</x:v>
      </x:c>
      <x:c r="G3434" s="0" t="s">
        <x:v>52</x:v>
      </x:c>
      <x:c r="H3434" s="0" t="s">
        <x:v>52</x:v>
      </x:c>
      <x:c r="I3434" s="0" t="s">
        <x:v>53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132</x:v>
      </x:c>
      <x:c r="D3435" s="0" t="s">
        <x:v>133</x:v>
      </x:c>
      <x:c r="E3435" s="0" t="s">
        <x:v>124</x:v>
      </x:c>
      <x:c r="F3435" s="0" t="s">
        <x:v>125</x:v>
      </x:c>
      <x:c r="G3435" s="0" t="s">
        <x:v>55</x:v>
      </x:c>
      <x:c r="H3435" s="0" t="s">
        <x:v>55</x:v>
      </x:c>
      <x:c r="I3435" s="0" t="s">
        <x:v>53</x:v>
      </x:c>
      <x:c r="J3435" s="0">
        <x:v>5E-05</x:v>
      </x:c>
    </x:row>
    <x:row r="3436" spans="1:10">
      <x:c r="A3436" s="0" t="s">
        <x:v>2</x:v>
      </x:c>
      <x:c r="B3436" s="0" t="s">
        <x:v>4</x:v>
      </x:c>
      <x:c r="C3436" s="0" t="s">
        <x:v>132</x:v>
      </x:c>
      <x:c r="D3436" s="0" t="s">
        <x:v>133</x:v>
      </x:c>
      <x:c r="E3436" s="0" t="s">
        <x:v>126</x:v>
      </x:c>
      <x:c r="F3436" s="0" t="s">
        <x:v>127</x:v>
      </x:c>
      <x:c r="G3436" s="0" t="s">
        <x:v>52</x:v>
      </x:c>
      <x:c r="H3436" s="0" t="s">
        <x:v>52</x:v>
      </x:c>
      <x:c r="I3436" s="0" t="s">
        <x:v>53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132</x:v>
      </x:c>
      <x:c r="D3437" s="0" t="s">
        <x:v>133</x:v>
      </x:c>
      <x:c r="E3437" s="0" t="s">
        <x:v>126</x:v>
      </x:c>
      <x:c r="F3437" s="0" t="s">
        <x:v>127</x:v>
      </x:c>
      <x:c r="G3437" s="0" t="s">
        <x:v>55</x:v>
      </x:c>
      <x:c r="H3437" s="0" t="s">
        <x:v>55</x:v>
      </x:c>
      <x:c r="I3437" s="0" t="s">
        <x:v>53</x:v>
      </x:c>
      <x:c r="J3437" s="0">
        <x:v>0.00023</x:v>
      </x:c>
    </x:row>
    <x:row r="3438" spans="1:10">
      <x:c r="A3438" s="0" t="s">
        <x:v>2</x:v>
      </x:c>
      <x:c r="B3438" s="0" t="s">
        <x:v>4</x:v>
      </x:c>
      <x:c r="C3438" s="0" t="s">
        <x:v>132</x:v>
      </x:c>
      <x:c r="D3438" s="0" t="s">
        <x:v>133</x:v>
      </x:c>
      <x:c r="E3438" s="0" t="s">
        <x:v>128</x:v>
      </x:c>
      <x:c r="F3438" s="0" t="s">
        <x:v>129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132</x:v>
      </x:c>
      <x:c r="D3439" s="0" t="s">
        <x:v>133</x:v>
      </x:c>
      <x:c r="E3439" s="0" t="s">
        <x:v>128</x:v>
      </x:c>
      <x:c r="F3439" s="0" t="s">
        <x:v>129</x:v>
      </x:c>
      <x:c r="G3439" s="0" t="s">
        <x:v>55</x:v>
      </x:c>
      <x:c r="H3439" s="0" t="s">
        <x:v>55</x:v>
      </x:c>
      <x:c r="I3439" s="0" t="s">
        <x:v>53</x:v>
      </x:c>
      <x:c r="J3439" s="0">
        <x:v>0.0001</x:v>
      </x:c>
    </x:row>
    <x:row r="3440" spans="1:10">
      <x:c r="A3440" s="0" t="s">
        <x:v>2</x:v>
      </x:c>
      <x:c r="B3440" s="0" t="s">
        <x:v>4</x:v>
      </x:c>
      <x:c r="C3440" s="0" t="s">
        <x:v>132</x:v>
      </x:c>
      <x:c r="D3440" s="0" t="s">
        <x:v>133</x:v>
      </x:c>
      <x:c r="E3440" s="0" t="s">
        <x:v>130</x:v>
      </x:c>
      <x:c r="F3440" s="0" t="s">
        <x:v>131</x:v>
      </x:c>
      <x:c r="G3440" s="0" t="s">
        <x:v>52</x:v>
      </x:c>
      <x:c r="H3440" s="0" t="s">
        <x:v>52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132</x:v>
      </x:c>
      <x:c r="D3441" s="0" t="s">
        <x:v>133</x:v>
      </x:c>
      <x:c r="E3441" s="0" t="s">
        <x:v>130</x:v>
      </x:c>
      <x:c r="F3441" s="0" t="s">
        <x:v>131</x:v>
      </x:c>
      <x:c r="G3441" s="0" t="s">
        <x:v>55</x:v>
      </x:c>
      <x:c r="H3441" s="0" t="s">
        <x:v>55</x:v>
      </x:c>
      <x:c r="I3441" s="0" t="s">
        <x:v>53</x:v>
      </x:c>
      <x:c r="J3441" s="0">
        <x:v>0.0001</x:v>
      </x:c>
    </x:row>
    <x:row r="3442" spans="1:10">
      <x:c r="A3442" s="0" t="s">
        <x:v>2</x:v>
      </x:c>
      <x:c r="B3442" s="0" t="s">
        <x:v>4</x:v>
      </x:c>
      <x:c r="C3442" s="0" t="s">
        <x:v>132</x:v>
      </x:c>
      <x:c r="D3442" s="0" t="s">
        <x:v>133</x:v>
      </x:c>
      <x:c r="E3442" s="0" t="s">
        <x:v>132</x:v>
      </x:c>
      <x:c r="F3442" s="0" t="s">
        <x:v>133</x:v>
      </x:c>
      <x:c r="G3442" s="0" t="s">
        <x:v>52</x:v>
      </x:c>
      <x:c r="H3442" s="0" t="s">
        <x:v>52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132</x:v>
      </x:c>
      <x:c r="D3443" s="0" t="s">
        <x:v>133</x:v>
      </x:c>
      <x:c r="E3443" s="0" t="s">
        <x:v>132</x:v>
      </x:c>
      <x:c r="F3443" s="0" t="s">
        <x:v>133</x:v>
      </x:c>
      <x:c r="G3443" s="0" t="s">
        <x:v>55</x:v>
      </x:c>
      <x:c r="H3443" s="0" t="s">
        <x:v>55</x:v>
      </x:c>
      <x:c r="I3443" s="0" t="s">
        <x:v>53</x:v>
      </x:c>
      <x:c r="J3443" s="0">
        <x:v>1.00007</x:v>
      </x:c>
    </x:row>
    <x:row r="3444" spans="1:10">
      <x:c r="A3444" s="0" t="s">
        <x:v>2</x:v>
      </x:c>
      <x:c r="B3444" s="0" t="s">
        <x:v>4</x:v>
      </x:c>
      <x:c r="C3444" s="0" t="s">
        <x:v>132</x:v>
      </x:c>
      <x:c r="D3444" s="0" t="s">
        <x:v>133</x:v>
      </x:c>
      <x:c r="E3444" s="0" t="s">
        <x:v>134</x:v>
      </x:c>
      <x:c r="F3444" s="0" t="s">
        <x:v>135</x:v>
      </x:c>
      <x:c r="G3444" s="0" t="s">
        <x:v>52</x:v>
      </x:c>
      <x:c r="H3444" s="0" t="s">
        <x:v>52</x:v>
      </x:c>
      <x:c r="I3444" s="0" t="s">
        <x:v>53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132</x:v>
      </x:c>
      <x:c r="D3445" s="0" t="s">
        <x:v>133</x:v>
      </x:c>
      <x:c r="E3445" s="0" t="s">
        <x:v>134</x:v>
      </x:c>
      <x:c r="F3445" s="0" t="s">
        <x:v>135</x:v>
      </x:c>
      <x:c r="G3445" s="0" t="s">
        <x:v>55</x:v>
      </x:c>
      <x:c r="H3445" s="0" t="s">
        <x:v>55</x:v>
      </x:c>
      <x:c r="I3445" s="0" t="s">
        <x:v>53</x:v>
      </x:c>
      <x:c r="J3445" s="0">
        <x:v>4E-05</x:v>
      </x:c>
    </x:row>
    <x:row r="3446" spans="1:10">
      <x:c r="A3446" s="0" t="s">
        <x:v>2</x:v>
      </x:c>
      <x:c r="B3446" s="0" t="s">
        <x:v>4</x:v>
      </x:c>
      <x:c r="C3446" s="0" t="s">
        <x:v>134</x:v>
      </x:c>
      <x:c r="D3446" s="0" t="s">
        <x:v>135</x:v>
      </x:c>
      <x:c r="E3446" s="0" t="s">
        <x:v>50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0.00018</x:v>
      </x:c>
    </x:row>
    <x:row r="3447" spans="1:10">
      <x:c r="A3447" s="0" t="s">
        <x:v>2</x:v>
      </x:c>
      <x:c r="B3447" s="0" t="s">
        <x:v>4</x:v>
      </x:c>
      <x:c r="C3447" s="0" t="s">
        <x:v>134</x:v>
      </x:c>
      <x:c r="D3447" s="0" t="s">
        <x:v>135</x:v>
      </x:c>
      <x:c r="E3447" s="0" t="s">
        <x:v>50</x:v>
      </x:c>
      <x:c r="F3447" s="0" t="s">
        <x:v>51</x:v>
      </x:c>
      <x:c r="G3447" s="0" t="s">
        <x:v>55</x:v>
      </x:c>
      <x:c r="H3447" s="0" t="s">
        <x:v>55</x:v>
      </x:c>
      <x:c r="I3447" s="0" t="s">
        <x:v>53</x:v>
      </x:c>
      <x:c r="J3447" s="0">
        <x:v>0.00187</x:v>
      </x:c>
    </x:row>
    <x:row r="3448" spans="1:10">
      <x:c r="A3448" s="0" t="s">
        <x:v>2</x:v>
      </x:c>
      <x:c r="B3448" s="0" t="s">
        <x:v>4</x:v>
      </x:c>
      <x:c r="C3448" s="0" t="s">
        <x:v>134</x:v>
      </x:c>
      <x:c r="D3448" s="0" t="s">
        <x:v>135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0.00024</x:v>
      </x:c>
    </x:row>
    <x:row r="3449" spans="1:10">
      <x:c r="A3449" s="0" t="s">
        <x:v>2</x:v>
      </x:c>
      <x:c r="B3449" s="0" t="s">
        <x:v>4</x:v>
      </x:c>
      <x:c r="C3449" s="0" t="s">
        <x:v>134</x:v>
      </x:c>
      <x:c r="D3449" s="0" t="s">
        <x:v>135</x:v>
      </x:c>
      <x:c r="E3449" s="0" t="s">
        <x:v>56</x:v>
      </x:c>
      <x:c r="F3449" s="0" t="s">
        <x:v>57</x:v>
      </x:c>
      <x:c r="G3449" s="0" t="s">
        <x:v>55</x:v>
      </x:c>
      <x:c r="H3449" s="0" t="s">
        <x:v>55</x:v>
      </x:c>
      <x:c r="I3449" s="0" t="s">
        <x:v>53</x:v>
      </x:c>
      <x:c r="J3449" s="0">
        <x:v>0.00649</x:v>
      </x:c>
    </x:row>
    <x:row r="3450" spans="1:10">
      <x:c r="A3450" s="0" t="s">
        <x:v>2</x:v>
      </x:c>
      <x:c r="B3450" s="0" t="s">
        <x:v>4</x:v>
      </x:c>
      <x:c r="C3450" s="0" t="s">
        <x:v>134</x:v>
      </x:c>
      <x:c r="D3450" s="0" t="s">
        <x:v>135</x:v>
      </x:c>
      <x:c r="E3450" s="0" t="s">
        <x:v>58</x:v>
      </x:c>
      <x:c r="F3450" s="0" t="s">
        <x:v>59</x:v>
      </x:c>
      <x:c r="G3450" s="0" t="s">
        <x:v>52</x:v>
      </x:c>
      <x:c r="H3450" s="0" t="s">
        <x:v>52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134</x:v>
      </x:c>
      <x:c r="D3451" s="0" t="s">
        <x:v>135</x:v>
      </x:c>
      <x:c r="E3451" s="0" t="s">
        <x:v>58</x:v>
      </x:c>
      <x:c r="F3451" s="0" t="s">
        <x:v>59</x:v>
      </x:c>
      <x:c r="G3451" s="0" t="s">
        <x:v>55</x:v>
      </x:c>
      <x:c r="H3451" s="0" t="s">
        <x:v>55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134</x:v>
      </x:c>
      <x:c r="D3452" s="0" t="s">
        <x:v>135</x:v>
      </x:c>
      <x:c r="E3452" s="0" t="s">
        <x:v>60</x:v>
      </x:c>
      <x:c r="F3452" s="0" t="s">
        <x:v>61</x:v>
      </x:c>
      <x:c r="G3452" s="0" t="s">
        <x:v>52</x:v>
      </x:c>
      <x:c r="H3452" s="0" t="s">
        <x:v>52</x:v>
      </x:c>
      <x:c r="I3452" s="0" t="s">
        <x:v>53</x:v>
      </x:c>
      <x:c r="J3452" s="0">
        <x:v>8E-05</x:v>
      </x:c>
    </x:row>
    <x:row r="3453" spans="1:10">
      <x:c r="A3453" s="0" t="s">
        <x:v>2</x:v>
      </x:c>
      <x:c r="B3453" s="0" t="s">
        <x:v>4</x:v>
      </x:c>
      <x:c r="C3453" s="0" t="s">
        <x:v>134</x:v>
      </x:c>
      <x:c r="D3453" s="0" t="s">
        <x:v>135</x:v>
      </x:c>
      <x:c r="E3453" s="0" t="s">
        <x:v>60</x:v>
      </x:c>
      <x:c r="F3453" s="0" t="s">
        <x:v>61</x:v>
      </x:c>
      <x:c r="G3453" s="0" t="s">
        <x:v>55</x:v>
      </x:c>
      <x:c r="H3453" s="0" t="s">
        <x:v>55</x:v>
      </x:c>
      <x:c r="I3453" s="0" t="s">
        <x:v>53</x:v>
      </x:c>
      <x:c r="J3453" s="0">
        <x:v>0.00056</x:v>
      </x:c>
    </x:row>
    <x:row r="3454" spans="1:10">
      <x:c r="A3454" s="0" t="s">
        <x:v>2</x:v>
      </x:c>
      <x:c r="B3454" s="0" t="s">
        <x:v>4</x:v>
      </x:c>
      <x:c r="C3454" s="0" t="s">
        <x:v>134</x:v>
      </x:c>
      <x:c r="D3454" s="0" t="s">
        <x:v>135</x:v>
      </x:c>
      <x:c r="E3454" s="0" t="s">
        <x:v>62</x:v>
      </x:c>
      <x:c r="F3454" s="0" t="s">
        <x:v>63</x:v>
      </x:c>
      <x:c r="G3454" s="0" t="s">
        <x:v>52</x:v>
      </x:c>
      <x:c r="H3454" s="0" t="s">
        <x:v>52</x:v>
      </x:c>
      <x:c r="I3454" s="0" t="s">
        <x:v>53</x:v>
      </x:c>
      <x:c r="J3454" s="0">
        <x:v>0.00023</x:v>
      </x:c>
    </x:row>
    <x:row r="3455" spans="1:10">
      <x:c r="A3455" s="0" t="s">
        <x:v>2</x:v>
      </x:c>
      <x:c r="B3455" s="0" t="s">
        <x:v>4</x:v>
      </x:c>
      <x:c r="C3455" s="0" t="s">
        <x:v>134</x:v>
      </x:c>
      <x:c r="D3455" s="0" t="s">
        <x:v>135</x:v>
      </x:c>
      <x:c r="E3455" s="0" t="s">
        <x:v>62</x:v>
      </x:c>
      <x:c r="F3455" s="0" t="s">
        <x:v>63</x:v>
      </x:c>
      <x:c r="G3455" s="0" t="s">
        <x:v>55</x:v>
      </x:c>
      <x:c r="H3455" s="0" t="s">
        <x:v>55</x:v>
      </x:c>
      <x:c r="I3455" s="0" t="s">
        <x:v>53</x:v>
      </x:c>
      <x:c r="J3455" s="0">
        <x:v>0.00196</x:v>
      </x:c>
    </x:row>
    <x:row r="3456" spans="1:10">
      <x:c r="A3456" s="0" t="s">
        <x:v>2</x:v>
      </x:c>
      <x:c r="B3456" s="0" t="s">
        <x:v>4</x:v>
      </x:c>
      <x:c r="C3456" s="0" t="s">
        <x:v>134</x:v>
      </x:c>
      <x:c r="D3456" s="0" t="s">
        <x:v>135</x:v>
      </x:c>
      <x:c r="E3456" s="0" t="s">
        <x:v>64</x:v>
      </x:c>
      <x:c r="F3456" s="0" t="s">
        <x:v>65</x:v>
      </x:c>
      <x:c r="G3456" s="0" t="s">
        <x:v>52</x:v>
      </x:c>
      <x:c r="H3456" s="0" t="s">
        <x:v>52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134</x:v>
      </x:c>
      <x:c r="D3457" s="0" t="s">
        <x:v>135</x:v>
      </x:c>
      <x:c r="E3457" s="0" t="s">
        <x:v>64</x:v>
      </x:c>
      <x:c r="F3457" s="0" t="s">
        <x:v>65</x:v>
      </x:c>
      <x:c r="G3457" s="0" t="s">
        <x:v>55</x:v>
      </x:c>
      <x:c r="H3457" s="0" t="s">
        <x:v>55</x:v>
      </x:c>
      <x:c r="I3457" s="0" t="s">
        <x:v>53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134</x:v>
      </x:c>
      <x:c r="D3458" s="0" t="s">
        <x:v>135</x:v>
      </x:c>
      <x:c r="E3458" s="0" t="s">
        <x:v>66</x:v>
      </x:c>
      <x:c r="F3458" s="0" t="s">
        <x:v>67</x:v>
      </x:c>
      <x:c r="G3458" s="0" t="s">
        <x:v>52</x:v>
      </x:c>
      <x:c r="H3458" s="0" t="s">
        <x:v>52</x:v>
      </x:c>
      <x:c r="I3458" s="0" t="s">
        <x:v>53</x:v>
      </x:c>
      <x:c r="J3458" s="0">
        <x:v>0.00043</x:v>
      </x:c>
    </x:row>
    <x:row r="3459" spans="1:10">
      <x:c r="A3459" s="0" t="s">
        <x:v>2</x:v>
      </x:c>
      <x:c r="B3459" s="0" t="s">
        <x:v>4</x:v>
      </x:c>
      <x:c r="C3459" s="0" t="s">
        <x:v>134</x:v>
      </x:c>
      <x:c r="D3459" s="0" t="s">
        <x:v>135</x:v>
      </x:c>
      <x:c r="E3459" s="0" t="s">
        <x:v>66</x:v>
      </x:c>
      <x:c r="F3459" s="0" t="s">
        <x:v>67</x:v>
      </x:c>
      <x:c r="G3459" s="0" t="s">
        <x:v>55</x:v>
      </x:c>
      <x:c r="H3459" s="0" t="s">
        <x:v>55</x:v>
      </x:c>
      <x:c r="I3459" s="0" t="s">
        <x:v>53</x:v>
      </x:c>
      <x:c r="J3459" s="0">
        <x:v>0.00336</x:v>
      </x:c>
    </x:row>
    <x:row r="3460" spans="1:10">
      <x:c r="A3460" s="0" t="s">
        <x:v>2</x:v>
      </x:c>
      <x:c r="B3460" s="0" t="s">
        <x:v>4</x:v>
      </x:c>
      <x:c r="C3460" s="0" t="s">
        <x:v>134</x:v>
      </x:c>
      <x:c r="D3460" s="0" t="s">
        <x:v>135</x:v>
      </x:c>
      <x:c r="E3460" s="0" t="s">
        <x:v>68</x:v>
      </x:c>
      <x:c r="F3460" s="0" t="s">
        <x:v>69</x:v>
      </x:c>
      <x:c r="G3460" s="0" t="s">
        <x:v>52</x:v>
      </x:c>
      <x:c r="H3460" s="0" t="s">
        <x:v>52</x:v>
      </x:c>
      <x:c r="I3460" s="0" t="s">
        <x:v>53</x:v>
      </x:c>
      <x:c r="J3460" s="0">
        <x:v>0.00107</x:v>
      </x:c>
    </x:row>
    <x:row r="3461" spans="1:10">
      <x:c r="A3461" s="0" t="s">
        <x:v>2</x:v>
      </x:c>
      <x:c r="B3461" s="0" t="s">
        <x:v>4</x:v>
      </x:c>
      <x:c r="C3461" s="0" t="s">
        <x:v>134</x:v>
      </x:c>
      <x:c r="D3461" s="0" t="s">
        <x:v>135</x:v>
      </x:c>
      <x:c r="E3461" s="0" t="s">
        <x:v>68</x:v>
      </x:c>
      <x:c r="F3461" s="0" t="s">
        <x:v>69</x:v>
      </x:c>
      <x:c r="G3461" s="0" t="s">
        <x:v>55</x:v>
      </x:c>
      <x:c r="H3461" s="0" t="s">
        <x:v>55</x:v>
      </x:c>
      <x:c r="I3461" s="0" t="s">
        <x:v>53</x:v>
      </x:c>
      <x:c r="J3461" s="0">
        <x:v>0.00373</x:v>
      </x:c>
    </x:row>
    <x:row r="3462" spans="1:10">
      <x:c r="A3462" s="0" t="s">
        <x:v>2</x:v>
      </x:c>
      <x:c r="B3462" s="0" t="s">
        <x:v>4</x:v>
      </x:c>
      <x:c r="C3462" s="0" t="s">
        <x:v>134</x:v>
      </x:c>
      <x:c r="D3462" s="0" t="s">
        <x:v>135</x:v>
      </x:c>
      <x:c r="E3462" s="0" t="s">
        <x:v>70</x:v>
      </x:c>
      <x:c r="F3462" s="0" t="s">
        <x:v>71</x:v>
      </x:c>
      <x:c r="G3462" s="0" t="s">
        <x:v>52</x:v>
      </x:c>
      <x:c r="H3462" s="0" t="s">
        <x:v>52</x:v>
      </x:c>
      <x:c r="I3462" s="0" t="s">
        <x:v>53</x:v>
      </x:c>
      <x:c r="J3462" s="0">
        <x:v>0.00073</x:v>
      </x:c>
    </x:row>
    <x:row r="3463" spans="1:10">
      <x:c r="A3463" s="0" t="s">
        <x:v>2</x:v>
      </x:c>
      <x:c r="B3463" s="0" t="s">
        <x:v>4</x:v>
      </x:c>
      <x:c r="C3463" s="0" t="s">
        <x:v>134</x:v>
      </x:c>
      <x:c r="D3463" s="0" t="s">
        <x:v>135</x:v>
      </x:c>
      <x:c r="E3463" s="0" t="s">
        <x:v>70</x:v>
      </x:c>
      <x:c r="F3463" s="0" t="s">
        <x:v>71</x:v>
      </x:c>
      <x:c r="G3463" s="0" t="s">
        <x:v>55</x:v>
      </x:c>
      <x:c r="H3463" s="0" t="s">
        <x:v>55</x:v>
      </x:c>
      <x:c r="I3463" s="0" t="s">
        <x:v>53</x:v>
      </x:c>
      <x:c r="J3463" s="0">
        <x:v>0.00103</x:v>
      </x:c>
    </x:row>
    <x:row r="3464" spans="1:10">
      <x:c r="A3464" s="0" t="s">
        <x:v>2</x:v>
      </x:c>
      <x:c r="B3464" s="0" t="s">
        <x:v>4</x:v>
      </x:c>
      <x:c r="C3464" s="0" t="s">
        <x:v>134</x:v>
      </x:c>
      <x:c r="D3464" s="0" t="s">
        <x:v>135</x:v>
      </x:c>
      <x:c r="E3464" s="0" t="s">
        <x:v>72</x:v>
      </x:c>
      <x:c r="F3464" s="0" t="s">
        <x:v>73</x:v>
      </x:c>
      <x:c r="G3464" s="0" t="s">
        <x:v>52</x:v>
      </x:c>
      <x:c r="H3464" s="0" t="s">
        <x:v>52</x:v>
      </x:c>
      <x:c r="I3464" s="0" t="s">
        <x:v>53</x:v>
      </x:c>
      <x:c r="J3464" s="0">
        <x:v>0.00057</x:v>
      </x:c>
    </x:row>
    <x:row r="3465" spans="1:10">
      <x:c r="A3465" s="0" t="s">
        <x:v>2</x:v>
      </x:c>
      <x:c r="B3465" s="0" t="s">
        <x:v>4</x:v>
      </x:c>
      <x:c r="C3465" s="0" t="s">
        <x:v>134</x:v>
      </x:c>
      <x:c r="D3465" s="0" t="s">
        <x:v>135</x:v>
      </x:c>
      <x:c r="E3465" s="0" t="s">
        <x:v>72</x:v>
      </x:c>
      <x:c r="F3465" s="0" t="s">
        <x:v>73</x:v>
      </x:c>
      <x:c r="G3465" s="0" t="s">
        <x:v>55</x:v>
      </x:c>
      <x:c r="H3465" s="0" t="s">
        <x:v>55</x:v>
      </x:c>
      <x:c r="I3465" s="0" t="s">
        <x:v>53</x:v>
      </x:c>
      <x:c r="J3465" s="0">
        <x:v>0.00239</x:v>
      </x:c>
    </x:row>
    <x:row r="3466" spans="1:10">
      <x:c r="A3466" s="0" t="s">
        <x:v>2</x:v>
      </x:c>
      <x:c r="B3466" s="0" t="s">
        <x:v>4</x:v>
      </x:c>
      <x:c r="C3466" s="0" t="s">
        <x:v>134</x:v>
      </x:c>
      <x:c r="D3466" s="0" t="s">
        <x:v>135</x:v>
      </x:c>
      <x:c r="E3466" s="0" t="s">
        <x:v>74</x:v>
      </x:c>
      <x:c r="F3466" s="0" t="s">
        <x:v>75</x:v>
      </x:c>
      <x:c r="G3466" s="0" t="s">
        <x:v>52</x:v>
      </x:c>
      <x:c r="H3466" s="0" t="s">
        <x:v>52</x:v>
      </x:c>
      <x:c r="I3466" s="0" t="s">
        <x:v>53</x:v>
      </x:c>
      <x:c r="J3466" s="0">
        <x:v>0.00116</x:v>
      </x:c>
    </x:row>
    <x:row r="3467" spans="1:10">
      <x:c r="A3467" s="0" t="s">
        <x:v>2</x:v>
      </x:c>
      <x:c r="B3467" s="0" t="s">
        <x:v>4</x:v>
      </x:c>
      <x:c r="C3467" s="0" t="s">
        <x:v>134</x:v>
      </x:c>
      <x:c r="D3467" s="0" t="s">
        <x:v>135</x:v>
      </x:c>
      <x:c r="E3467" s="0" t="s">
        <x:v>74</x:v>
      </x:c>
      <x:c r="F3467" s="0" t="s">
        <x:v>75</x:v>
      </x:c>
      <x:c r="G3467" s="0" t="s">
        <x:v>55</x:v>
      </x:c>
      <x:c r="H3467" s="0" t="s">
        <x:v>55</x:v>
      </x:c>
      <x:c r="I3467" s="0" t="s">
        <x:v>53</x:v>
      </x:c>
      <x:c r="J3467" s="0">
        <x:v>0.00387</x:v>
      </x:c>
    </x:row>
    <x:row r="3468" spans="1:10">
      <x:c r="A3468" s="0" t="s">
        <x:v>2</x:v>
      </x:c>
      <x:c r="B3468" s="0" t="s">
        <x:v>4</x:v>
      </x:c>
      <x:c r="C3468" s="0" t="s">
        <x:v>134</x:v>
      </x:c>
      <x:c r="D3468" s="0" t="s">
        <x:v>135</x:v>
      </x:c>
      <x:c r="E3468" s="0" t="s">
        <x:v>76</x:v>
      </x:c>
      <x:c r="F3468" s="0" t="s">
        <x:v>77</x:v>
      </x:c>
      <x:c r="G3468" s="0" t="s">
        <x:v>52</x:v>
      </x:c>
      <x:c r="H3468" s="0" t="s">
        <x:v>52</x:v>
      </x:c>
      <x:c r="I3468" s="0" t="s">
        <x:v>53</x:v>
      </x:c>
      <x:c r="J3468" s="0">
        <x:v>0.00134</x:v>
      </x:c>
    </x:row>
    <x:row r="3469" spans="1:10">
      <x:c r="A3469" s="0" t="s">
        <x:v>2</x:v>
      </x:c>
      <x:c r="B3469" s="0" t="s">
        <x:v>4</x:v>
      </x:c>
      <x:c r="C3469" s="0" t="s">
        <x:v>134</x:v>
      </x:c>
      <x:c r="D3469" s="0" t="s">
        <x:v>135</x:v>
      </x:c>
      <x:c r="E3469" s="0" t="s">
        <x:v>76</x:v>
      </x:c>
      <x:c r="F3469" s="0" t="s">
        <x:v>77</x:v>
      </x:c>
      <x:c r="G3469" s="0" t="s">
        <x:v>55</x:v>
      </x:c>
      <x:c r="H3469" s="0" t="s">
        <x:v>55</x:v>
      </x:c>
      <x:c r="I3469" s="0" t="s">
        <x:v>53</x:v>
      </x:c>
      <x:c r="J3469" s="0">
        <x:v>0.00647</x:v>
      </x:c>
    </x:row>
    <x:row r="3470" spans="1:10">
      <x:c r="A3470" s="0" t="s">
        <x:v>2</x:v>
      </x:c>
      <x:c r="B3470" s="0" t="s">
        <x:v>4</x:v>
      </x:c>
      <x:c r="C3470" s="0" t="s">
        <x:v>134</x:v>
      </x:c>
      <x:c r="D3470" s="0" t="s">
        <x:v>135</x:v>
      </x:c>
      <x:c r="E3470" s="0" t="s">
        <x:v>78</x:v>
      </x:c>
      <x:c r="F3470" s="0" t="s">
        <x:v>79</x:v>
      </x:c>
      <x:c r="G3470" s="0" t="s">
        <x:v>52</x:v>
      </x:c>
      <x:c r="H3470" s="0" t="s">
        <x:v>52</x:v>
      </x:c>
      <x:c r="I3470" s="0" t="s">
        <x:v>53</x:v>
      </x:c>
      <x:c r="J3470" s="0">
        <x:v>0.00074</x:v>
      </x:c>
    </x:row>
    <x:row r="3471" spans="1:10">
      <x:c r="A3471" s="0" t="s">
        <x:v>2</x:v>
      </x:c>
      <x:c r="B3471" s="0" t="s">
        <x:v>4</x:v>
      </x:c>
      <x:c r="C3471" s="0" t="s">
        <x:v>134</x:v>
      </x:c>
      <x:c r="D3471" s="0" t="s">
        <x:v>135</x:v>
      </x:c>
      <x:c r="E3471" s="0" t="s">
        <x:v>78</x:v>
      </x:c>
      <x:c r="F3471" s="0" t="s">
        <x:v>79</x:v>
      </x:c>
      <x:c r="G3471" s="0" t="s">
        <x:v>55</x:v>
      </x:c>
      <x:c r="H3471" s="0" t="s">
        <x:v>55</x:v>
      </x:c>
      <x:c r="I3471" s="0" t="s">
        <x:v>53</x:v>
      </x:c>
      <x:c r="J3471" s="0">
        <x:v>0.00403</x:v>
      </x:c>
    </x:row>
    <x:row r="3472" spans="1:10">
      <x:c r="A3472" s="0" t="s">
        <x:v>2</x:v>
      </x:c>
      <x:c r="B3472" s="0" t="s">
        <x:v>4</x:v>
      </x:c>
      <x:c r="C3472" s="0" t="s">
        <x:v>134</x:v>
      </x:c>
      <x:c r="D3472" s="0" t="s">
        <x:v>135</x:v>
      </x:c>
      <x:c r="E3472" s="0" t="s">
        <x:v>80</x:v>
      </x:c>
      <x:c r="F3472" s="0" t="s">
        <x:v>81</x:v>
      </x:c>
      <x:c r="G3472" s="0" t="s">
        <x:v>52</x:v>
      </x:c>
      <x:c r="H3472" s="0" t="s">
        <x:v>52</x:v>
      </x:c>
      <x:c r="I3472" s="0" t="s">
        <x:v>53</x:v>
      </x:c>
      <x:c r="J3472" s="0">
        <x:v>0.00036</x:v>
      </x:c>
    </x:row>
    <x:row r="3473" spans="1:10">
      <x:c r="A3473" s="0" t="s">
        <x:v>2</x:v>
      </x:c>
      <x:c r="B3473" s="0" t="s">
        <x:v>4</x:v>
      </x:c>
      <x:c r="C3473" s="0" t="s">
        <x:v>134</x:v>
      </x:c>
      <x:c r="D3473" s="0" t="s">
        <x:v>135</x:v>
      </x:c>
      <x:c r="E3473" s="0" t="s">
        <x:v>80</x:v>
      </x:c>
      <x:c r="F3473" s="0" t="s">
        <x:v>81</x:v>
      </x:c>
      <x:c r="G3473" s="0" t="s">
        <x:v>55</x:v>
      </x:c>
      <x:c r="H3473" s="0" t="s">
        <x:v>55</x:v>
      </x:c>
      <x:c r="I3473" s="0" t="s">
        <x:v>53</x:v>
      </x:c>
      <x:c r="J3473" s="0">
        <x:v>0.00093</x:v>
      </x:c>
    </x:row>
    <x:row r="3474" spans="1:10">
      <x:c r="A3474" s="0" t="s">
        <x:v>2</x:v>
      </x:c>
      <x:c r="B3474" s="0" t="s">
        <x:v>4</x:v>
      </x:c>
      <x:c r="C3474" s="0" t="s">
        <x:v>134</x:v>
      </x:c>
      <x:c r="D3474" s="0" t="s">
        <x:v>135</x:v>
      </x:c>
      <x:c r="E3474" s="0" t="s">
        <x:v>82</x:v>
      </x:c>
      <x:c r="F3474" s="0" t="s">
        <x:v>83</x:v>
      </x:c>
      <x:c r="G3474" s="0" t="s">
        <x:v>52</x:v>
      </x:c>
      <x:c r="H3474" s="0" t="s">
        <x:v>52</x:v>
      </x:c>
      <x:c r="I3474" s="0" t="s">
        <x:v>53</x:v>
      </x:c>
      <x:c r="J3474" s="0">
        <x:v>0.00068</x:v>
      </x:c>
    </x:row>
    <x:row r="3475" spans="1:10">
      <x:c r="A3475" s="0" t="s">
        <x:v>2</x:v>
      </x:c>
      <x:c r="B3475" s="0" t="s">
        <x:v>4</x:v>
      </x:c>
      <x:c r="C3475" s="0" t="s">
        <x:v>134</x:v>
      </x:c>
      <x:c r="D3475" s="0" t="s">
        <x:v>135</x:v>
      </x:c>
      <x:c r="E3475" s="0" t="s">
        <x:v>82</x:v>
      </x:c>
      <x:c r="F3475" s="0" t="s">
        <x:v>83</x:v>
      </x:c>
      <x:c r="G3475" s="0" t="s">
        <x:v>55</x:v>
      </x:c>
      <x:c r="H3475" s="0" t="s">
        <x:v>55</x:v>
      </x:c>
      <x:c r="I3475" s="0" t="s">
        <x:v>53</x:v>
      </x:c>
      <x:c r="J3475" s="0">
        <x:v>0.00142</x:v>
      </x:c>
    </x:row>
    <x:row r="3476" spans="1:10">
      <x:c r="A3476" s="0" t="s">
        <x:v>2</x:v>
      </x:c>
      <x:c r="B3476" s="0" t="s">
        <x:v>4</x:v>
      </x:c>
      <x:c r="C3476" s="0" t="s">
        <x:v>134</x:v>
      </x:c>
      <x:c r="D3476" s="0" t="s">
        <x:v>135</x:v>
      </x:c>
      <x:c r="E3476" s="0" t="s">
        <x:v>84</x:v>
      </x:c>
      <x:c r="F3476" s="0" t="s">
        <x:v>85</x:v>
      </x:c>
      <x:c r="G3476" s="0" t="s">
        <x:v>52</x:v>
      </x:c>
      <x:c r="H3476" s="0" t="s">
        <x:v>52</x:v>
      </x:c>
      <x:c r="I3476" s="0" t="s">
        <x:v>53</x:v>
      </x:c>
      <x:c r="J3476" s="0">
        <x:v>0.00025</x:v>
      </x:c>
    </x:row>
    <x:row r="3477" spans="1:10">
      <x:c r="A3477" s="0" t="s">
        <x:v>2</x:v>
      </x:c>
      <x:c r="B3477" s="0" t="s">
        <x:v>4</x:v>
      </x:c>
      <x:c r="C3477" s="0" t="s">
        <x:v>134</x:v>
      </x:c>
      <x:c r="D3477" s="0" t="s">
        <x:v>135</x:v>
      </x:c>
      <x:c r="E3477" s="0" t="s">
        <x:v>84</x:v>
      </x:c>
      <x:c r="F3477" s="0" t="s">
        <x:v>85</x:v>
      </x:c>
      <x:c r="G3477" s="0" t="s">
        <x:v>55</x:v>
      </x:c>
      <x:c r="H3477" s="0" t="s">
        <x:v>55</x:v>
      </x:c>
      <x:c r="I3477" s="0" t="s">
        <x:v>53</x:v>
      </x:c>
      <x:c r="J3477" s="0">
        <x:v>0.00407</x:v>
      </x:c>
    </x:row>
    <x:row r="3478" spans="1:10">
      <x:c r="A3478" s="0" t="s">
        <x:v>2</x:v>
      </x:c>
      <x:c r="B3478" s="0" t="s">
        <x:v>4</x:v>
      </x:c>
      <x:c r="C3478" s="0" t="s">
        <x:v>134</x:v>
      </x:c>
      <x:c r="D3478" s="0" t="s">
        <x:v>135</x:v>
      </x:c>
      <x:c r="E3478" s="0" t="s">
        <x:v>86</x:v>
      </x:c>
      <x:c r="F3478" s="0" t="s">
        <x:v>87</x:v>
      </x:c>
      <x:c r="G3478" s="0" t="s">
        <x:v>52</x:v>
      </x:c>
      <x:c r="H3478" s="0" t="s">
        <x:v>52</x:v>
      </x:c>
      <x:c r="I3478" s="0" t="s">
        <x:v>53</x:v>
      </x:c>
      <x:c r="J3478" s="0">
        <x:v>0.00039</x:v>
      </x:c>
    </x:row>
    <x:row r="3479" spans="1:10">
      <x:c r="A3479" s="0" t="s">
        <x:v>2</x:v>
      </x:c>
      <x:c r="B3479" s="0" t="s">
        <x:v>4</x:v>
      </x:c>
      <x:c r="C3479" s="0" t="s">
        <x:v>134</x:v>
      </x:c>
      <x:c r="D3479" s="0" t="s">
        <x:v>135</x:v>
      </x:c>
      <x:c r="E3479" s="0" t="s">
        <x:v>86</x:v>
      </x:c>
      <x:c r="F3479" s="0" t="s">
        <x:v>87</x:v>
      </x:c>
      <x:c r="G3479" s="0" t="s">
        <x:v>55</x:v>
      </x:c>
      <x:c r="H3479" s="0" t="s">
        <x:v>55</x:v>
      </x:c>
      <x:c r="I3479" s="0" t="s">
        <x:v>53</x:v>
      </x:c>
      <x:c r="J3479" s="0">
        <x:v>0.00265</x:v>
      </x:c>
    </x:row>
    <x:row r="3480" spans="1:10">
      <x:c r="A3480" s="0" t="s">
        <x:v>2</x:v>
      </x:c>
      <x:c r="B3480" s="0" t="s">
        <x:v>4</x:v>
      </x:c>
      <x:c r="C3480" s="0" t="s">
        <x:v>134</x:v>
      </x:c>
      <x:c r="D3480" s="0" t="s">
        <x:v>135</x:v>
      </x:c>
      <x:c r="E3480" s="0" t="s">
        <x:v>88</x:v>
      </x:c>
      <x:c r="F3480" s="0" t="s">
        <x:v>89</x:v>
      </x:c>
      <x:c r="G3480" s="0" t="s">
        <x:v>52</x:v>
      </x:c>
      <x:c r="H3480" s="0" t="s">
        <x:v>52</x:v>
      </x:c>
      <x:c r="I3480" s="0" t="s">
        <x:v>53</x:v>
      </x:c>
      <x:c r="J3480" s="0">
        <x:v>0.00047</x:v>
      </x:c>
    </x:row>
    <x:row r="3481" spans="1:10">
      <x:c r="A3481" s="0" t="s">
        <x:v>2</x:v>
      </x:c>
      <x:c r="B3481" s="0" t="s">
        <x:v>4</x:v>
      </x:c>
      <x:c r="C3481" s="0" t="s">
        <x:v>134</x:v>
      </x:c>
      <x:c r="D3481" s="0" t="s">
        <x:v>135</x:v>
      </x:c>
      <x:c r="E3481" s="0" t="s">
        <x:v>88</x:v>
      </x:c>
      <x:c r="F3481" s="0" t="s">
        <x:v>89</x:v>
      </x:c>
      <x:c r="G3481" s="0" t="s">
        <x:v>55</x:v>
      </x:c>
      <x:c r="H3481" s="0" t="s">
        <x:v>55</x:v>
      </x:c>
      <x:c r="I3481" s="0" t="s">
        <x:v>53</x:v>
      </x:c>
      <x:c r="J3481" s="0">
        <x:v>0.002</x:v>
      </x:c>
    </x:row>
    <x:row r="3482" spans="1:10">
      <x:c r="A3482" s="0" t="s">
        <x:v>2</x:v>
      </x:c>
      <x:c r="B3482" s="0" t="s">
        <x:v>4</x:v>
      </x:c>
      <x:c r="C3482" s="0" t="s">
        <x:v>134</x:v>
      </x:c>
      <x:c r="D3482" s="0" t="s">
        <x:v>135</x:v>
      </x:c>
      <x:c r="E3482" s="0" t="s">
        <x:v>90</x:v>
      </x:c>
      <x:c r="F3482" s="0" t="s">
        <x:v>91</x:v>
      </x:c>
      <x:c r="G3482" s="0" t="s">
        <x:v>52</x:v>
      </x:c>
      <x:c r="H3482" s="0" t="s">
        <x:v>52</x:v>
      </x:c>
      <x:c r="I3482" s="0" t="s">
        <x:v>53</x:v>
      </x:c>
      <x:c r="J3482" s="0">
        <x:v>0.00062</x:v>
      </x:c>
    </x:row>
    <x:row r="3483" spans="1:10">
      <x:c r="A3483" s="0" t="s">
        <x:v>2</x:v>
      </x:c>
      <x:c r="B3483" s="0" t="s">
        <x:v>4</x:v>
      </x:c>
      <x:c r="C3483" s="0" t="s">
        <x:v>134</x:v>
      </x:c>
      <x:c r="D3483" s="0" t="s">
        <x:v>135</x:v>
      </x:c>
      <x:c r="E3483" s="0" t="s">
        <x:v>90</x:v>
      </x:c>
      <x:c r="F3483" s="0" t="s">
        <x:v>91</x:v>
      </x:c>
      <x:c r="G3483" s="0" t="s">
        <x:v>55</x:v>
      </x:c>
      <x:c r="H3483" s="0" t="s">
        <x:v>55</x:v>
      </x:c>
      <x:c r="I3483" s="0" t="s">
        <x:v>53</x:v>
      </x:c>
      <x:c r="J3483" s="0">
        <x:v>0.00462</x:v>
      </x:c>
    </x:row>
    <x:row r="3484" spans="1:10">
      <x:c r="A3484" s="0" t="s">
        <x:v>2</x:v>
      </x:c>
      <x:c r="B3484" s="0" t="s">
        <x:v>4</x:v>
      </x:c>
      <x:c r="C3484" s="0" t="s">
        <x:v>134</x:v>
      </x:c>
      <x:c r="D3484" s="0" t="s">
        <x:v>135</x:v>
      </x:c>
      <x:c r="E3484" s="0" t="s">
        <x:v>92</x:v>
      </x:c>
      <x:c r="F3484" s="0" t="s">
        <x:v>93</x:v>
      </x:c>
      <x:c r="G3484" s="0" t="s">
        <x:v>52</x:v>
      </x:c>
      <x:c r="H3484" s="0" t="s">
        <x:v>52</x:v>
      </x:c>
      <x:c r="I3484" s="0" t="s">
        <x:v>53</x:v>
      </x:c>
      <x:c r="J3484" s="0">
        <x:v>0.00025</x:v>
      </x:c>
    </x:row>
    <x:row r="3485" spans="1:10">
      <x:c r="A3485" s="0" t="s">
        <x:v>2</x:v>
      </x:c>
      <x:c r="B3485" s="0" t="s">
        <x:v>4</x:v>
      </x:c>
      <x:c r="C3485" s="0" t="s">
        <x:v>134</x:v>
      </x:c>
      <x:c r="D3485" s="0" t="s">
        <x:v>135</x:v>
      </x:c>
      <x:c r="E3485" s="0" t="s">
        <x:v>92</x:v>
      </x:c>
      <x:c r="F3485" s="0" t="s">
        <x:v>93</x:v>
      </x:c>
      <x:c r="G3485" s="0" t="s">
        <x:v>55</x:v>
      </x:c>
      <x:c r="H3485" s="0" t="s">
        <x:v>55</x:v>
      </x:c>
      <x:c r="I3485" s="0" t="s">
        <x:v>53</x:v>
      </x:c>
      <x:c r="J3485" s="0">
        <x:v>0.01906</x:v>
      </x:c>
    </x:row>
    <x:row r="3486" spans="1:10">
      <x:c r="A3486" s="0" t="s">
        <x:v>2</x:v>
      </x:c>
      <x:c r="B3486" s="0" t="s">
        <x:v>4</x:v>
      </x:c>
      <x:c r="C3486" s="0" t="s">
        <x:v>134</x:v>
      </x:c>
      <x:c r="D3486" s="0" t="s">
        <x:v>135</x:v>
      </x:c>
      <x:c r="E3486" s="0" t="s">
        <x:v>94</x:v>
      </x:c>
      <x:c r="F3486" s="0" t="s">
        <x:v>95</x:v>
      </x:c>
      <x:c r="G3486" s="0" t="s">
        <x:v>52</x:v>
      </x:c>
      <x:c r="H3486" s="0" t="s">
        <x:v>52</x:v>
      </x:c>
      <x:c r="I3486" s="0" t="s">
        <x:v>53</x:v>
      </x:c>
      <x:c r="J3486" s="0">
        <x:v>0.0006</x:v>
      </x:c>
    </x:row>
    <x:row r="3487" spans="1:10">
      <x:c r="A3487" s="0" t="s">
        <x:v>2</x:v>
      </x:c>
      <x:c r="B3487" s="0" t="s">
        <x:v>4</x:v>
      </x:c>
      <x:c r="C3487" s="0" t="s">
        <x:v>134</x:v>
      </x:c>
      <x:c r="D3487" s="0" t="s">
        <x:v>135</x:v>
      </x:c>
      <x:c r="E3487" s="0" t="s">
        <x:v>94</x:v>
      </x:c>
      <x:c r="F3487" s="0" t="s">
        <x:v>95</x:v>
      </x:c>
      <x:c r="G3487" s="0" t="s">
        <x:v>55</x:v>
      </x:c>
      <x:c r="H3487" s="0" t="s">
        <x:v>55</x:v>
      </x:c>
      <x:c r="I3487" s="0" t="s">
        <x:v>53</x:v>
      </x:c>
      <x:c r="J3487" s="0">
        <x:v>0.0013</x:v>
      </x:c>
    </x:row>
    <x:row r="3488" spans="1:10">
      <x:c r="A3488" s="0" t="s">
        <x:v>2</x:v>
      </x:c>
      <x:c r="B3488" s="0" t="s">
        <x:v>4</x:v>
      </x:c>
      <x:c r="C3488" s="0" t="s">
        <x:v>134</x:v>
      </x:c>
      <x:c r="D3488" s="0" t="s">
        <x:v>135</x:v>
      </x:c>
      <x:c r="E3488" s="0" t="s">
        <x:v>96</x:v>
      </x:c>
      <x:c r="F3488" s="0" t="s">
        <x:v>97</x:v>
      </x:c>
      <x:c r="G3488" s="0" t="s">
        <x:v>52</x:v>
      </x:c>
      <x:c r="H3488" s="0" t="s">
        <x:v>52</x:v>
      </x:c>
      <x:c r="I3488" s="0" t="s">
        <x:v>53</x:v>
      </x:c>
      <x:c r="J3488" s="0">
        <x:v>0.00042</x:v>
      </x:c>
    </x:row>
    <x:row r="3489" spans="1:10">
      <x:c r="A3489" s="0" t="s">
        <x:v>2</x:v>
      </x:c>
      <x:c r="B3489" s="0" t="s">
        <x:v>4</x:v>
      </x:c>
      <x:c r="C3489" s="0" t="s">
        <x:v>134</x:v>
      </x:c>
      <x:c r="D3489" s="0" t="s">
        <x:v>135</x:v>
      </x:c>
      <x:c r="E3489" s="0" t="s">
        <x:v>96</x:v>
      </x:c>
      <x:c r="F3489" s="0" t="s">
        <x:v>97</x:v>
      </x:c>
      <x:c r="G3489" s="0" t="s">
        <x:v>55</x:v>
      </x:c>
      <x:c r="H3489" s="0" t="s">
        <x:v>55</x:v>
      </x:c>
      <x:c r="I3489" s="0" t="s">
        <x:v>53</x:v>
      </x:c>
      <x:c r="J3489" s="0">
        <x:v>0.00227</x:v>
      </x:c>
    </x:row>
    <x:row r="3490" spans="1:10">
      <x:c r="A3490" s="0" t="s">
        <x:v>2</x:v>
      </x:c>
      <x:c r="B3490" s="0" t="s">
        <x:v>4</x:v>
      </x:c>
      <x:c r="C3490" s="0" t="s">
        <x:v>134</x:v>
      </x:c>
      <x:c r="D3490" s="0" t="s">
        <x:v>135</x:v>
      </x:c>
      <x:c r="E3490" s="0" t="s">
        <x:v>98</x:v>
      </x:c>
      <x:c r="F3490" s="0" t="s">
        <x:v>99</x:v>
      </x:c>
      <x:c r="G3490" s="0" t="s">
        <x:v>52</x:v>
      </x:c>
      <x:c r="H3490" s="0" t="s">
        <x:v>52</x:v>
      </x:c>
      <x:c r="I3490" s="0" t="s">
        <x:v>53</x:v>
      </x:c>
      <x:c r="J3490" s="0">
        <x:v>0.00055</x:v>
      </x:c>
    </x:row>
    <x:row r="3491" spans="1:10">
      <x:c r="A3491" s="0" t="s">
        <x:v>2</x:v>
      </x:c>
      <x:c r="B3491" s="0" t="s">
        <x:v>4</x:v>
      </x:c>
      <x:c r="C3491" s="0" t="s">
        <x:v>134</x:v>
      </x:c>
      <x:c r="D3491" s="0" t="s">
        <x:v>135</x:v>
      </x:c>
      <x:c r="E3491" s="0" t="s">
        <x:v>98</x:v>
      </x:c>
      <x:c r="F3491" s="0" t="s">
        <x:v>99</x:v>
      </x:c>
      <x:c r="G3491" s="0" t="s">
        <x:v>55</x:v>
      </x:c>
      <x:c r="H3491" s="0" t="s">
        <x:v>55</x:v>
      </x:c>
      <x:c r="I3491" s="0" t="s">
        <x:v>53</x:v>
      </x:c>
      <x:c r="J3491" s="0">
        <x:v>0.00299</x:v>
      </x:c>
    </x:row>
    <x:row r="3492" spans="1:10">
      <x:c r="A3492" s="0" t="s">
        <x:v>2</x:v>
      </x:c>
      <x:c r="B3492" s="0" t="s">
        <x:v>4</x:v>
      </x:c>
      <x:c r="C3492" s="0" t="s">
        <x:v>134</x:v>
      </x:c>
      <x:c r="D3492" s="0" t="s">
        <x:v>135</x:v>
      </x:c>
      <x:c r="E3492" s="0" t="s">
        <x:v>100</x:v>
      </x:c>
      <x:c r="F3492" s="0" t="s">
        <x:v>101</x:v>
      </x:c>
      <x:c r="G3492" s="0" t="s">
        <x:v>52</x:v>
      </x:c>
      <x:c r="H3492" s="0" t="s">
        <x:v>52</x:v>
      </x:c>
      <x:c r="I3492" s="0" t="s">
        <x:v>53</x:v>
      </x:c>
      <x:c r="J3492" s="0">
        <x:v>0.00037</x:v>
      </x:c>
    </x:row>
    <x:row r="3493" spans="1:10">
      <x:c r="A3493" s="0" t="s">
        <x:v>2</x:v>
      </x:c>
      <x:c r="B3493" s="0" t="s">
        <x:v>4</x:v>
      </x:c>
      <x:c r="C3493" s="0" t="s">
        <x:v>134</x:v>
      </x:c>
      <x:c r="D3493" s="0" t="s">
        <x:v>135</x:v>
      </x:c>
      <x:c r="E3493" s="0" t="s">
        <x:v>100</x:v>
      </x:c>
      <x:c r="F3493" s="0" t="s">
        <x:v>101</x:v>
      </x:c>
      <x:c r="G3493" s="0" t="s">
        <x:v>55</x:v>
      </x:c>
      <x:c r="H3493" s="0" t="s">
        <x:v>55</x:v>
      </x:c>
      <x:c r="I3493" s="0" t="s">
        <x:v>53</x:v>
      </x:c>
      <x:c r="J3493" s="0">
        <x:v>0.00229</x:v>
      </x:c>
    </x:row>
    <x:row r="3494" spans="1:10">
      <x:c r="A3494" s="0" t="s">
        <x:v>2</x:v>
      </x:c>
      <x:c r="B3494" s="0" t="s">
        <x:v>4</x:v>
      </x:c>
      <x:c r="C3494" s="0" t="s">
        <x:v>134</x:v>
      </x:c>
      <x:c r="D3494" s="0" t="s">
        <x:v>135</x:v>
      </x:c>
      <x:c r="E3494" s="0" t="s">
        <x:v>102</x:v>
      </x:c>
      <x:c r="F3494" s="0" t="s">
        <x:v>103</x:v>
      </x:c>
      <x:c r="G3494" s="0" t="s">
        <x:v>52</x:v>
      </x:c>
      <x:c r="H3494" s="0" t="s">
        <x:v>52</x:v>
      </x:c>
      <x:c r="I3494" s="0" t="s">
        <x:v>53</x:v>
      </x:c>
      <x:c r="J3494" s="0">
        <x:v>0.00048</x:v>
      </x:c>
    </x:row>
    <x:row r="3495" spans="1:10">
      <x:c r="A3495" s="0" t="s">
        <x:v>2</x:v>
      </x:c>
      <x:c r="B3495" s="0" t="s">
        <x:v>4</x:v>
      </x:c>
      <x:c r="C3495" s="0" t="s">
        <x:v>134</x:v>
      </x:c>
      <x:c r="D3495" s="0" t="s">
        <x:v>135</x:v>
      </x:c>
      <x:c r="E3495" s="0" t="s">
        <x:v>102</x:v>
      </x:c>
      <x:c r="F3495" s="0" t="s">
        <x:v>103</x:v>
      </x:c>
      <x:c r="G3495" s="0" t="s">
        <x:v>55</x:v>
      </x:c>
      <x:c r="H3495" s="0" t="s">
        <x:v>55</x:v>
      </x:c>
      <x:c r="I3495" s="0" t="s">
        <x:v>53</x:v>
      </x:c>
      <x:c r="J3495" s="0">
        <x:v>0.00164</x:v>
      </x:c>
    </x:row>
    <x:row r="3496" spans="1:10">
      <x:c r="A3496" s="0" t="s">
        <x:v>2</x:v>
      </x:c>
      <x:c r="B3496" s="0" t="s">
        <x:v>4</x:v>
      </x:c>
      <x:c r="C3496" s="0" t="s">
        <x:v>134</x:v>
      </x:c>
      <x:c r="D3496" s="0" t="s">
        <x:v>135</x:v>
      </x:c>
      <x:c r="E3496" s="0" t="s">
        <x:v>104</x:v>
      </x:c>
      <x:c r="F3496" s="0" t="s">
        <x:v>105</x:v>
      </x:c>
      <x:c r="G3496" s="0" t="s">
        <x:v>52</x:v>
      </x:c>
      <x:c r="H3496" s="0" t="s">
        <x:v>52</x:v>
      </x:c>
      <x:c r="I3496" s="0" t="s">
        <x:v>53</x:v>
      </x:c>
      <x:c r="J3496" s="0">
        <x:v>0.0006</x:v>
      </x:c>
    </x:row>
    <x:row r="3497" spans="1:10">
      <x:c r="A3497" s="0" t="s">
        <x:v>2</x:v>
      </x:c>
      <x:c r="B3497" s="0" t="s">
        <x:v>4</x:v>
      </x:c>
      <x:c r="C3497" s="0" t="s">
        <x:v>134</x:v>
      </x:c>
      <x:c r="D3497" s="0" t="s">
        <x:v>135</x:v>
      </x:c>
      <x:c r="E3497" s="0" t="s">
        <x:v>104</x:v>
      </x:c>
      <x:c r="F3497" s="0" t="s">
        <x:v>105</x:v>
      </x:c>
      <x:c r="G3497" s="0" t="s">
        <x:v>55</x:v>
      </x:c>
      <x:c r="H3497" s="0" t="s">
        <x:v>55</x:v>
      </x:c>
      <x:c r="I3497" s="0" t="s">
        <x:v>53</x:v>
      </x:c>
      <x:c r="J3497" s="0">
        <x:v>0.00135</x:v>
      </x:c>
    </x:row>
    <x:row r="3498" spans="1:10">
      <x:c r="A3498" s="0" t="s">
        <x:v>2</x:v>
      </x:c>
      <x:c r="B3498" s="0" t="s">
        <x:v>4</x:v>
      </x:c>
      <x:c r="C3498" s="0" t="s">
        <x:v>134</x:v>
      </x:c>
      <x:c r="D3498" s="0" t="s">
        <x:v>135</x:v>
      </x:c>
      <x:c r="E3498" s="0" t="s">
        <x:v>106</x:v>
      </x:c>
      <x:c r="F3498" s="0" t="s">
        <x:v>107</x:v>
      </x:c>
      <x:c r="G3498" s="0" t="s">
        <x:v>52</x:v>
      </x:c>
      <x:c r="H3498" s="0" t="s">
        <x:v>52</x:v>
      </x:c>
      <x:c r="I3498" s="0" t="s">
        <x:v>53</x:v>
      </x:c>
      <x:c r="J3498" s="0">
        <x:v>0.00044</x:v>
      </x:c>
    </x:row>
    <x:row r="3499" spans="1:10">
      <x:c r="A3499" s="0" t="s">
        <x:v>2</x:v>
      </x:c>
      <x:c r="B3499" s="0" t="s">
        <x:v>4</x:v>
      </x:c>
      <x:c r="C3499" s="0" t="s">
        <x:v>134</x:v>
      </x:c>
      <x:c r="D3499" s="0" t="s">
        <x:v>135</x:v>
      </x:c>
      <x:c r="E3499" s="0" t="s">
        <x:v>106</x:v>
      </x:c>
      <x:c r="F3499" s="0" t="s">
        <x:v>107</x:v>
      </x:c>
      <x:c r="G3499" s="0" t="s">
        <x:v>55</x:v>
      </x:c>
      <x:c r="H3499" s="0" t="s">
        <x:v>55</x:v>
      </x:c>
      <x:c r="I3499" s="0" t="s">
        <x:v>53</x:v>
      </x:c>
      <x:c r="J3499" s="0">
        <x:v>0.00844</x:v>
      </x:c>
    </x:row>
    <x:row r="3500" spans="1:10">
      <x:c r="A3500" s="0" t="s">
        <x:v>2</x:v>
      </x:c>
      <x:c r="B3500" s="0" t="s">
        <x:v>4</x:v>
      </x:c>
      <x:c r="C3500" s="0" t="s">
        <x:v>134</x:v>
      </x:c>
      <x:c r="D3500" s="0" t="s">
        <x:v>135</x:v>
      </x:c>
      <x:c r="E3500" s="0" t="s">
        <x:v>108</x:v>
      </x:c>
      <x:c r="F3500" s="0" t="s">
        <x:v>109</x:v>
      </x:c>
      <x:c r="G3500" s="0" t="s">
        <x:v>52</x:v>
      </x:c>
      <x:c r="H3500" s="0" t="s">
        <x:v>52</x:v>
      </x:c>
      <x:c r="I3500" s="0" t="s">
        <x:v>53</x:v>
      </x:c>
      <x:c r="J3500" s="0">
        <x:v>0.00029</x:v>
      </x:c>
    </x:row>
    <x:row r="3501" spans="1:10">
      <x:c r="A3501" s="0" t="s">
        <x:v>2</x:v>
      </x:c>
      <x:c r="B3501" s="0" t="s">
        <x:v>4</x:v>
      </x:c>
      <x:c r="C3501" s="0" t="s">
        <x:v>134</x:v>
      </x:c>
      <x:c r="D3501" s="0" t="s">
        <x:v>135</x:v>
      </x:c>
      <x:c r="E3501" s="0" t="s">
        <x:v>108</x:v>
      </x:c>
      <x:c r="F3501" s="0" t="s">
        <x:v>109</x:v>
      </x:c>
      <x:c r="G3501" s="0" t="s">
        <x:v>55</x:v>
      </x:c>
      <x:c r="H3501" s="0" t="s">
        <x:v>55</x:v>
      </x:c>
      <x:c r="I3501" s="0" t="s">
        <x:v>53</x:v>
      </x:c>
      <x:c r="J3501" s="0">
        <x:v>0.0069</x:v>
      </x:c>
    </x:row>
    <x:row r="3502" spans="1:10">
      <x:c r="A3502" s="0" t="s">
        <x:v>2</x:v>
      </x:c>
      <x:c r="B3502" s="0" t="s">
        <x:v>4</x:v>
      </x:c>
      <x:c r="C3502" s="0" t="s">
        <x:v>134</x:v>
      </x:c>
      <x:c r="D3502" s="0" t="s">
        <x:v>135</x:v>
      </x:c>
      <x:c r="E3502" s="0" t="s">
        <x:v>110</x:v>
      </x:c>
      <x:c r="F3502" s="0" t="s">
        <x:v>111</x:v>
      </x:c>
      <x:c r="G3502" s="0" t="s">
        <x:v>52</x:v>
      </x:c>
      <x:c r="H3502" s="0" t="s">
        <x:v>52</x:v>
      </x:c>
      <x:c r="I3502" s="0" t="s">
        <x:v>53</x:v>
      </x:c>
      <x:c r="J3502" s="0">
        <x:v>0.0006</x:v>
      </x:c>
    </x:row>
    <x:row r="3503" spans="1:10">
      <x:c r="A3503" s="0" t="s">
        <x:v>2</x:v>
      </x:c>
      <x:c r="B3503" s="0" t="s">
        <x:v>4</x:v>
      </x:c>
      <x:c r="C3503" s="0" t="s">
        <x:v>134</x:v>
      </x:c>
      <x:c r="D3503" s="0" t="s">
        <x:v>135</x:v>
      </x:c>
      <x:c r="E3503" s="0" t="s">
        <x:v>110</x:v>
      </x:c>
      <x:c r="F3503" s="0" t="s">
        <x:v>111</x:v>
      </x:c>
      <x:c r="G3503" s="0" t="s">
        <x:v>55</x:v>
      </x:c>
      <x:c r="H3503" s="0" t="s">
        <x:v>55</x:v>
      </x:c>
      <x:c r="I3503" s="0" t="s">
        <x:v>53</x:v>
      </x:c>
      <x:c r="J3503" s="0">
        <x:v>0.0112</x:v>
      </x:c>
    </x:row>
    <x:row r="3504" spans="1:10">
      <x:c r="A3504" s="0" t="s">
        <x:v>2</x:v>
      </x:c>
      <x:c r="B3504" s="0" t="s">
        <x:v>4</x:v>
      </x:c>
      <x:c r="C3504" s="0" t="s">
        <x:v>134</x:v>
      </x:c>
      <x:c r="D3504" s="0" t="s">
        <x:v>135</x:v>
      </x:c>
      <x:c r="E3504" s="0" t="s">
        <x:v>112</x:v>
      </x:c>
      <x:c r="F3504" s="0" t="s">
        <x:v>113</x:v>
      </x:c>
      <x:c r="G3504" s="0" t="s">
        <x:v>52</x:v>
      </x:c>
      <x:c r="H3504" s="0" t="s">
        <x:v>52</x:v>
      </x:c>
      <x:c r="I3504" s="0" t="s">
        <x:v>53</x:v>
      </x:c>
      <x:c r="J3504" s="0">
        <x:v>0.0006</x:v>
      </x:c>
    </x:row>
    <x:row r="3505" spans="1:10">
      <x:c r="A3505" s="0" t="s">
        <x:v>2</x:v>
      </x:c>
      <x:c r="B3505" s="0" t="s">
        <x:v>4</x:v>
      </x:c>
      <x:c r="C3505" s="0" t="s">
        <x:v>134</x:v>
      </x:c>
      <x:c r="D3505" s="0" t="s">
        <x:v>135</x:v>
      </x:c>
      <x:c r="E3505" s="0" t="s">
        <x:v>112</x:v>
      </x:c>
      <x:c r="F3505" s="0" t="s">
        <x:v>113</x:v>
      </x:c>
      <x:c r="G3505" s="0" t="s">
        <x:v>55</x:v>
      </x:c>
      <x:c r="H3505" s="0" t="s">
        <x:v>55</x:v>
      </x:c>
      <x:c r="I3505" s="0" t="s">
        <x:v>53</x:v>
      </x:c>
      <x:c r="J3505" s="0">
        <x:v>0.0223</x:v>
      </x:c>
    </x:row>
    <x:row r="3506" spans="1:10">
      <x:c r="A3506" s="0" t="s">
        <x:v>2</x:v>
      </x:c>
      <x:c r="B3506" s="0" t="s">
        <x:v>4</x:v>
      </x:c>
      <x:c r="C3506" s="0" t="s">
        <x:v>134</x:v>
      </x:c>
      <x:c r="D3506" s="0" t="s">
        <x:v>135</x:v>
      </x:c>
      <x:c r="E3506" s="0" t="s">
        <x:v>114</x:v>
      </x:c>
      <x:c r="F3506" s="0" t="s">
        <x:v>115</x:v>
      </x:c>
      <x:c r="G3506" s="0" t="s">
        <x:v>52</x:v>
      </x:c>
      <x:c r="H3506" s="0" t="s">
        <x:v>52</x:v>
      </x:c>
      <x:c r="I3506" s="0" t="s">
        <x:v>53</x:v>
      </x:c>
      <x:c r="J3506" s="0">
        <x:v>0.00021</x:v>
      </x:c>
    </x:row>
    <x:row r="3507" spans="1:10">
      <x:c r="A3507" s="0" t="s">
        <x:v>2</x:v>
      </x:c>
      <x:c r="B3507" s="0" t="s">
        <x:v>4</x:v>
      </x:c>
      <x:c r="C3507" s="0" t="s">
        <x:v>134</x:v>
      </x:c>
      <x:c r="D3507" s="0" t="s">
        <x:v>135</x:v>
      </x:c>
      <x:c r="E3507" s="0" t="s">
        <x:v>114</x:v>
      </x:c>
      <x:c r="F3507" s="0" t="s">
        <x:v>115</x:v>
      </x:c>
      <x:c r="G3507" s="0" t="s">
        <x:v>55</x:v>
      </x:c>
      <x:c r="H3507" s="0" t="s">
        <x:v>55</x:v>
      </x:c>
      <x:c r="I3507" s="0" t="s">
        <x:v>53</x:v>
      </x:c>
      <x:c r="J3507" s="0">
        <x:v>0.00629</x:v>
      </x:c>
    </x:row>
    <x:row r="3508" spans="1:10">
      <x:c r="A3508" s="0" t="s">
        <x:v>2</x:v>
      </x:c>
      <x:c r="B3508" s="0" t="s">
        <x:v>4</x:v>
      </x:c>
      <x:c r="C3508" s="0" t="s">
        <x:v>134</x:v>
      </x:c>
      <x:c r="D3508" s="0" t="s">
        <x:v>135</x:v>
      </x:c>
      <x:c r="E3508" s="0" t="s">
        <x:v>116</x:v>
      </x:c>
      <x:c r="F3508" s="0" t="s">
        <x:v>117</x:v>
      </x:c>
      <x:c r="G3508" s="0" t="s">
        <x:v>52</x:v>
      </x:c>
      <x:c r="H3508" s="0" t="s">
        <x:v>52</x:v>
      </x:c>
      <x:c r="I3508" s="0" t="s">
        <x:v>53</x:v>
      </x:c>
      <x:c r="J3508" s="0">
        <x:v>0.00035</x:v>
      </x:c>
    </x:row>
    <x:row r="3509" spans="1:10">
      <x:c r="A3509" s="0" t="s">
        <x:v>2</x:v>
      </x:c>
      <x:c r="B3509" s="0" t="s">
        <x:v>4</x:v>
      </x:c>
      <x:c r="C3509" s="0" t="s">
        <x:v>134</x:v>
      </x:c>
      <x:c r="D3509" s="0" t="s">
        <x:v>135</x:v>
      </x:c>
      <x:c r="E3509" s="0" t="s">
        <x:v>116</x:v>
      </x:c>
      <x:c r="F3509" s="0" t="s">
        <x:v>117</x:v>
      </x:c>
      <x:c r="G3509" s="0" t="s">
        <x:v>55</x:v>
      </x:c>
      <x:c r="H3509" s="0" t="s">
        <x:v>55</x:v>
      </x:c>
      <x:c r="I3509" s="0" t="s">
        <x:v>53</x:v>
      </x:c>
      <x:c r="J3509" s="0">
        <x:v>0.00508</x:v>
      </x:c>
    </x:row>
    <x:row r="3510" spans="1:10">
      <x:c r="A3510" s="0" t="s">
        <x:v>2</x:v>
      </x:c>
      <x:c r="B3510" s="0" t="s">
        <x:v>4</x:v>
      </x:c>
      <x:c r="C3510" s="0" t="s">
        <x:v>134</x:v>
      </x:c>
      <x:c r="D3510" s="0" t="s">
        <x:v>135</x:v>
      </x:c>
      <x:c r="E3510" s="0" t="s">
        <x:v>118</x:v>
      </x:c>
      <x:c r="F3510" s="0" t="s">
        <x:v>119</x:v>
      </x:c>
      <x:c r="G3510" s="0" t="s">
        <x:v>52</x:v>
      </x:c>
      <x:c r="H3510" s="0" t="s">
        <x:v>52</x:v>
      </x:c>
      <x:c r="I3510" s="0" t="s">
        <x:v>53</x:v>
      </x:c>
      <x:c r="J3510" s="0">
        <x:v>0.00037</x:v>
      </x:c>
    </x:row>
    <x:row r="3511" spans="1:10">
      <x:c r="A3511" s="0" t="s">
        <x:v>2</x:v>
      </x:c>
      <x:c r="B3511" s="0" t="s">
        <x:v>4</x:v>
      </x:c>
      <x:c r="C3511" s="0" t="s">
        <x:v>134</x:v>
      </x:c>
      <x:c r="D3511" s="0" t="s">
        <x:v>135</x:v>
      </x:c>
      <x:c r="E3511" s="0" t="s">
        <x:v>118</x:v>
      </x:c>
      <x:c r="F3511" s="0" t="s">
        <x:v>119</x:v>
      </x:c>
      <x:c r="G3511" s="0" t="s">
        <x:v>55</x:v>
      </x:c>
      <x:c r="H3511" s="0" t="s">
        <x:v>55</x:v>
      </x:c>
      <x:c r="I3511" s="0" t="s">
        <x:v>53</x:v>
      </x:c>
      <x:c r="J3511" s="0">
        <x:v>0.00719</x:v>
      </x:c>
    </x:row>
    <x:row r="3512" spans="1:10">
      <x:c r="A3512" s="0" t="s">
        <x:v>2</x:v>
      </x:c>
      <x:c r="B3512" s="0" t="s">
        <x:v>4</x:v>
      </x:c>
      <x:c r="C3512" s="0" t="s">
        <x:v>134</x:v>
      </x:c>
      <x:c r="D3512" s="0" t="s">
        <x:v>135</x:v>
      </x:c>
      <x:c r="E3512" s="0" t="s">
        <x:v>120</x:v>
      </x:c>
      <x:c r="F3512" s="0" t="s">
        <x:v>121</x:v>
      </x:c>
      <x:c r="G3512" s="0" t="s">
        <x:v>52</x:v>
      </x:c>
      <x:c r="H3512" s="0" t="s">
        <x:v>52</x:v>
      </x:c>
      <x:c r="I3512" s="0" t="s">
        <x:v>53</x:v>
      </x:c>
      <x:c r="J3512" s="0">
        <x:v>0.00016</x:v>
      </x:c>
    </x:row>
    <x:row r="3513" spans="1:10">
      <x:c r="A3513" s="0" t="s">
        <x:v>2</x:v>
      </x:c>
      <x:c r="B3513" s="0" t="s">
        <x:v>4</x:v>
      </x:c>
      <x:c r="C3513" s="0" t="s">
        <x:v>134</x:v>
      </x:c>
      <x:c r="D3513" s="0" t="s">
        <x:v>135</x:v>
      </x:c>
      <x:c r="E3513" s="0" t="s">
        <x:v>120</x:v>
      </x:c>
      <x:c r="F3513" s="0" t="s">
        <x:v>121</x:v>
      </x:c>
      <x:c r="G3513" s="0" t="s">
        <x:v>55</x:v>
      </x:c>
      <x:c r="H3513" s="0" t="s">
        <x:v>55</x:v>
      </x:c>
      <x:c r="I3513" s="0" t="s">
        <x:v>53</x:v>
      </x:c>
      <x:c r="J3513" s="0">
        <x:v>0.00739</x:v>
      </x:c>
    </x:row>
    <x:row r="3514" spans="1:10">
      <x:c r="A3514" s="0" t="s">
        <x:v>2</x:v>
      </x:c>
      <x:c r="B3514" s="0" t="s">
        <x:v>4</x:v>
      </x:c>
      <x:c r="C3514" s="0" t="s">
        <x:v>134</x:v>
      </x:c>
      <x:c r="D3514" s="0" t="s">
        <x:v>135</x:v>
      </x:c>
      <x:c r="E3514" s="0" t="s">
        <x:v>122</x:v>
      </x:c>
      <x:c r="F3514" s="0" t="s">
        <x:v>123</x:v>
      </x:c>
      <x:c r="G3514" s="0" t="s">
        <x:v>52</x:v>
      </x:c>
      <x:c r="H3514" s="0" t="s">
        <x:v>52</x:v>
      </x:c>
      <x:c r="I3514" s="0" t="s">
        <x:v>53</x:v>
      </x:c>
      <x:c r="J3514" s="0">
        <x:v>0.01347</x:v>
      </x:c>
    </x:row>
    <x:row r="3515" spans="1:10">
      <x:c r="A3515" s="0" t="s">
        <x:v>2</x:v>
      </x:c>
      <x:c r="B3515" s="0" t="s">
        <x:v>4</x:v>
      </x:c>
      <x:c r="C3515" s="0" t="s">
        <x:v>134</x:v>
      </x:c>
      <x:c r="D3515" s="0" t="s">
        <x:v>135</x:v>
      </x:c>
      <x:c r="E3515" s="0" t="s">
        <x:v>122</x:v>
      </x:c>
      <x:c r="F3515" s="0" t="s">
        <x:v>123</x:v>
      </x:c>
      <x:c r="G3515" s="0" t="s">
        <x:v>55</x:v>
      </x:c>
      <x:c r="H3515" s="0" t="s">
        <x:v>55</x:v>
      </x:c>
      <x:c r="I3515" s="0" t="s">
        <x:v>53</x:v>
      </x:c>
      <x:c r="J3515" s="0">
        <x:v>0.04399</x:v>
      </x:c>
    </x:row>
    <x:row r="3516" spans="1:10">
      <x:c r="A3516" s="0" t="s">
        <x:v>2</x:v>
      </x:c>
      <x:c r="B3516" s="0" t="s">
        <x:v>4</x:v>
      </x:c>
      <x:c r="C3516" s="0" t="s">
        <x:v>134</x:v>
      </x:c>
      <x:c r="D3516" s="0" t="s">
        <x:v>135</x:v>
      </x:c>
      <x:c r="E3516" s="0" t="s">
        <x:v>124</x:v>
      </x:c>
      <x:c r="F3516" s="0" t="s">
        <x:v>125</x:v>
      </x:c>
      <x:c r="G3516" s="0" t="s">
        <x:v>52</x:v>
      </x:c>
      <x:c r="H3516" s="0" t="s">
        <x:v>52</x:v>
      </x:c>
      <x:c r="I3516" s="0" t="s">
        <x:v>53</x:v>
      </x:c>
      <x:c r="J3516" s="0">
        <x:v>0.00116</x:v>
      </x:c>
    </x:row>
    <x:row r="3517" spans="1:10">
      <x:c r="A3517" s="0" t="s">
        <x:v>2</x:v>
      </x:c>
      <x:c r="B3517" s="0" t="s">
        <x:v>4</x:v>
      </x:c>
      <x:c r="C3517" s="0" t="s">
        <x:v>134</x:v>
      </x:c>
      <x:c r="D3517" s="0" t="s">
        <x:v>135</x:v>
      </x:c>
      <x:c r="E3517" s="0" t="s">
        <x:v>124</x:v>
      </x:c>
      <x:c r="F3517" s="0" t="s">
        <x:v>125</x:v>
      </x:c>
      <x:c r="G3517" s="0" t="s">
        <x:v>55</x:v>
      </x:c>
      <x:c r="H3517" s="0" t="s">
        <x:v>55</x:v>
      </x:c>
      <x:c r="I3517" s="0" t="s">
        <x:v>53</x:v>
      </x:c>
      <x:c r="J3517" s="0">
        <x:v>0.063</x:v>
      </x:c>
    </x:row>
    <x:row r="3518" spans="1:10">
      <x:c r="A3518" s="0" t="s">
        <x:v>2</x:v>
      </x:c>
      <x:c r="B3518" s="0" t="s">
        <x:v>4</x:v>
      </x:c>
      <x:c r="C3518" s="0" t="s">
        <x:v>134</x:v>
      </x:c>
      <x:c r="D3518" s="0" t="s">
        <x:v>135</x:v>
      </x:c>
      <x:c r="E3518" s="0" t="s">
        <x:v>126</x:v>
      </x:c>
      <x:c r="F3518" s="0" t="s">
        <x:v>127</x:v>
      </x:c>
      <x:c r="G3518" s="0" t="s">
        <x:v>52</x:v>
      </x:c>
      <x:c r="H3518" s="0" t="s">
        <x:v>52</x:v>
      </x:c>
      <x:c r="I3518" s="0" t="s">
        <x:v>53</x:v>
      </x:c>
      <x:c r="J3518" s="0">
        <x:v>4E-05</x:v>
      </x:c>
    </x:row>
    <x:row r="3519" spans="1:10">
      <x:c r="A3519" s="0" t="s">
        <x:v>2</x:v>
      </x:c>
      <x:c r="B3519" s="0" t="s">
        <x:v>4</x:v>
      </x:c>
      <x:c r="C3519" s="0" t="s">
        <x:v>134</x:v>
      </x:c>
      <x:c r="D3519" s="0" t="s">
        <x:v>135</x:v>
      </x:c>
      <x:c r="E3519" s="0" t="s">
        <x:v>126</x:v>
      </x:c>
      <x:c r="F3519" s="0" t="s">
        <x:v>127</x:v>
      </x:c>
      <x:c r="G3519" s="0" t="s">
        <x:v>55</x:v>
      </x:c>
      <x:c r="H3519" s="0" t="s">
        <x:v>55</x:v>
      </x:c>
      <x:c r="I3519" s="0" t="s">
        <x:v>53</x:v>
      </x:c>
      <x:c r="J3519" s="0">
        <x:v>0.00225</x:v>
      </x:c>
    </x:row>
    <x:row r="3520" spans="1:10">
      <x:c r="A3520" s="0" t="s">
        <x:v>2</x:v>
      </x:c>
      <x:c r="B3520" s="0" t="s">
        <x:v>4</x:v>
      </x:c>
      <x:c r="C3520" s="0" t="s">
        <x:v>134</x:v>
      </x:c>
      <x:c r="D3520" s="0" t="s">
        <x:v>135</x:v>
      </x:c>
      <x:c r="E3520" s="0" t="s">
        <x:v>128</x:v>
      </x:c>
      <x:c r="F3520" s="0" t="s">
        <x:v>129</x:v>
      </x:c>
      <x:c r="G3520" s="0" t="s">
        <x:v>52</x:v>
      </x:c>
      <x:c r="H3520" s="0" t="s">
        <x:v>52</x:v>
      </x:c>
      <x:c r="I3520" s="0" t="s">
        <x:v>53</x:v>
      </x:c>
      <x:c r="J3520" s="0">
        <x:v>0.00221</x:v>
      </x:c>
    </x:row>
    <x:row r="3521" spans="1:10">
      <x:c r="A3521" s="0" t="s">
        <x:v>2</x:v>
      </x:c>
      <x:c r="B3521" s="0" t="s">
        <x:v>4</x:v>
      </x:c>
      <x:c r="C3521" s="0" t="s">
        <x:v>134</x:v>
      </x:c>
      <x:c r="D3521" s="0" t="s">
        <x:v>135</x:v>
      </x:c>
      <x:c r="E3521" s="0" t="s">
        <x:v>128</x:v>
      </x:c>
      <x:c r="F3521" s="0" t="s">
        <x:v>129</x:v>
      </x:c>
      <x:c r="G3521" s="0" t="s">
        <x:v>55</x:v>
      </x:c>
      <x:c r="H3521" s="0" t="s">
        <x:v>55</x:v>
      </x:c>
      <x:c r="I3521" s="0" t="s">
        <x:v>53</x:v>
      </x:c>
      <x:c r="J3521" s="0">
        <x:v>0.00825</x:v>
      </x:c>
    </x:row>
    <x:row r="3522" spans="1:10">
      <x:c r="A3522" s="0" t="s">
        <x:v>2</x:v>
      </x:c>
      <x:c r="B3522" s="0" t="s">
        <x:v>4</x:v>
      </x:c>
      <x:c r="C3522" s="0" t="s">
        <x:v>134</x:v>
      </x:c>
      <x:c r="D3522" s="0" t="s">
        <x:v>135</x:v>
      </x:c>
      <x:c r="E3522" s="0" t="s">
        <x:v>130</x:v>
      </x:c>
      <x:c r="F3522" s="0" t="s">
        <x:v>131</x:v>
      </x:c>
      <x:c r="G3522" s="0" t="s">
        <x:v>52</x:v>
      </x:c>
      <x:c r="H3522" s="0" t="s">
        <x:v>52</x:v>
      </x:c>
      <x:c r="I3522" s="0" t="s">
        <x:v>53</x:v>
      </x:c>
      <x:c r="J3522" s="0">
        <x:v>0.00211</x:v>
      </x:c>
    </x:row>
    <x:row r="3523" spans="1:10">
      <x:c r="A3523" s="0" t="s">
        <x:v>2</x:v>
      </x:c>
      <x:c r="B3523" s="0" t="s">
        <x:v>4</x:v>
      </x:c>
      <x:c r="C3523" s="0" t="s">
        <x:v>134</x:v>
      </x:c>
      <x:c r="D3523" s="0" t="s">
        <x:v>135</x:v>
      </x:c>
      <x:c r="E3523" s="0" t="s">
        <x:v>130</x:v>
      </x:c>
      <x:c r="F3523" s="0" t="s">
        <x:v>131</x:v>
      </x:c>
      <x:c r="G3523" s="0" t="s">
        <x:v>55</x:v>
      </x:c>
      <x:c r="H3523" s="0" t="s">
        <x:v>55</x:v>
      </x:c>
      <x:c r="I3523" s="0" t="s">
        <x:v>53</x:v>
      </x:c>
      <x:c r="J3523" s="0">
        <x:v>0.01213</x:v>
      </x:c>
    </x:row>
    <x:row r="3524" spans="1:10">
      <x:c r="A3524" s="0" t="s">
        <x:v>2</x:v>
      </x:c>
      <x:c r="B3524" s="0" t="s">
        <x:v>4</x:v>
      </x:c>
      <x:c r="C3524" s="0" t="s">
        <x:v>134</x:v>
      </x:c>
      <x:c r="D3524" s="0" t="s">
        <x:v>135</x:v>
      </x:c>
      <x:c r="E3524" s="0" t="s">
        <x:v>132</x:v>
      </x:c>
      <x:c r="F3524" s="0" t="s">
        <x:v>133</x:v>
      </x:c>
      <x:c r="G3524" s="0" t="s">
        <x:v>52</x:v>
      </x:c>
      <x:c r="H3524" s="0" t="s">
        <x:v>52</x:v>
      </x:c>
      <x:c r="I3524" s="0" t="s">
        <x:v>53</x:v>
      </x:c>
      <x:c r="J3524" s="0">
        <x:v>0.00167</x:v>
      </x:c>
    </x:row>
    <x:row r="3525" spans="1:10">
      <x:c r="A3525" s="0" t="s">
        <x:v>2</x:v>
      </x:c>
      <x:c r="B3525" s="0" t="s">
        <x:v>4</x:v>
      </x:c>
      <x:c r="C3525" s="0" t="s">
        <x:v>134</x:v>
      </x:c>
      <x:c r="D3525" s="0" t="s">
        <x:v>135</x:v>
      </x:c>
      <x:c r="E3525" s="0" t="s">
        <x:v>132</x:v>
      </x:c>
      <x:c r="F3525" s="0" t="s">
        <x:v>133</x:v>
      </x:c>
      <x:c r="G3525" s="0" t="s">
        <x:v>55</x:v>
      </x:c>
      <x:c r="H3525" s="0" t="s">
        <x:v>55</x:v>
      </x:c>
      <x:c r="I3525" s="0" t="s">
        <x:v>53</x:v>
      </x:c>
      <x:c r="J3525" s="0">
        <x:v>0.00376</x:v>
      </x:c>
    </x:row>
    <x:row r="3526" spans="1:10">
      <x:c r="A3526" s="0" t="s">
        <x:v>2</x:v>
      </x:c>
      <x:c r="B3526" s="0" t="s">
        <x:v>4</x:v>
      </x:c>
      <x:c r="C3526" s="0" t="s">
        <x:v>134</x:v>
      </x:c>
      <x:c r="D3526" s="0" t="s">
        <x:v>135</x:v>
      </x:c>
      <x:c r="E3526" s="0" t="s">
        <x:v>134</x:v>
      </x:c>
      <x:c r="F3526" s="0" t="s">
        <x:v>135</x:v>
      </x:c>
      <x:c r="G3526" s="0" t="s">
        <x:v>52</x:v>
      </x:c>
      <x:c r="H3526" s="0" t="s">
        <x:v>52</x:v>
      </x:c>
      <x:c r="I3526" s="0" t="s">
        <x:v>53</x:v>
      </x:c>
      <x:c r="J3526" s="0">
        <x:v>1.00292</x:v>
      </x:c>
    </x:row>
    <x:row r="3527" spans="1:10">
      <x:c r="A3527" s="0" t="s">
        <x:v>2</x:v>
      </x:c>
      <x:c r="B3527" s="0" t="s">
        <x:v>4</x:v>
      </x:c>
      <x:c r="C3527" s="0" t="s">
        <x:v>134</x:v>
      </x:c>
      <x:c r="D3527" s="0" t="s">
        <x:v>135</x:v>
      </x:c>
      <x:c r="E3527" s="0" t="s">
        <x:v>134</x:v>
      </x:c>
      <x:c r="F3527" s="0" t="s">
        <x:v>135</x:v>
      </x:c>
      <x:c r="G3527" s="0" t="s">
        <x:v>55</x:v>
      </x:c>
      <x:c r="H3527" s="0" t="s">
        <x:v>55</x:v>
      </x:c>
      <x:c r="I3527" s="0" t="s">
        <x:v>53</x:v>
      </x:c>
      <x:c r="J3527" s="0">
        <x:v>1.00646</x:v>
      </x:c>
    </x:row>
    <x:row r="3528" spans="1:10">
      <x:c r="A3528" s="0" t="s">
        <x:v>2</x:v>
      </x:c>
      <x:c r="B3528" s="0" t="s">
        <x:v>4</x:v>
      </x:c>
      <x:c r="C3528" s="0" t="s">
        <x:v>139</x:v>
      </x:c>
      <x:c r="D3528" s="0" t="s">
        <x:v>140</x:v>
      </x:c>
      <x:c r="E3528" s="0" t="s">
        <x:v>50</x:v>
      </x:c>
      <x:c r="F3528" s="0" t="s">
        <x:v>51</x:v>
      </x:c>
      <x:c r="G3528" s="0" t="s">
        <x:v>52</x:v>
      </x:c>
      <x:c r="H3528" s="0" t="s">
        <x:v>52</x:v>
      </x:c>
      <x:c r="I3528" s="0" t="s">
        <x:v>53</x:v>
      </x:c>
      <x:c r="J3528" s="0" t="s">
        <x:v>54</x:v>
      </x:c>
    </x:row>
    <x:row r="3529" spans="1:10">
      <x:c r="A3529" s="0" t="s">
        <x:v>2</x:v>
      </x:c>
      <x:c r="B3529" s="0" t="s">
        <x:v>4</x:v>
      </x:c>
      <x:c r="C3529" s="0" t="s">
        <x:v>139</x:v>
      </x:c>
      <x:c r="D3529" s="0" t="s">
        <x:v>140</x:v>
      </x:c>
      <x:c r="E3529" s="0" t="s">
        <x:v>50</x:v>
      </x:c>
      <x:c r="F3529" s="0" t="s">
        <x:v>51</x:v>
      </x:c>
      <x:c r="G3529" s="0" t="s">
        <x:v>55</x:v>
      </x:c>
      <x:c r="H3529" s="0" t="s">
        <x:v>55</x:v>
      </x:c>
      <x:c r="I3529" s="0" t="s">
        <x:v>53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139</x:v>
      </x:c>
      <x:c r="D3530" s="0" t="s">
        <x:v>140</x:v>
      </x:c>
      <x:c r="E3530" s="0" t="s">
        <x:v>56</x:v>
      </x:c>
      <x:c r="F3530" s="0" t="s">
        <x:v>57</x:v>
      </x:c>
      <x:c r="G3530" s="0" t="s">
        <x:v>52</x:v>
      </x:c>
      <x:c r="H3530" s="0" t="s">
        <x:v>52</x:v>
      </x:c>
      <x:c r="I3530" s="0" t="s">
        <x:v>53</x:v>
      </x:c>
      <x:c r="J3530" s="0" t="s">
        <x:v>54</x:v>
      </x:c>
    </x:row>
    <x:row r="3531" spans="1:10">
      <x:c r="A3531" s="0" t="s">
        <x:v>2</x:v>
      </x:c>
      <x:c r="B3531" s="0" t="s">
        <x:v>4</x:v>
      </x:c>
      <x:c r="C3531" s="0" t="s">
        <x:v>139</x:v>
      </x:c>
      <x:c r="D3531" s="0" t="s">
        <x:v>140</x:v>
      </x:c>
      <x:c r="E3531" s="0" t="s">
        <x:v>56</x:v>
      </x:c>
      <x:c r="F3531" s="0" t="s">
        <x:v>57</x:v>
      </x:c>
      <x:c r="G3531" s="0" t="s">
        <x:v>55</x:v>
      </x:c>
      <x:c r="H3531" s="0" t="s">
        <x:v>55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139</x:v>
      </x:c>
      <x:c r="D3532" s="0" t="s">
        <x:v>140</x:v>
      </x:c>
      <x:c r="E3532" s="0" t="s">
        <x:v>58</x:v>
      </x:c>
      <x:c r="F3532" s="0" t="s">
        <x:v>59</x:v>
      </x:c>
      <x:c r="G3532" s="0" t="s">
        <x:v>52</x:v>
      </x:c>
      <x:c r="H3532" s="0" t="s">
        <x:v>52</x:v>
      </x:c>
      <x:c r="I3532" s="0" t="s">
        <x:v>53</x:v>
      </x:c>
      <x:c r="J3532" s="0" t="s">
        <x:v>54</x:v>
      </x:c>
    </x:row>
    <x:row r="3533" spans="1:10">
      <x:c r="A3533" s="0" t="s">
        <x:v>2</x:v>
      </x:c>
      <x:c r="B3533" s="0" t="s">
        <x:v>4</x:v>
      </x:c>
      <x:c r="C3533" s="0" t="s">
        <x:v>139</x:v>
      </x:c>
      <x:c r="D3533" s="0" t="s">
        <x:v>140</x:v>
      </x:c>
      <x:c r="E3533" s="0" t="s">
        <x:v>58</x:v>
      </x:c>
      <x:c r="F3533" s="0" t="s">
        <x:v>59</x:v>
      </x:c>
      <x:c r="G3533" s="0" t="s">
        <x:v>55</x:v>
      </x:c>
      <x:c r="H3533" s="0" t="s">
        <x:v>55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139</x:v>
      </x:c>
      <x:c r="D3534" s="0" t="s">
        <x:v>140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 t="s">
        <x:v>54</x:v>
      </x:c>
    </x:row>
    <x:row r="3535" spans="1:10">
      <x:c r="A3535" s="0" t="s">
        <x:v>2</x:v>
      </x:c>
      <x:c r="B3535" s="0" t="s">
        <x:v>4</x:v>
      </x:c>
      <x:c r="C3535" s="0" t="s">
        <x:v>139</x:v>
      </x:c>
      <x:c r="D3535" s="0" t="s">
        <x:v>140</x:v>
      </x:c>
      <x:c r="E3535" s="0" t="s">
        <x:v>60</x:v>
      </x:c>
      <x:c r="F3535" s="0" t="s">
        <x:v>61</x:v>
      </x:c>
      <x:c r="G3535" s="0" t="s">
        <x:v>55</x:v>
      </x:c>
      <x:c r="H3535" s="0" t="s">
        <x:v>55</x:v>
      </x:c>
      <x:c r="I3535" s="0" t="s">
        <x:v>53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139</x:v>
      </x:c>
      <x:c r="D3536" s="0" t="s">
        <x:v>140</x:v>
      </x:c>
      <x:c r="E3536" s="0" t="s">
        <x:v>62</x:v>
      </x:c>
      <x:c r="F3536" s="0" t="s">
        <x:v>63</x:v>
      </x:c>
      <x:c r="G3536" s="0" t="s">
        <x:v>52</x:v>
      </x:c>
      <x:c r="H3536" s="0" t="s">
        <x:v>52</x:v>
      </x:c>
      <x:c r="I3536" s="0" t="s">
        <x:v>53</x:v>
      </x:c>
      <x:c r="J3536" s="0" t="s">
        <x:v>54</x:v>
      </x:c>
    </x:row>
    <x:row r="3537" spans="1:10">
      <x:c r="A3537" s="0" t="s">
        <x:v>2</x:v>
      </x:c>
      <x:c r="B3537" s="0" t="s">
        <x:v>4</x:v>
      </x:c>
      <x:c r="C3537" s="0" t="s">
        <x:v>139</x:v>
      </x:c>
      <x:c r="D3537" s="0" t="s">
        <x:v>140</x:v>
      </x:c>
      <x:c r="E3537" s="0" t="s">
        <x:v>62</x:v>
      </x:c>
      <x:c r="F3537" s="0" t="s">
        <x:v>63</x:v>
      </x:c>
      <x:c r="G3537" s="0" t="s">
        <x:v>55</x:v>
      </x:c>
      <x:c r="H3537" s="0" t="s">
        <x:v>55</x:v>
      </x:c>
      <x:c r="I3537" s="0" t="s">
        <x:v>53</x:v>
      </x:c>
      <x:c r="J3537" s="0">
        <x:v>1</x:v>
      </x:c>
    </x:row>
    <x:row r="3538" spans="1:10">
      <x:c r="A3538" s="0" t="s">
        <x:v>2</x:v>
      </x:c>
      <x:c r="B3538" s="0" t="s">
        <x:v>4</x:v>
      </x:c>
      <x:c r="C3538" s="0" t="s">
        <x:v>139</x:v>
      </x:c>
      <x:c r="D3538" s="0" t="s">
        <x:v>140</x:v>
      </x:c>
      <x:c r="E3538" s="0" t="s">
        <x:v>64</x:v>
      </x:c>
      <x:c r="F3538" s="0" t="s">
        <x:v>65</x:v>
      </x:c>
      <x:c r="G3538" s="0" t="s">
        <x:v>52</x:v>
      </x:c>
      <x:c r="H3538" s="0" t="s">
        <x:v>52</x:v>
      </x:c>
      <x:c r="I3538" s="0" t="s">
        <x:v>53</x:v>
      </x:c>
      <x:c r="J3538" s="0" t="s">
        <x:v>54</x:v>
      </x:c>
    </x:row>
    <x:row r="3539" spans="1:10">
      <x:c r="A3539" s="0" t="s">
        <x:v>2</x:v>
      </x:c>
      <x:c r="B3539" s="0" t="s">
        <x:v>4</x:v>
      </x:c>
      <x:c r="C3539" s="0" t="s">
        <x:v>139</x:v>
      </x:c>
      <x:c r="D3539" s="0" t="s">
        <x:v>140</x:v>
      </x:c>
      <x:c r="E3539" s="0" t="s">
        <x:v>64</x:v>
      </x:c>
      <x:c r="F3539" s="0" t="s">
        <x:v>65</x:v>
      </x:c>
      <x:c r="G3539" s="0" t="s">
        <x:v>55</x:v>
      </x:c>
      <x:c r="H3539" s="0" t="s">
        <x:v>55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139</x:v>
      </x:c>
      <x:c r="D3540" s="0" t="s">
        <x:v>140</x:v>
      </x:c>
      <x:c r="E3540" s="0" t="s">
        <x:v>66</x:v>
      </x:c>
      <x:c r="F3540" s="0" t="s">
        <x:v>67</x:v>
      </x:c>
      <x:c r="G3540" s="0" t="s">
        <x:v>52</x:v>
      </x:c>
      <x:c r="H3540" s="0" t="s">
        <x:v>52</x:v>
      </x:c>
      <x:c r="I3540" s="0" t="s">
        <x:v>53</x:v>
      </x:c>
      <x:c r="J3540" s="0" t="s">
        <x:v>54</x:v>
      </x:c>
    </x:row>
    <x:row r="3541" spans="1:10">
      <x:c r="A3541" s="0" t="s">
        <x:v>2</x:v>
      </x:c>
      <x:c r="B3541" s="0" t="s">
        <x:v>4</x:v>
      </x:c>
      <x:c r="C3541" s="0" t="s">
        <x:v>139</x:v>
      </x:c>
      <x:c r="D3541" s="0" t="s">
        <x:v>140</x:v>
      </x:c>
      <x:c r="E3541" s="0" t="s">
        <x:v>66</x:v>
      </x:c>
      <x:c r="F3541" s="0" t="s">
        <x:v>67</x:v>
      </x:c>
      <x:c r="G3541" s="0" t="s">
        <x:v>55</x:v>
      </x:c>
      <x:c r="H3541" s="0" t="s">
        <x:v>55</x:v>
      </x:c>
      <x:c r="I3541" s="0" t="s">
        <x:v>53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139</x:v>
      </x:c>
      <x:c r="D3542" s="0" t="s">
        <x:v>140</x:v>
      </x:c>
      <x:c r="E3542" s="0" t="s">
        <x:v>68</x:v>
      </x:c>
      <x:c r="F3542" s="0" t="s">
        <x:v>69</x:v>
      </x:c>
      <x:c r="G3542" s="0" t="s">
        <x:v>52</x:v>
      </x:c>
      <x:c r="H3542" s="0" t="s">
        <x:v>52</x:v>
      </x:c>
      <x:c r="I3542" s="0" t="s">
        <x:v>53</x:v>
      </x:c>
      <x:c r="J3542" s="0" t="s">
        <x:v>54</x:v>
      </x:c>
    </x:row>
    <x:row r="3543" spans="1:10">
      <x:c r="A3543" s="0" t="s">
        <x:v>2</x:v>
      </x:c>
      <x:c r="B3543" s="0" t="s">
        <x:v>4</x:v>
      </x:c>
      <x:c r="C3543" s="0" t="s">
        <x:v>139</x:v>
      </x:c>
      <x:c r="D3543" s="0" t="s">
        <x:v>140</x:v>
      </x:c>
      <x:c r="E3543" s="0" t="s">
        <x:v>68</x:v>
      </x:c>
      <x:c r="F3543" s="0" t="s">
        <x:v>69</x:v>
      </x:c>
      <x:c r="G3543" s="0" t="s">
        <x:v>55</x:v>
      </x:c>
      <x:c r="H3543" s="0" t="s">
        <x:v>55</x:v>
      </x:c>
      <x:c r="I3543" s="0" t="s">
        <x:v>53</x:v>
      </x:c>
      <x:c r="J3543" s="0">
        <x:v>1</x:v>
      </x:c>
    </x:row>
    <x:row r="3544" spans="1:10">
      <x:c r="A3544" s="0" t="s">
        <x:v>2</x:v>
      </x:c>
      <x:c r="B3544" s="0" t="s">
        <x:v>4</x:v>
      </x:c>
      <x:c r="C3544" s="0" t="s">
        <x:v>139</x:v>
      </x:c>
      <x:c r="D3544" s="0" t="s">
        <x:v>140</x:v>
      </x:c>
      <x:c r="E3544" s="0" t="s">
        <x:v>70</x:v>
      </x:c>
      <x:c r="F3544" s="0" t="s">
        <x:v>71</x:v>
      </x:c>
      <x:c r="G3544" s="0" t="s">
        <x:v>52</x:v>
      </x:c>
      <x:c r="H3544" s="0" t="s">
        <x:v>52</x:v>
      </x:c>
      <x:c r="I3544" s="0" t="s">
        <x:v>53</x:v>
      </x:c>
      <x:c r="J3544" s="0" t="s">
        <x:v>54</x:v>
      </x:c>
    </x:row>
    <x:row r="3545" spans="1:10">
      <x:c r="A3545" s="0" t="s">
        <x:v>2</x:v>
      </x:c>
      <x:c r="B3545" s="0" t="s">
        <x:v>4</x:v>
      </x:c>
      <x:c r="C3545" s="0" t="s">
        <x:v>139</x:v>
      </x:c>
      <x:c r="D3545" s="0" t="s">
        <x:v>140</x:v>
      </x:c>
      <x:c r="E3545" s="0" t="s">
        <x:v>70</x:v>
      </x:c>
      <x:c r="F3545" s="0" t="s">
        <x:v>71</x:v>
      </x:c>
      <x:c r="G3545" s="0" t="s">
        <x:v>55</x:v>
      </x:c>
      <x:c r="H3545" s="0" t="s">
        <x:v>55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139</x:v>
      </x:c>
      <x:c r="D3546" s="0" t="s">
        <x:v>140</x:v>
      </x:c>
      <x:c r="E3546" s="0" t="s">
        <x:v>72</x:v>
      </x:c>
      <x:c r="F3546" s="0" t="s">
        <x:v>73</x:v>
      </x:c>
      <x:c r="G3546" s="0" t="s">
        <x:v>52</x:v>
      </x:c>
      <x:c r="H3546" s="0" t="s">
        <x:v>52</x:v>
      </x:c>
      <x:c r="I3546" s="0" t="s">
        <x:v>53</x:v>
      </x:c>
      <x:c r="J3546" s="0" t="s">
        <x:v>54</x:v>
      </x:c>
    </x:row>
    <x:row r="3547" spans="1:10">
      <x:c r="A3547" s="0" t="s">
        <x:v>2</x:v>
      </x:c>
      <x:c r="B3547" s="0" t="s">
        <x:v>4</x:v>
      </x:c>
      <x:c r="C3547" s="0" t="s">
        <x:v>139</x:v>
      </x:c>
      <x:c r="D3547" s="0" t="s">
        <x:v>140</x:v>
      </x:c>
      <x:c r="E3547" s="0" t="s">
        <x:v>72</x:v>
      </x:c>
      <x:c r="F3547" s="0" t="s">
        <x:v>73</x:v>
      </x:c>
      <x:c r="G3547" s="0" t="s">
        <x:v>55</x:v>
      </x:c>
      <x:c r="H3547" s="0" t="s">
        <x:v>55</x:v>
      </x:c>
      <x:c r="I3547" s="0" t="s">
        <x:v>53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139</x:v>
      </x:c>
      <x:c r="D3548" s="0" t="s">
        <x:v>140</x:v>
      </x:c>
      <x:c r="E3548" s="0" t="s">
        <x:v>74</x:v>
      </x:c>
      <x:c r="F3548" s="0" t="s">
        <x:v>75</x:v>
      </x:c>
      <x:c r="G3548" s="0" t="s">
        <x:v>52</x:v>
      </x:c>
      <x:c r="H3548" s="0" t="s">
        <x:v>52</x:v>
      </x:c>
      <x:c r="I3548" s="0" t="s">
        <x:v>53</x:v>
      </x:c>
      <x:c r="J3548" s="0" t="s">
        <x:v>54</x:v>
      </x:c>
    </x:row>
    <x:row r="3549" spans="1:10">
      <x:c r="A3549" s="0" t="s">
        <x:v>2</x:v>
      </x:c>
      <x:c r="B3549" s="0" t="s">
        <x:v>4</x:v>
      </x:c>
      <x:c r="C3549" s="0" t="s">
        <x:v>139</x:v>
      </x:c>
      <x:c r="D3549" s="0" t="s">
        <x:v>140</x:v>
      </x:c>
      <x:c r="E3549" s="0" t="s">
        <x:v>74</x:v>
      </x:c>
      <x:c r="F3549" s="0" t="s">
        <x:v>75</x:v>
      </x:c>
      <x:c r="G3549" s="0" t="s">
        <x:v>55</x:v>
      </x:c>
      <x:c r="H3549" s="0" t="s">
        <x:v>55</x:v>
      </x:c>
      <x:c r="I3549" s="0" t="s">
        <x:v>53</x:v>
      </x:c>
      <x:c r="J3549" s="0">
        <x:v>1</x:v>
      </x:c>
    </x:row>
    <x:row r="3550" spans="1:10">
      <x:c r="A3550" s="0" t="s">
        <x:v>2</x:v>
      </x:c>
      <x:c r="B3550" s="0" t="s">
        <x:v>4</x:v>
      </x:c>
      <x:c r="C3550" s="0" t="s">
        <x:v>139</x:v>
      </x:c>
      <x:c r="D3550" s="0" t="s">
        <x:v>140</x:v>
      </x:c>
      <x:c r="E3550" s="0" t="s">
        <x:v>76</x:v>
      </x:c>
      <x:c r="F3550" s="0" t="s">
        <x:v>77</x:v>
      </x:c>
      <x:c r="G3550" s="0" t="s">
        <x:v>52</x:v>
      </x:c>
      <x:c r="H3550" s="0" t="s">
        <x:v>52</x:v>
      </x:c>
      <x:c r="I3550" s="0" t="s">
        <x:v>53</x:v>
      </x:c>
      <x:c r="J3550" s="0" t="s">
        <x:v>54</x:v>
      </x:c>
    </x:row>
    <x:row r="3551" spans="1:10">
      <x:c r="A3551" s="0" t="s">
        <x:v>2</x:v>
      </x:c>
      <x:c r="B3551" s="0" t="s">
        <x:v>4</x:v>
      </x:c>
      <x:c r="C3551" s="0" t="s">
        <x:v>139</x:v>
      </x:c>
      <x:c r="D3551" s="0" t="s">
        <x:v>140</x:v>
      </x:c>
      <x:c r="E3551" s="0" t="s">
        <x:v>76</x:v>
      </x:c>
      <x:c r="F3551" s="0" t="s">
        <x:v>77</x:v>
      </x:c>
      <x:c r="G3551" s="0" t="s">
        <x:v>55</x:v>
      </x:c>
      <x:c r="H3551" s="0" t="s">
        <x:v>55</x:v>
      </x:c>
      <x:c r="I3551" s="0" t="s">
        <x:v>53</x:v>
      </x:c>
      <x:c r="J3551" s="0">
        <x:v>1</x:v>
      </x:c>
    </x:row>
    <x:row r="3552" spans="1:10">
      <x:c r="A3552" s="0" t="s">
        <x:v>2</x:v>
      </x:c>
      <x:c r="B3552" s="0" t="s">
        <x:v>4</x:v>
      </x:c>
      <x:c r="C3552" s="0" t="s">
        <x:v>139</x:v>
      </x:c>
      <x:c r="D3552" s="0" t="s">
        <x:v>140</x:v>
      </x:c>
      <x:c r="E3552" s="0" t="s">
        <x:v>78</x:v>
      </x:c>
      <x:c r="F3552" s="0" t="s">
        <x:v>79</x:v>
      </x:c>
      <x:c r="G3552" s="0" t="s">
        <x:v>52</x:v>
      </x:c>
      <x:c r="H3552" s="0" t="s">
        <x:v>52</x:v>
      </x:c>
      <x:c r="I3552" s="0" t="s">
        <x:v>53</x:v>
      </x:c>
      <x:c r="J3552" s="0" t="s">
        <x:v>54</x:v>
      </x:c>
    </x:row>
    <x:row r="3553" spans="1:10">
      <x:c r="A3553" s="0" t="s">
        <x:v>2</x:v>
      </x:c>
      <x:c r="B3553" s="0" t="s">
        <x:v>4</x:v>
      </x:c>
      <x:c r="C3553" s="0" t="s">
        <x:v>139</x:v>
      </x:c>
      <x:c r="D3553" s="0" t="s">
        <x:v>140</x:v>
      </x:c>
      <x:c r="E3553" s="0" t="s">
        <x:v>78</x:v>
      </x:c>
      <x:c r="F3553" s="0" t="s">
        <x:v>79</x:v>
      </x:c>
      <x:c r="G3553" s="0" t="s">
        <x:v>55</x:v>
      </x:c>
      <x:c r="H3553" s="0" t="s">
        <x:v>55</x:v>
      </x:c>
      <x:c r="I3553" s="0" t="s">
        <x:v>53</x:v>
      </x:c>
      <x:c r="J3553" s="0">
        <x:v>1</x:v>
      </x:c>
    </x:row>
    <x:row r="3554" spans="1:10">
      <x:c r="A3554" s="0" t="s">
        <x:v>2</x:v>
      </x:c>
      <x:c r="B3554" s="0" t="s">
        <x:v>4</x:v>
      </x:c>
      <x:c r="C3554" s="0" t="s">
        <x:v>139</x:v>
      </x:c>
      <x:c r="D3554" s="0" t="s">
        <x:v>140</x:v>
      </x:c>
      <x:c r="E3554" s="0" t="s">
        <x:v>80</x:v>
      </x:c>
      <x:c r="F3554" s="0" t="s">
        <x:v>81</x:v>
      </x:c>
      <x:c r="G3554" s="0" t="s">
        <x:v>52</x:v>
      </x:c>
      <x:c r="H3554" s="0" t="s">
        <x:v>52</x:v>
      </x:c>
      <x:c r="I3554" s="0" t="s">
        <x:v>53</x:v>
      </x:c>
      <x:c r="J3554" s="0" t="s">
        <x:v>54</x:v>
      </x:c>
    </x:row>
    <x:row r="3555" spans="1:10">
      <x:c r="A3555" s="0" t="s">
        <x:v>2</x:v>
      </x:c>
      <x:c r="B3555" s="0" t="s">
        <x:v>4</x:v>
      </x:c>
      <x:c r="C3555" s="0" t="s">
        <x:v>139</x:v>
      </x:c>
      <x:c r="D3555" s="0" t="s">
        <x:v>140</x:v>
      </x:c>
      <x:c r="E3555" s="0" t="s">
        <x:v>80</x:v>
      </x:c>
      <x:c r="F3555" s="0" t="s">
        <x:v>81</x:v>
      </x:c>
      <x:c r="G3555" s="0" t="s">
        <x:v>55</x:v>
      </x:c>
      <x:c r="H3555" s="0" t="s">
        <x:v>55</x:v>
      </x:c>
      <x:c r="I3555" s="0" t="s">
        <x:v>53</x:v>
      </x:c>
      <x:c r="J3555" s="0">
        <x:v>1</x:v>
      </x:c>
    </x:row>
    <x:row r="3556" spans="1:10">
      <x:c r="A3556" s="0" t="s">
        <x:v>2</x:v>
      </x:c>
      <x:c r="B3556" s="0" t="s">
        <x:v>4</x:v>
      </x:c>
      <x:c r="C3556" s="0" t="s">
        <x:v>139</x:v>
      </x:c>
      <x:c r="D3556" s="0" t="s">
        <x:v>140</x:v>
      </x:c>
      <x:c r="E3556" s="0" t="s">
        <x:v>82</x:v>
      </x:c>
      <x:c r="F3556" s="0" t="s">
        <x:v>83</x:v>
      </x:c>
      <x:c r="G3556" s="0" t="s">
        <x:v>52</x:v>
      </x:c>
      <x:c r="H3556" s="0" t="s">
        <x:v>52</x:v>
      </x:c>
      <x:c r="I3556" s="0" t="s">
        <x:v>53</x:v>
      </x:c>
      <x:c r="J3556" s="0" t="s">
        <x:v>54</x:v>
      </x:c>
    </x:row>
    <x:row r="3557" spans="1:10">
      <x:c r="A3557" s="0" t="s">
        <x:v>2</x:v>
      </x:c>
      <x:c r="B3557" s="0" t="s">
        <x:v>4</x:v>
      </x:c>
      <x:c r="C3557" s="0" t="s">
        <x:v>139</x:v>
      </x:c>
      <x:c r="D3557" s="0" t="s">
        <x:v>140</x:v>
      </x:c>
      <x:c r="E3557" s="0" t="s">
        <x:v>82</x:v>
      </x:c>
      <x:c r="F3557" s="0" t="s">
        <x:v>83</x:v>
      </x:c>
      <x:c r="G3557" s="0" t="s">
        <x:v>55</x:v>
      </x:c>
      <x:c r="H3557" s="0" t="s">
        <x:v>55</x:v>
      </x:c>
      <x:c r="I3557" s="0" t="s">
        <x:v>53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139</x:v>
      </x:c>
      <x:c r="D3558" s="0" t="s">
        <x:v>140</x:v>
      </x:c>
      <x:c r="E3558" s="0" t="s">
        <x:v>84</x:v>
      </x:c>
      <x:c r="F3558" s="0" t="s">
        <x:v>85</x:v>
      </x:c>
      <x:c r="G3558" s="0" t="s">
        <x:v>52</x:v>
      </x:c>
      <x:c r="H3558" s="0" t="s">
        <x:v>52</x:v>
      </x:c>
      <x:c r="I3558" s="0" t="s">
        <x:v>53</x:v>
      </x:c>
      <x:c r="J3558" s="0" t="s">
        <x:v>54</x:v>
      </x:c>
    </x:row>
    <x:row r="3559" spans="1:10">
      <x:c r="A3559" s="0" t="s">
        <x:v>2</x:v>
      </x:c>
      <x:c r="B3559" s="0" t="s">
        <x:v>4</x:v>
      </x:c>
      <x:c r="C3559" s="0" t="s">
        <x:v>139</x:v>
      </x:c>
      <x:c r="D3559" s="0" t="s">
        <x:v>140</x:v>
      </x:c>
      <x:c r="E3559" s="0" t="s">
        <x:v>84</x:v>
      </x:c>
      <x:c r="F3559" s="0" t="s">
        <x:v>85</x:v>
      </x:c>
      <x:c r="G3559" s="0" t="s">
        <x:v>55</x:v>
      </x:c>
      <x:c r="H3559" s="0" t="s">
        <x:v>55</x:v>
      </x:c>
      <x:c r="I3559" s="0" t="s">
        <x:v>53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139</x:v>
      </x:c>
      <x:c r="D3560" s="0" t="s">
        <x:v>140</x:v>
      </x:c>
      <x:c r="E3560" s="0" t="s">
        <x:v>86</x:v>
      </x:c>
      <x:c r="F3560" s="0" t="s">
        <x:v>87</x:v>
      </x:c>
      <x:c r="G3560" s="0" t="s">
        <x:v>52</x:v>
      </x:c>
      <x:c r="H3560" s="0" t="s">
        <x:v>52</x:v>
      </x:c>
      <x:c r="I3560" s="0" t="s">
        <x:v>53</x:v>
      </x:c>
      <x:c r="J3560" s="0" t="s">
        <x:v>54</x:v>
      </x:c>
    </x:row>
    <x:row r="3561" spans="1:10">
      <x:c r="A3561" s="0" t="s">
        <x:v>2</x:v>
      </x:c>
      <x:c r="B3561" s="0" t="s">
        <x:v>4</x:v>
      </x:c>
      <x:c r="C3561" s="0" t="s">
        <x:v>139</x:v>
      </x:c>
      <x:c r="D3561" s="0" t="s">
        <x:v>140</x:v>
      </x:c>
      <x:c r="E3561" s="0" t="s">
        <x:v>86</x:v>
      </x:c>
      <x:c r="F3561" s="0" t="s">
        <x:v>87</x:v>
      </x:c>
      <x:c r="G3561" s="0" t="s">
        <x:v>55</x:v>
      </x:c>
      <x:c r="H3561" s="0" t="s">
        <x:v>55</x:v>
      </x:c>
      <x:c r="I3561" s="0" t="s">
        <x:v>53</x:v>
      </x:c>
      <x:c r="J3561" s="0">
        <x:v>1</x:v>
      </x:c>
    </x:row>
    <x:row r="3562" spans="1:10">
      <x:c r="A3562" s="0" t="s">
        <x:v>2</x:v>
      </x:c>
      <x:c r="B3562" s="0" t="s">
        <x:v>4</x:v>
      </x:c>
      <x:c r="C3562" s="0" t="s">
        <x:v>139</x:v>
      </x:c>
      <x:c r="D3562" s="0" t="s">
        <x:v>140</x:v>
      </x:c>
      <x:c r="E3562" s="0" t="s">
        <x:v>88</x:v>
      </x:c>
      <x:c r="F3562" s="0" t="s">
        <x:v>89</x:v>
      </x:c>
      <x:c r="G3562" s="0" t="s">
        <x:v>52</x:v>
      </x:c>
      <x:c r="H3562" s="0" t="s">
        <x:v>52</x:v>
      </x:c>
      <x:c r="I3562" s="0" t="s">
        <x:v>53</x:v>
      </x:c>
      <x:c r="J3562" s="0" t="s">
        <x:v>54</x:v>
      </x:c>
    </x:row>
    <x:row r="3563" spans="1:10">
      <x:c r="A3563" s="0" t="s">
        <x:v>2</x:v>
      </x:c>
      <x:c r="B3563" s="0" t="s">
        <x:v>4</x:v>
      </x:c>
      <x:c r="C3563" s="0" t="s">
        <x:v>139</x:v>
      </x:c>
      <x:c r="D3563" s="0" t="s">
        <x:v>140</x:v>
      </x:c>
      <x:c r="E3563" s="0" t="s">
        <x:v>88</x:v>
      </x:c>
      <x:c r="F3563" s="0" t="s">
        <x:v>89</x:v>
      </x:c>
      <x:c r="G3563" s="0" t="s">
        <x:v>55</x:v>
      </x:c>
      <x:c r="H3563" s="0" t="s">
        <x:v>55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139</x:v>
      </x:c>
      <x:c r="D3564" s="0" t="s">
        <x:v>140</x:v>
      </x:c>
      <x:c r="E3564" s="0" t="s">
        <x:v>90</x:v>
      </x:c>
      <x:c r="F3564" s="0" t="s">
        <x:v>91</x:v>
      </x:c>
      <x:c r="G3564" s="0" t="s">
        <x:v>52</x:v>
      </x:c>
      <x:c r="H3564" s="0" t="s">
        <x:v>52</x:v>
      </x:c>
      <x:c r="I3564" s="0" t="s">
        <x:v>53</x:v>
      </x:c>
      <x:c r="J3564" s="0" t="s">
        <x:v>54</x:v>
      </x:c>
    </x:row>
    <x:row r="3565" spans="1:10">
      <x:c r="A3565" s="0" t="s">
        <x:v>2</x:v>
      </x:c>
      <x:c r="B3565" s="0" t="s">
        <x:v>4</x:v>
      </x:c>
      <x:c r="C3565" s="0" t="s">
        <x:v>139</x:v>
      </x:c>
      <x:c r="D3565" s="0" t="s">
        <x:v>140</x:v>
      </x:c>
      <x:c r="E3565" s="0" t="s">
        <x:v>90</x:v>
      </x:c>
      <x:c r="F3565" s="0" t="s">
        <x:v>91</x:v>
      </x:c>
      <x:c r="G3565" s="0" t="s">
        <x:v>55</x:v>
      </x:c>
      <x:c r="H3565" s="0" t="s">
        <x:v>55</x:v>
      </x:c>
      <x:c r="I3565" s="0" t="s">
        <x:v>53</x:v>
      </x:c>
      <x:c r="J3565" s="0">
        <x:v>1</x:v>
      </x:c>
    </x:row>
    <x:row r="3566" spans="1:10">
      <x:c r="A3566" s="0" t="s">
        <x:v>2</x:v>
      </x:c>
      <x:c r="B3566" s="0" t="s">
        <x:v>4</x:v>
      </x:c>
      <x:c r="C3566" s="0" t="s">
        <x:v>139</x:v>
      </x:c>
      <x:c r="D3566" s="0" t="s">
        <x:v>140</x:v>
      </x:c>
      <x:c r="E3566" s="0" t="s">
        <x:v>92</x:v>
      </x:c>
      <x:c r="F3566" s="0" t="s">
        <x:v>93</x:v>
      </x:c>
      <x:c r="G3566" s="0" t="s">
        <x:v>52</x:v>
      </x:c>
      <x:c r="H3566" s="0" t="s">
        <x:v>52</x:v>
      </x:c>
      <x:c r="I3566" s="0" t="s">
        <x:v>53</x:v>
      </x:c>
      <x:c r="J3566" s="0" t="s">
        <x:v>54</x:v>
      </x:c>
    </x:row>
    <x:row r="3567" spans="1:10">
      <x:c r="A3567" s="0" t="s">
        <x:v>2</x:v>
      </x:c>
      <x:c r="B3567" s="0" t="s">
        <x:v>4</x:v>
      </x:c>
      <x:c r="C3567" s="0" t="s">
        <x:v>139</x:v>
      </x:c>
      <x:c r="D3567" s="0" t="s">
        <x:v>140</x:v>
      </x:c>
      <x:c r="E3567" s="0" t="s">
        <x:v>92</x:v>
      </x:c>
      <x:c r="F3567" s="0" t="s">
        <x:v>93</x:v>
      </x:c>
      <x:c r="G3567" s="0" t="s">
        <x:v>55</x:v>
      </x:c>
      <x:c r="H3567" s="0" t="s">
        <x:v>55</x:v>
      </x:c>
      <x:c r="I3567" s="0" t="s">
        <x:v>53</x:v>
      </x:c>
      <x:c r="J3567" s="0">
        <x:v>1</x:v>
      </x:c>
    </x:row>
    <x:row r="3568" spans="1:10">
      <x:c r="A3568" s="0" t="s">
        <x:v>2</x:v>
      </x:c>
      <x:c r="B3568" s="0" t="s">
        <x:v>4</x:v>
      </x:c>
      <x:c r="C3568" s="0" t="s">
        <x:v>139</x:v>
      </x:c>
      <x:c r="D3568" s="0" t="s">
        <x:v>140</x:v>
      </x:c>
      <x:c r="E3568" s="0" t="s">
        <x:v>94</x:v>
      </x:c>
      <x:c r="F3568" s="0" t="s">
        <x:v>95</x:v>
      </x:c>
      <x:c r="G3568" s="0" t="s">
        <x:v>52</x:v>
      </x:c>
      <x:c r="H3568" s="0" t="s">
        <x:v>52</x:v>
      </x:c>
      <x:c r="I3568" s="0" t="s">
        <x:v>53</x:v>
      </x:c>
      <x:c r="J3568" s="0" t="s">
        <x:v>54</x:v>
      </x:c>
    </x:row>
    <x:row r="3569" spans="1:10">
      <x:c r="A3569" s="0" t="s">
        <x:v>2</x:v>
      </x:c>
      <x:c r="B3569" s="0" t="s">
        <x:v>4</x:v>
      </x:c>
      <x:c r="C3569" s="0" t="s">
        <x:v>139</x:v>
      </x:c>
      <x:c r="D3569" s="0" t="s">
        <x:v>140</x:v>
      </x:c>
      <x:c r="E3569" s="0" t="s">
        <x:v>94</x:v>
      </x:c>
      <x:c r="F3569" s="0" t="s">
        <x:v>95</x:v>
      </x:c>
      <x:c r="G3569" s="0" t="s">
        <x:v>55</x:v>
      </x:c>
      <x:c r="H3569" s="0" t="s">
        <x:v>55</x:v>
      </x:c>
      <x:c r="I3569" s="0" t="s">
        <x:v>53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139</x:v>
      </x:c>
      <x:c r="D3570" s="0" t="s">
        <x:v>140</x:v>
      </x:c>
      <x:c r="E3570" s="0" t="s">
        <x:v>96</x:v>
      </x:c>
      <x:c r="F3570" s="0" t="s">
        <x:v>97</x:v>
      </x:c>
      <x:c r="G3570" s="0" t="s">
        <x:v>52</x:v>
      </x:c>
      <x:c r="H3570" s="0" t="s">
        <x:v>52</x:v>
      </x:c>
      <x:c r="I3570" s="0" t="s">
        <x:v>53</x:v>
      </x:c>
      <x:c r="J3570" s="0" t="s">
        <x:v>54</x:v>
      </x:c>
    </x:row>
    <x:row r="3571" spans="1:10">
      <x:c r="A3571" s="0" t="s">
        <x:v>2</x:v>
      </x:c>
      <x:c r="B3571" s="0" t="s">
        <x:v>4</x:v>
      </x:c>
      <x:c r="C3571" s="0" t="s">
        <x:v>139</x:v>
      </x:c>
      <x:c r="D3571" s="0" t="s">
        <x:v>140</x:v>
      </x:c>
      <x:c r="E3571" s="0" t="s">
        <x:v>96</x:v>
      </x:c>
      <x:c r="F3571" s="0" t="s">
        <x:v>97</x:v>
      </x:c>
      <x:c r="G3571" s="0" t="s">
        <x:v>55</x:v>
      </x:c>
      <x:c r="H3571" s="0" t="s">
        <x:v>55</x:v>
      </x:c>
      <x:c r="I3571" s="0" t="s">
        <x:v>53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139</x:v>
      </x:c>
      <x:c r="D3572" s="0" t="s">
        <x:v>140</x:v>
      </x:c>
      <x:c r="E3572" s="0" t="s">
        <x:v>98</x:v>
      </x:c>
      <x:c r="F3572" s="0" t="s">
        <x:v>99</x:v>
      </x:c>
      <x:c r="G3572" s="0" t="s">
        <x:v>52</x:v>
      </x:c>
      <x:c r="H3572" s="0" t="s">
        <x:v>52</x:v>
      </x:c>
      <x:c r="I3572" s="0" t="s">
        <x:v>53</x:v>
      </x:c>
      <x:c r="J3572" s="0" t="s">
        <x:v>54</x:v>
      </x:c>
    </x:row>
    <x:row r="3573" spans="1:10">
      <x:c r="A3573" s="0" t="s">
        <x:v>2</x:v>
      </x:c>
      <x:c r="B3573" s="0" t="s">
        <x:v>4</x:v>
      </x:c>
      <x:c r="C3573" s="0" t="s">
        <x:v>139</x:v>
      </x:c>
      <x:c r="D3573" s="0" t="s">
        <x:v>140</x:v>
      </x:c>
      <x:c r="E3573" s="0" t="s">
        <x:v>98</x:v>
      </x:c>
      <x:c r="F3573" s="0" t="s">
        <x:v>99</x:v>
      </x:c>
      <x:c r="G3573" s="0" t="s">
        <x:v>55</x:v>
      </x:c>
      <x:c r="H3573" s="0" t="s">
        <x:v>55</x:v>
      </x:c>
      <x:c r="I3573" s="0" t="s">
        <x:v>53</x:v>
      </x:c>
      <x:c r="J3573" s="0">
        <x:v>1</x:v>
      </x:c>
    </x:row>
    <x:row r="3574" spans="1:10">
      <x:c r="A3574" s="0" t="s">
        <x:v>2</x:v>
      </x:c>
      <x:c r="B3574" s="0" t="s">
        <x:v>4</x:v>
      </x:c>
      <x:c r="C3574" s="0" t="s">
        <x:v>139</x:v>
      </x:c>
      <x:c r="D3574" s="0" t="s">
        <x:v>140</x:v>
      </x:c>
      <x:c r="E3574" s="0" t="s">
        <x:v>100</x:v>
      </x:c>
      <x:c r="F3574" s="0" t="s">
        <x:v>101</x:v>
      </x:c>
      <x:c r="G3574" s="0" t="s">
        <x:v>52</x:v>
      </x:c>
      <x:c r="H3574" s="0" t="s">
        <x:v>52</x:v>
      </x:c>
      <x:c r="I3574" s="0" t="s">
        <x:v>53</x:v>
      </x:c>
      <x:c r="J3574" s="0" t="s">
        <x:v>54</x:v>
      </x:c>
    </x:row>
    <x:row r="3575" spans="1:10">
      <x:c r="A3575" s="0" t="s">
        <x:v>2</x:v>
      </x:c>
      <x:c r="B3575" s="0" t="s">
        <x:v>4</x:v>
      </x:c>
      <x:c r="C3575" s="0" t="s">
        <x:v>139</x:v>
      </x:c>
      <x:c r="D3575" s="0" t="s">
        <x:v>140</x:v>
      </x:c>
      <x:c r="E3575" s="0" t="s">
        <x:v>100</x:v>
      </x:c>
      <x:c r="F3575" s="0" t="s">
        <x:v>101</x:v>
      </x:c>
      <x:c r="G3575" s="0" t="s">
        <x:v>55</x:v>
      </x:c>
      <x:c r="H3575" s="0" t="s">
        <x:v>55</x:v>
      </x:c>
      <x:c r="I3575" s="0" t="s">
        <x:v>53</x:v>
      </x:c>
      <x:c r="J3575" s="0">
        <x:v>1</x:v>
      </x:c>
    </x:row>
    <x:row r="3576" spans="1:10">
      <x:c r="A3576" s="0" t="s">
        <x:v>2</x:v>
      </x:c>
      <x:c r="B3576" s="0" t="s">
        <x:v>4</x:v>
      </x:c>
      <x:c r="C3576" s="0" t="s">
        <x:v>139</x:v>
      </x:c>
      <x:c r="D3576" s="0" t="s">
        <x:v>140</x:v>
      </x:c>
      <x:c r="E3576" s="0" t="s">
        <x:v>102</x:v>
      </x:c>
      <x:c r="F3576" s="0" t="s">
        <x:v>103</x:v>
      </x:c>
      <x:c r="G3576" s="0" t="s">
        <x:v>52</x:v>
      </x:c>
      <x:c r="H3576" s="0" t="s">
        <x:v>52</x:v>
      </x:c>
      <x:c r="I3576" s="0" t="s">
        <x:v>53</x:v>
      </x:c>
      <x:c r="J3576" s="0" t="s">
        <x:v>54</x:v>
      </x:c>
    </x:row>
    <x:row r="3577" spans="1:10">
      <x:c r="A3577" s="0" t="s">
        <x:v>2</x:v>
      </x:c>
      <x:c r="B3577" s="0" t="s">
        <x:v>4</x:v>
      </x:c>
      <x:c r="C3577" s="0" t="s">
        <x:v>139</x:v>
      </x:c>
      <x:c r="D3577" s="0" t="s">
        <x:v>140</x:v>
      </x:c>
      <x:c r="E3577" s="0" t="s">
        <x:v>102</x:v>
      </x:c>
      <x:c r="F3577" s="0" t="s">
        <x:v>103</x:v>
      </x:c>
      <x:c r="G3577" s="0" t="s">
        <x:v>55</x:v>
      </x:c>
      <x:c r="H3577" s="0" t="s">
        <x:v>55</x:v>
      </x:c>
      <x:c r="I3577" s="0" t="s">
        <x:v>53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139</x:v>
      </x:c>
      <x:c r="D3578" s="0" t="s">
        <x:v>140</x:v>
      </x:c>
      <x:c r="E3578" s="0" t="s">
        <x:v>104</x:v>
      </x:c>
      <x:c r="F3578" s="0" t="s">
        <x:v>105</x:v>
      </x:c>
      <x:c r="G3578" s="0" t="s">
        <x:v>52</x:v>
      </x:c>
      <x:c r="H3578" s="0" t="s">
        <x:v>52</x:v>
      </x:c>
      <x:c r="I3578" s="0" t="s">
        <x:v>53</x:v>
      </x:c>
      <x:c r="J3578" s="0" t="s">
        <x:v>54</x:v>
      </x:c>
    </x:row>
    <x:row r="3579" spans="1:10">
      <x:c r="A3579" s="0" t="s">
        <x:v>2</x:v>
      </x:c>
      <x:c r="B3579" s="0" t="s">
        <x:v>4</x:v>
      </x:c>
      <x:c r="C3579" s="0" t="s">
        <x:v>139</x:v>
      </x:c>
      <x:c r="D3579" s="0" t="s">
        <x:v>140</x:v>
      </x:c>
      <x:c r="E3579" s="0" t="s">
        <x:v>104</x:v>
      </x:c>
      <x:c r="F3579" s="0" t="s">
        <x:v>105</x:v>
      </x:c>
      <x:c r="G3579" s="0" t="s">
        <x:v>55</x:v>
      </x:c>
      <x:c r="H3579" s="0" t="s">
        <x:v>55</x:v>
      </x:c>
      <x:c r="I3579" s="0" t="s">
        <x:v>53</x:v>
      </x:c>
      <x:c r="J3579" s="0">
        <x:v>1</x:v>
      </x:c>
    </x:row>
    <x:row r="3580" spans="1:10">
      <x:c r="A3580" s="0" t="s">
        <x:v>2</x:v>
      </x:c>
      <x:c r="B3580" s="0" t="s">
        <x:v>4</x:v>
      </x:c>
      <x:c r="C3580" s="0" t="s">
        <x:v>139</x:v>
      </x:c>
      <x:c r="D3580" s="0" t="s">
        <x:v>140</x:v>
      </x:c>
      <x:c r="E3580" s="0" t="s">
        <x:v>106</x:v>
      </x:c>
      <x:c r="F3580" s="0" t="s">
        <x:v>107</x:v>
      </x:c>
      <x:c r="G3580" s="0" t="s">
        <x:v>52</x:v>
      </x:c>
      <x:c r="H3580" s="0" t="s">
        <x:v>52</x:v>
      </x:c>
      <x:c r="I3580" s="0" t="s">
        <x:v>53</x:v>
      </x:c>
      <x:c r="J3580" s="0" t="s">
        <x:v>54</x:v>
      </x:c>
    </x:row>
    <x:row r="3581" spans="1:10">
      <x:c r="A3581" s="0" t="s">
        <x:v>2</x:v>
      </x:c>
      <x:c r="B3581" s="0" t="s">
        <x:v>4</x:v>
      </x:c>
      <x:c r="C3581" s="0" t="s">
        <x:v>139</x:v>
      </x:c>
      <x:c r="D3581" s="0" t="s">
        <x:v>140</x:v>
      </x:c>
      <x:c r="E3581" s="0" t="s">
        <x:v>106</x:v>
      </x:c>
      <x:c r="F3581" s="0" t="s">
        <x:v>107</x:v>
      </x:c>
      <x:c r="G3581" s="0" t="s">
        <x:v>55</x:v>
      </x:c>
      <x:c r="H3581" s="0" t="s">
        <x:v>55</x:v>
      </x:c>
      <x:c r="I3581" s="0" t="s">
        <x:v>53</x:v>
      </x:c>
      <x:c r="J3581" s="0">
        <x:v>1</x:v>
      </x:c>
    </x:row>
    <x:row r="3582" spans="1:10">
      <x:c r="A3582" s="0" t="s">
        <x:v>2</x:v>
      </x:c>
      <x:c r="B3582" s="0" t="s">
        <x:v>4</x:v>
      </x:c>
      <x:c r="C3582" s="0" t="s">
        <x:v>139</x:v>
      </x:c>
      <x:c r="D3582" s="0" t="s">
        <x:v>140</x:v>
      </x:c>
      <x:c r="E3582" s="0" t="s">
        <x:v>108</x:v>
      </x:c>
      <x:c r="F3582" s="0" t="s">
        <x:v>109</x:v>
      </x:c>
      <x:c r="G3582" s="0" t="s">
        <x:v>52</x:v>
      </x:c>
      <x:c r="H3582" s="0" t="s">
        <x:v>52</x:v>
      </x:c>
      <x:c r="I3582" s="0" t="s">
        <x:v>53</x:v>
      </x:c>
      <x:c r="J3582" s="0" t="s">
        <x:v>54</x:v>
      </x:c>
    </x:row>
    <x:row r="3583" spans="1:10">
      <x:c r="A3583" s="0" t="s">
        <x:v>2</x:v>
      </x:c>
      <x:c r="B3583" s="0" t="s">
        <x:v>4</x:v>
      </x:c>
      <x:c r="C3583" s="0" t="s">
        <x:v>139</x:v>
      </x:c>
      <x:c r="D3583" s="0" t="s">
        <x:v>140</x:v>
      </x:c>
      <x:c r="E3583" s="0" t="s">
        <x:v>108</x:v>
      </x:c>
      <x:c r="F3583" s="0" t="s">
        <x:v>109</x:v>
      </x:c>
      <x:c r="G3583" s="0" t="s">
        <x:v>55</x:v>
      </x:c>
      <x:c r="H3583" s="0" t="s">
        <x:v>55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139</x:v>
      </x:c>
      <x:c r="D3584" s="0" t="s">
        <x:v>140</x:v>
      </x:c>
      <x:c r="E3584" s="0" t="s">
        <x:v>110</x:v>
      </x:c>
      <x:c r="F3584" s="0" t="s">
        <x:v>111</x:v>
      </x:c>
      <x:c r="G3584" s="0" t="s">
        <x:v>52</x:v>
      </x:c>
      <x:c r="H3584" s="0" t="s">
        <x:v>52</x:v>
      </x:c>
      <x:c r="I3584" s="0" t="s">
        <x:v>53</x:v>
      </x:c>
      <x:c r="J3584" s="0" t="s">
        <x:v>54</x:v>
      </x:c>
    </x:row>
    <x:row r="3585" spans="1:10">
      <x:c r="A3585" s="0" t="s">
        <x:v>2</x:v>
      </x:c>
      <x:c r="B3585" s="0" t="s">
        <x:v>4</x:v>
      </x:c>
      <x:c r="C3585" s="0" t="s">
        <x:v>139</x:v>
      </x:c>
      <x:c r="D3585" s="0" t="s">
        <x:v>140</x:v>
      </x:c>
      <x:c r="E3585" s="0" t="s">
        <x:v>110</x:v>
      </x:c>
      <x:c r="F3585" s="0" t="s">
        <x:v>111</x:v>
      </x:c>
      <x:c r="G3585" s="0" t="s">
        <x:v>55</x:v>
      </x:c>
      <x:c r="H3585" s="0" t="s">
        <x:v>55</x:v>
      </x:c>
      <x:c r="I3585" s="0" t="s">
        <x:v>53</x:v>
      </x:c>
      <x:c r="J3585" s="0">
        <x:v>1</x:v>
      </x:c>
    </x:row>
    <x:row r="3586" spans="1:10">
      <x:c r="A3586" s="0" t="s">
        <x:v>2</x:v>
      </x:c>
      <x:c r="B3586" s="0" t="s">
        <x:v>4</x:v>
      </x:c>
      <x:c r="C3586" s="0" t="s">
        <x:v>139</x:v>
      </x:c>
      <x:c r="D3586" s="0" t="s">
        <x:v>140</x:v>
      </x:c>
      <x:c r="E3586" s="0" t="s">
        <x:v>112</x:v>
      </x:c>
      <x:c r="F3586" s="0" t="s">
        <x:v>113</x:v>
      </x:c>
      <x:c r="G3586" s="0" t="s">
        <x:v>52</x:v>
      </x:c>
      <x:c r="H3586" s="0" t="s">
        <x:v>52</x:v>
      </x:c>
      <x:c r="I3586" s="0" t="s">
        <x:v>53</x:v>
      </x:c>
      <x:c r="J3586" s="0" t="s">
        <x:v>54</x:v>
      </x:c>
    </x:row>
    <x:row r="3587" spans="1:10">
      <x:c r="A3587" s="0" t="s">
        <x:v>2</x:v>
      </x:c>
      <x:c r="B3587" s="0" t="s">
        <x:v>4</x:v>
      </x:c>
      <x:c r="C3587" s="0" t="s">
        <x:v>139</x:v>
      </x:c>
      <x:c r="D3587" s="0" t="s">
        <x:v>140</x:v>
      </x:c>
      <x:c r="E3587" s="0" t="s">
        <x:v>112</x:v>
      </x:c>
      <x:c r="F3587" s="0" t="s">
        <x:v>113</x:v>
      </x:c>
      <x:c r="G3587" s="0" t="s">
        <x:v>55</x:v>
      </x:c>
      <x:c r="H3587" s="0" t="s">
        <x:v>55</x:v>
      </x:c>
      <x:c r="I3587" s="0" t="s">
        <x:v>53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139</x:v>
      </x:c>
      <x:c r="D3588" s="0" t="s">
        <x:v>140</x:v>
      </x:c>
      <x:c r="E3588" s="0" t="s">
        <x:v>114</x:v>
      </x:c>
      <x:c r="F3588" s="0" t="s">
        <x:v>115</x:v>
      </x:c>
      <x:c r="G3588" s="0" t="s">
        <x:v>52</x:v>
      </x:c>
      <x:c r="H3588" s="0" t="s">
        <x:v>52</x:v>
      </x:c>
      <x:c r="I3588" s="0" t="s">
        <x:v>53</x:v>
      </x:c>
      <x:c r="J3588" s="0" t="s">
        <x:v>54</x:v>
      </x:c>
    </x:row>
    <x:row r="3589" spans="1:10">
      <x:c r="A3589" s="0" t="s">
        <x:v>2</x:v>
      </x:c>
      <x:c r="B3589" s="0" t="s">
        <x:v>4</x:v>
      </x:c>
      <x:c r="C3589" s="0" t="s">
        <x:v>139</x:v>
      </x:c>
      <x:c r="D3589" s="0" t="s">
        <x:v>140</x:v>
      </x:c>
      <x:c r="E3589" s="0" t="s">
        <x:v>114</x:v>
      </x:c>
      <x:c r="F3589" s="0" t="s">
        <x:v>115</x:v>
      </x:c>
      <x:c r="G3589" s="0" t="s">
        <x:v>55</x:v>
      </x:c>
      <x:c r="H3589" s="0" t="s">
        <x:v>55</x:v>
      </x:c>
      <x:c r="I3589" s="0" t="s">
        <x:v>53</x:v>
      </x:c>
      <x:c r="J3589" s="0">
        <x:v>1</x:v>
      </x:c>
    </x:row>
    <x:row r="3590" spans="1:10">
      <x:c r="A3590" s="0" t="s">
        <x:v>2</x:v>
      </x:c>
      <x:c r="B3590" s="0" t="s">
        <x:v>4</x:v>
      </x:c>
      <x:c r="C3590" s="0" t="s">
        <x:v>139</x:v>
      </x:c>
      <x:c r="D3590" s="0" t="s">
        <x:v>140</x:v>
      </x:c>
      <x:c r="E3590" s="0" t="s">
        <x:v>116</x:v>
      </x:c>
      <x:c r="F3590" s="0" t="s">
        <x:v>117</x:v>
      </x:c>
      <x:c r="G3590" s="0" t="s">
        <x:v>52</x:v>
      </x:c>
      <x:c r="H3590" s="0" t="s">
        <x:v>52</x:v>
      </x:c>
      <x:c r="I3590" s="0" t="s">
        <x:v>53</x:v>
      </x:c>
      <x:c r="J3590" s="0" t="s">
        <x:v>54</x:v>
      </x:c>
    </x:row>
    <x:row r="3591" spans="1:10">
      <x:c r="A3591" s="0" t="s">
        <x:v>2</x:v>
      </x:c>
      <x:c r="B3591" s="0" t="s">
        <x:v>4</x:v>
      </x:c>
      <x:c r="C3591" s="0" t="s">
        <x:v>139</x:v>
      </x:c>
      <x:c r="D3591" s="0" t="s">
        <x:v>140</x:v>
      </x:c>
      <x:c r="E3591" s="0" t="s">
        <x:v>116</x:v>
      </x:c>
      <x:c r="F3591" s="0" t="s">
        <x:v>117</x:v>
      </x:c>
      <x:c r="G3591" s="0" t="s">
        <x:v>55</x:v>
      </x:c>
      <x:c r="H3591" s="0" t="s">
        <x:v>55</x:v>
      </x:c>
      <x:c r="I3591" s="0" t="s">
        <x:v>53</x:v>
      </x:c>
      <x:c r="J3591" s="0">
        <x:v>1</x:v>
      </x:c>
    </x:row>
    <x:row r="3592" spans="1:10">
      <x:c r="A3592" s="0" t="s">
        <x:v>2</x:v>
      </x:c>
      <x:c r="B3592" s="0" t="s">
        <x:v>4</x:v>
      </x:c>
      <x:c r="C3592" s="0" t="s">
        <x:v>139</x:v>
      </x:c>
      <x:c r="D3592" s="0" t="s">
        <x:v>140</x:v>
      </x:c>
      <x:c r="E3592" s="0" t="s">
        <x:v>118</x:v>
      </x:c>
      <x:c r="F3592" s="0" t="s">
        <x:v>119</x:v>
      </x:c>
      <x:c r="G3592" s="0" t="s">
        <x:v>52</x:v>
      </x:c>
      <x:c r="H3592" s="0" t="s">
        <x:v>52</x:v>
      </x:c>
      <x:c r="I3592" s="0" t="s">
        <x:v>53</x:v>
      </x:c>
      <x:c r="J3592" s="0" t="s">
        <x:v>54</x:v>
      </x:c>
    </x:row>
    <x:row r="3593" spans="1:10">
      <x:c r="A3593" s="0" t="s">
        <x:v>2</x:v>
      </x:c>
      <x:c r="B3593" s="0" t="s">
        <x:v>4</x:v>
      </x:c>
      <x:c r="C3593" s="0" t="s">
        <x:v>139</x:v>
      </x:c>
      <x:c r="D3593" s="0" t="s">
        <x:v>140</x:v>
      </x:c>
      <x:c r="E3593" s="0" t="s">
        <x:v>118</x:v>
      </x:c>
      <x:c r="F3593" s="0" t="s">
        <x:v>119</x:v>
      </x:c>
      <x:c r="G3593" s="0" t="s">
        <x:v>55</x:v>
      </x:c>
      <x:c r="H3593" s="0" t="s">
        <x:v>55</x:v>
      </x:c>
      <x:c r="I3593" s="0" t="s">
        <x:v>53</x:v>
      </x:c>
      <x:c r="J3593" s="0">
        <x:v>1</x:v>
      </x:c>
    </x:row>
    <x:row r="3594" spans="1:10">
      <x:c r="A3594" s="0" t="s">
        <x:v>2</x:v>
      </x:c>
      <x:c r="B3594" s="0" t="s">
        <x:v>4</x:v>
      </x:c>
      <x:c r="C3594" s="0" t="s">
        <x:v>139</x:v>
      </x:c>
      <x:c r="D3594" s="0" t="s">
        <x:v>140</x:v>
      </x:c>
      <x:c r="E3594" s="0" t="s">
        <x:v>120</x:v>
      </x:c>
      <x:c r="F3594" s="0" t="s">
        <x:v>121</x:v>
      </x:c>
      <x:c r="G3594" s="0" t="s">
        <x:v>52</x:v>
      </x:c>
      <x:c r="H3594" s="0" t="s">
        <x:v>52</x:v>
      </x:c>
      <x:c r="I3594" s="0" t="s">
        <x:v>53</x:v>
      </x:c>
      <x:c r="J3594" s="0" t="s">
        <x:v>54</x:v>
      </x:c>
    </x:row>
    <x:row r="3595" spans="1:10">
      <x:c r="A3595" s="0" t="s">
        <x:v>2</x:v>
      </x:c>
      <x:c r="B3595" s="0" t="s">
        <x:v>4</x:v>
      </x:c>
      <x:c r="C3595" s="0" t="s">
        <x:v>139</x:v>
      </x:c>
      <x:c r="D3595" s="0" t="s">
        <x:v>140</x:v>
      </x:c>
      <x:c r="E3595" s="0" t="s">
        <x:v>120</x:v>
      </x:c>
      <x:c r="F3595" s="0" t="s">
        <x:v>121</x:v>
      </x:c>
      <x:c r="G3595" s="0" t="s">
        <x:v>55</x:v>
      </x:c>
      <x:c r="H3595" s="0" t="s">
        <x:v>55</x:v>
      </x:c>
      <x:c r="I3595" s="0" t="s">
        <x:v>53</x:v>
      </x:c>
      <x:c r="J3595" s="0">
        <x:v>1</x:v>
      </x:c>
    </x:row>
    <x:row r="3596" spans="1:10">
      <x:c r="A3596" s="0" t="s">
        <x:v>2</x:v>
      </x:c>
      <x:c r="B3596" s="0" t="s">
        <x:v>4</x:v>
      </x:c>
      <x:c r="C3596" s="0" t="s">
        <x:v>139</x:v>
      </x:c>
      <x:c r="D3596" s="0" t="s">
        <x:v>140</x:v>
      </x:c>
      <x:c r="E3596" s="0" t="s">
        <x:v>122</x:v>
      </x:c>
      <x:c r="F3596" s="0" t="s">
        <x:v>123</x:v>
      </x:c>
      <x:c r="G3596" s="0" t="s">
        <x:v>52</x:v>
      </x:c>
      <x:c r="H3596" s="0" t="s">
        <x:v>52</x:v>
      </x:c>
      <x:c r="I3596" s="0" t="s">
        <x:v>53</x:v>
      </x:c>
      <x:c r="J3596" s="0" t="s">
        <x:v>54</x:v>
      </x:c>
    </x:row>
    <x:row r="3597" spans="1:10">
      <x:c r="A3597" s="0" t="s">
        <x:v>2</x:v>
      </x:c>
      <x:c r="B3597" s="0" t="s">
        <x:v>4</x:v>
      </x:c>
      <x:c r="C3597" s="0" t="s">
        <x:v>139</x:v>
      </x:c>
      <x:c r="D3597" s="0" t="s">
        <x:v>140</x:v>
      </x:c>
      <x:c r="E3597" s="0" t="s">
        <x:v>122</x:v>
      </x:c>
      <x:c r="F3597" s="0" t="s">
        <x:v>123</x:v>
      </x:c>
      <x:c r="G3597" s="0" t="s">
        <x:v>55</x:v>
      </x:c>
      <x:c r="H3597" s="0" t="s">
        <x:v>55</x:v>
      </x:c>
      <x:c r="I3597" s="0" t="s">
        <x:v>53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139</x:v>
      </x:c>
      <x:c r="D3598" s="0" t="s">
        <x:v>140</x:v>
      </x:c>
      <x:c r="E3598" s="0" t="s">
        <x:v>124</x:v>
      </x:c>
      <x:c r="F3598" s="0" t="s">
        <x:v>125</x:v>
      </x:c>
      <x:c r="G3598" s="0" t="s">
        <x:v>52</x:v>
      </x:c>
      <x:c r="H3598" s="0" t="s">
        <x:v>52</x:v>
      </x:c>
      <x:c r="I3598" s="0" t="s">
        <x:v>53</x:v>
      </x:c>
      <x:c r="J3598" s="0" t="s">
        <x:v>54</x:v>
      </x:c>
    </x:row>
    <x:row r="3599" spans="1:10">
      <x:c r="A3599" s="0" t="s">
        <x:v>2</x:v>
      </x:c>
      <x:c r="B3599" s="0" t="s">
        <x:v>4</x:v>
      </x:c>
      <x:c r="C3599" s="0" t="s">
        <x:v>139</x:v>
      </x:c>
      <x:c r="D3599" s="0" t="s">
        <x:v>140</x:v>
      </x:c>
      <x:c r="E3599" s="0" t="s">
        <x:v>124</x:v>
      </x:c>
      <x:c r="F3599" s="0" t="s">
        <x:v>125</x:v>
      </x:c>
      <x:c r="G3599" s="0" t="s">
        <x:v>55</x:v>
      </x:c>
      <x:c r="H3599" s="0" t="s">
        <x:v>55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139</x:v>
      </x:c>
      <x:c r="D3600" s="0" t="s">
        <x:v>140</x:v>
      </x:c>
      <x:c r="E3600" s="0" t="s">
        <x:v>126</x:v>
      </x:c>
      <x:c r="F3600" s="0" t="s">
        <x:v>127</x:v>
      </x:c>
      <x:c r="G3600" s="0" t="s">
        <x:v>52</x:v>
      </x:c>
      <x:c r="H3600" s="0" t="s">
        <x:v>52</x:v>
      </x:c>
      <x:c r="I3600" s="0" t="s">
        <x:v>53</x:v>
      </x:c>
      <x:c r="J3600" s="0" t="s">
        <x:v>54</x:v>
      </x:c>
    </x:row>
    <x:row r="3601" spans="1:10">
      <x:c r="A3601" s="0" t="s">
        <x:v>2</x:v>
      </x:c>
      <x:c r="B3601" s="0" t="s">
        <x:v>4</x:v>
      </x:c>
      <x:c r="C3601" s="0" t="s">
        <x:v>139</x:v>
      </x:c>
      <x:c r="D3601" s="0" t="s">
        <x:v>140</x:v>
      </x:c>
      <x:c r="E3601" s="0" t="s">
        <x:v>126</x:v>
      </x:c>
      <x:c r="F3601" s="0" t="s">
        <x:v>127</x:v>
      </x:c>
      <x:c r="G3601" s="0" t="s">
        <x:v>55</x:v>
      </x:c>
      <x:c r="H3601" s="0" t="s">
        <x:v>55</x:v>
      </x:c>
      <x:c r="I3601" s="0" t="s">
        <x:v>53</x:v>
      </x:c>
      <x:c r="J3601" s="0">
        <x:v>1</x:v>
      </x:c>
    </x:row>
    <x:row r="3602" spans="1:10">
      <x:c r="A3602" s="0" t="s">
        <x:v>2</x:v>
      </x:c>
      <x:c r="B3602" s="0" t="s">
        <x:v>4</x:v>
      </x:c>
      <x:c r="C3602" s="0" t="s">
        <x:v>139</x:v>
      </x:c>
      <x:c r="D3602" s="0" t="s">
        <x:v>140</x:v>
      </x:c>
      <x:c r="E3602" s="0" t="s">
        <x:v>128</x:v>
      </x:c>
      <x:c r="F3602" s="0" t="s">
        <x:v>129</x:v>
      </x:c>
      <x:c r="G3602" s="0" t="s">
        <x:v>52</x:v>
      </x:c>
      <x:c r="H3602" s="0" t="s">
        <x:v>52</x:v>
      </x:c>
      <x:c r="I3602" s="0" t="s">
        <x:v>53</x:v>
      </x:c>
      <x:c r="J3602" s="0" t="s">
        <x:v>54</x:v>
      </x:c>
    </x:row>
    <x:row r="3603" spans="1:10">
      <x:c r="A3603" s="0" t="s">
        <x:v>2</x:v>
      </x:c>
      <x:c r="B3603" s="0" t="s">
        <x:v>4</x:v>
      </x:c>
      <x:c r="C3603" s="0" t="s">
        <x:v>139</x:v>
      </x:c>
      <x:c r="D3603" s="0" t="s">
        <x:v>140</x:v>
      </x:c>
      <x:c r="E3603" s="0" t="s">
        <x:v>128</x:v>
      </x:c>
      <x:c r="F3603" s="0" t="s">
        <x:v>129</x:v>
      </x:c>
      <x:c r="G3603" s="0" t="s">
        <x:v>55</x:v>
      </x:c>
      <x:c r="H3603" s="0" t="s">
        <x:v>55</x:v>
      </x:c>
      <x:c r="I3603" s="0" t="s">
        <x:v>53</x:v>
      </x:c>
      <x:c r="J3603" s="0">
        <x:v>1</x:v>
      </x:c>
    </x:row>
    <x:row r="3604" spans="1:10">
      <x:c r="A3604" s="0" t="s">
        <x:v>2</x:v>
      </x:c>
      <x:c r="B3604" s="0" t="s">
        <x:v>4</x:v>
      </x:c>
      <x:c r="C3604" s="0" t="s">
        <x:v>139</x:v>
      </x:c>
      <x:c r="D3604" s="0" t="s">
        <x:v>140</x:v>
      </x:c>
      <x:c r="E3604" s="0" t="s">
        <x:v>130</x:v>
      </x:c>
      <x:c r="F3604" s="0" t="s">
        <x:v>131</x:v>
      </x:c>
      <x:c r="G3604" s="0" t="s">
        <x:v>52</x:v>
      </x:c>
      <x:c r="H3604" s="0" t="s">
        <x:v>52</x:v>
      </x:c>
      <x:c r="I3604" s="0" t="s">
        <x:v>53</x:v>
      </x:c>
      <x:c r="J3604" s="0" t="s">
        <x:v>54</x:v>
      </x:c>
    </x:row>
    <x:row r="3605" spans="1:10">
      <x:c r="A3605" s="0" t="s">
        <x:v>2</x:v>
      </x:c>
      <x:c r="B3605" s="0" t="s">
        <x:v>4</x:v>
      </x:c>
      <x:c r="C3605" s="0" t="s">
        <x:v>139</x:v>
      </x:c>
      <x:c r="D3605" s="0" t="s">
        <x:v>140</x:v>
      </x:c>
      <x:c r="E3605" s="0" t="s">
        <x:v>130</x:v>
      </x:c>
      <x:c r="F3605" s="0" t="s">
        <x:v>131</x:v>
      </x:c>
      <x:c r="G3605" s="0" t="s">
        <x:v>55</x:v>
      </x:c>
      <x:c r="H3605" s="0" t="s">
        <x:v>55</x:v>
      </x:c>
      <x:c r="I3605" s="0" t="s">
        <x:v>53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139</x:v>
      </x:c>
      <x:c r="D3606" s="0" t="s">
        <x:v>140</x:v>
      </x:c>
      <x:c r="E3606" s="0" t="s">
        <x:v>132</x:v>
      </x:c>
      <x:c r="F3606" s="0" t="s">
        <x:v>133</x:v>
      </x:c>
      <x:c r="G3606" s="0" t="s">
        <x:v>52</x:v>
      </x:c>
      <x:c r="H3606" s="0" t="s">
        <x:v>52</x:v>
      </x:c>
      <x:c r="I3606" s="0" t="s">
        <x:v>53</x:v>
      </x:c>
      <x:c r="J3606" s="0" t="s">
        <x:v>54</x:v>
      </x:c>
    </x:row>
    <x:row r="3607" spans="1:10">
      <x:c r="A3607" s="0" t="s">
        <x:v>2</x:v>
      </x:c>
      <x:c r="B3607" s="0" t="s">
        <x:v>4</x:v>
      </x:c>
      <x:c r="C3607" s="0" t="s">
        <x:v>139</x:v>
      </x:c>
      <x:c r="D3607" s="0" t="s">
        <x:v>140</x:v>
      </x:c>
      <x:c r="E3607" s="0" t="s">
        <x:v>132</x:v>
      </x:c>
      <x:c r="F3607" s="0" t="s">
        <x:v>133</x:v>
      </x:c>
      <x:c r="G3607" s="0" t="s">
        <x:v>55</x:v>
      </x:c>
      <x:c r="H3607" s="0" t="s">
        <x:v>55</x:v>
      </x:c>
      <x:c r="I3607" s="0" t="s">
        <x:v>53</x:v>
      </x:c>
      <x:c r="J3607" s="0">
        <x:v>1</x:v>
      </x:c>
    </x:row>
    <x:row r="3608" spans="1:10">
      <x:c r="A3608" s="0" t="s">
        <x:v>2</x:v>
      </x:c>
      <x:c r="B3608" s="0" t="s">
        <x:v>4</x:v>
      </x:c>
      <x:c r="C3608" s="0" t="s">
        <x:v>139</x:v>
      </x:c>
      <x:c r="D3608" s="0" t="s">
        <x:v>140</x:v>
      </x:c>
      <x:c r="E3608" s="0" t="s">
        <x:v>134</x:v>
      </x:c>
      <x:c r="F3608" s="0" t="s">
        <x:v>135</x:v>
      </x:c>
      <x:c r="G3608" s="0" t="s">
        <x:v>52</x:v>
      </x:c>
      <x:c r="H3608" s="0" t="s">
        <x:v>52</x:v>
      </x:c>
      <x:c r="I3608" s="0" t="s">
        <x:v>53</x:v>
      </x:c>
      <x:c r="J3608" s="0" t="s">
        <x:v>54</x:v>
      </x:c>
    </x:row>
    <x:row r="3609" spans="1:10">
      <x:c r="A3609" s="0" t="s">
        <x:v>2</x:v>
      </x:c>
      <x:c r="B3609" s="0" t="s">
        <x:v>4</x:v>
      </x:c>
      <x:c r="C3609" s="0" t="s">
        <x:v>139</x:v>
      </x:c>
      <x:c r="D3609" s="0" t="s">
        <x:v>140</x:v>
      </x:c>
      <x:c r="E3609" s="0" t="s">
        <x:v>134</x:v>
      </x:c>
      <x:c r="F3609" s="0" t="s">
        <x:v>135</x:v>
      </x:c>
      <x:c r="G3609" s="0" t="s">
        <x:v>55</x:v>
      </x:c>
      <x:c r="H3609" s="0" t="s">
        <x:v>55</x:v>
      </x:c>
      <x:c r="I3609" s="0" t="s">
        <x:v>53</x:v>
      </x:c>
      <x:c r="J3609" s="0">
        <x:v>1</x:v>
      </x:c>
    </x:row>
    <x:row r="3610" spans="1:10">
      <x:c r="A3610" s="0" t="s">
        <x:v>2</x:v>
      </x:c>
      <x:c r="B3610" s="0" t="s">
        <x:v>4</x:v>
      </x:c>
      <x:c r="C3610" s="0" t="s">
        <x:v>141</x:v>
      </x:c>
      <x:c r="D3610" s="0" t="s">
        <x:v>142</x:v>
      </x:c>
      <x:c r="E3610" s="0" t="s">
        <x:v>50</x:v>
      </x:c>
      <x:c r="F3610" s="0" t="s">
        <x:v>51</x:v>
      </x:c>
      <x:c r="G3610" s="0" t="s">
        <x:v>52</x:v>
      </x:c>
      <x:c r="H3610" s="0" t="s">
        <x:v>52</x:v>
      </x:c>
      <x:c r="I3610" s="0" t="s">
        <x:v>53</x:v>
      </x:c>
      <x:c r="J3610" s="0" t="s">
        <x:v>54</x:v>
      </x:c>
    </x:row>
    <x:row r="3611" spans="1:10">
      <x:c r="A3611" s="0" t="s">
        <x:v>2</x:v>
      </x:c>
      <x:c r="B3611" s="0" t="s">
        <x:v>4</x:v>
      </x:c>
      <x:c r="C3611" s="0" t="s">
        <x:v>141</x:v>
      </x:c>
      <x:c r="D3611" s="0" t="s">
        <x:v>142</x:v>
      </x:c>
      <x:c r="E3611" s="0" t="s">
        <x:v>50</x:v>
      </x:c>
      <x:c r="F3611" s="0" t="s">
        <x:v>51</x:v>
      </x:c>
      <x:c r="G3611" s="0" t="s">
        <x:v>55</x:v>
      </x:c>
      <x:c r="H3611" s="0" t="s">
        <x:v>55</x:v>
      </x:c>
      <x:c r="I3611" s="0" t="s">
        <x:v>53</x:v>
      </x:c>
      <x:c r="J3611" s="0">
        <x:v>0.20312</x:v>
      </x:c>
    </x:row>
    <x:row r="3612" spans="1:10">
      <x:c r="A3612" s="0" t="s">
        <x:v>2</x:v>
      </x:c>
      <x:c r="B3612" s="0" t="s">
        <x:v>4</x:v>
      </x:c>
      <x:c r="C3612" s="0" t="s">
        <x:v>141</x:v>
      </x:c>
      <x:c r="D3612" s="0" t="s">
        <x:v>142</x:v>
      </x:c>
      <x:c r="E3612" s="0" t="s">
        <x:v>56</x:v>
      </x:c>
      <x:c r="F3612" s="0" t="s">
        <x:v>57</x:v>
      </x:c>
      <x:c r="G3612" s="0" t="s">
        <x:v>52</x:v>
      </x:c>
      <x:c r="H3612" s="0" t="s">
        <x:v>52</x:v>
      </x:c>
      <x:c r="I3612" s="0" t="s">
        <x:v>53</x:v>
      </x:c>
      <x:c r="J3612" s="0" t="s">
        <x:v>54</x:v>
      </x:c>
    </x:row>
    <x:row r="3613" spans="1:10">
      <x:c r="A3613" s="0" t="s">
        <x:v>2</x:v>
      </x:c>
      <x:c r="B3613" s="0" t="s">
        <x:v>4</x:v>
      </x:c>
      <x:c r="C3613" s="0" t="s">
        <x:v>141</x:v>
      </x:c>
      <x:c r="D3613" s="0" t="s">
        <x:v>142</x:v>
      </x:c>
      <x:c r="E3613" s="0" t="s">
        <x:v>56</x:v>
      </x:c>
      <x:c r="F3613" s="0" t="s">
        <x:v>57</x:v>
      </x:c>
      <x:c r="G3613" s="0" t="s">
        <x:v>55</x:v>
      </x:c>
      <x:c r="H3613" s="0" t="s">
        <x:v>55</x:v>
      </x:c>
      <x:c r="I3613" s="0" t="s">
        <x:v>53</x:v>
      </x:c>
      <x:c r="J3613" s="0">
        <x:v>0.09771</x:v>
      </x:c>
    </x:row>
    <x:row r="3614" spans="1:10">
      <x:c r="A3614" s="0" t="s">
        <x:v>2</x:v>
      </x:c>
      <x:c r="B3614" s="0" t="s">
        <x:v>4</x:v>
      </x:c>
      <x:c r="C3614" s="0" t="s">
        <x:v>141</x:v>
      </x:c>
      <x:c r="D3614" s="0" t="s">
        <x:v>142</x:v>
      </x:c>
      <x:c r="E3614" s="0" t="s">
        <x:v>58</x:v>
      </x:c>
      <x:c r="F3614" s="0" t="s">
        <x:v>59</x:v>
      </x:c>
      <x:c r="G3614" s="0" t="s">
        <x:v>52</x:v>
      </x:c>
      <x:c r="H3614" s="0" t="s">
        <x:v>52</x:v>
      </x:c>
      <x:c r="I3614" s="0" t="s">
        <x:v>53</x:v>
      </x:c>
      <x:c r="J3614" s="0" t="s">
        <x:v>54</x:v>
      </x:c>
    </x:row>
    <x:row r="3615" spans="1:10">
      <x:c r="A3615" s="0" t="s">
        <x:v>2</x:v>
      </x:c>
      <x:c r="B3615" s="0" t="s">
        <x:v>4</x:v>
      </x:c>
      <x:c r="C3615" s="0" t="s">
        <x:v>141</x:v>
      </x:c>
      <x:c r="D3615" s="0" t="s">
        <x:v>142</x:v>
      </x:c>
      <x:c r="E3615" s="0" t="s">
        <x:v>58</x:v>
      </x:c>
      <x:c r="F3615" s="0" t="s">
        <x:v>59</x:v>
      </x:c>
      <x:c r="G3615" s="0" t="s">
        <x:v>55</x:v>
      </x:c>
      <x:c r="H3615" s="0" t="s">
        <x:v>55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141</x:v>
      </x:c>
      <x:c r="D3616" s="0" t="s">
        <x:v>142</x:v>
      </x:c>
      <x:c r="E3616" s="0" t="s">
        <x:v>60</x:v>
      </x:c>
      <x:c r="F3616" s="0" t="s">
        <x:v>61</x:v>
      </x:c>
      <x:c r="G3616" s="0" t="s">
        <x:v>52</x:v>
      </x:c>
      <x:c r="H3616" s="0" t="s">
        <x:v>52</x:v>
      </x:c>
      <x:c r="I3616" s="0" t="s">
        <x:v>53</x:v>
      </x:c>
      <x:c r="J3616" s="0" t="s">
        <x:v>54</x:v>
      </x:c>
    </x:row>
    <x:row r="3617" spans="1:10">
      <x:c r="A3617" s="0" t="s">
        <x:v>2</x:v>
      </x:c>
      <x:c r="B3617" s="0" t="s">
        <x:v>4</x:v>
      </x:c>
      <x:c r="C3617" s="0" t="s">
        <x:v>141</x:v>
      </x:c>
      <x:c r="D3617" s="0" t="s">
        <x:v>142</x:v>
      </x:c>
      <x:c r="E3617" s="0" t="s">
        <x:v>60</x:v>
      </x:c>
      <x:c r="F3617" s="0" t="s">
        <x:v>61</x:v>
      </x:c>
      <x:c r="G3617" s="0" t="s">
        <x:v>55</x:v>
      </x:c>
      <x:c r="H3617" s="0" t="s">
        <x:v>55</x:v>
      </x:c>
      <x:c r="I3617" s="0" t="s">
        <x:v>53</x:v>
      </x:c>
      <x:c r="J3617" s="0">
        <x:v>0.91974</x:v>
      </x:c>
    </x:row>
    <x:row r="3618" spans="1:10">
      <x:c r="A3618" s="0" t="s">
        <x:v>2</x:v>
      </x:c>
      <x:c r="B3618" s="0" t="s">
        <x:v>4</x:v>
      </x:c>
      <x:c r="C3618" s="0" t="s">
        <x:v>141</x:v>
      </x:c>
      <x:c r="D3618" s="0" t="s">
        <x:v>142</x:v>
      </x:c>
      <x:c r="E3618" s="0" t="s">
        <x:v>62</x:v>
      </x:c>
      <x:c r="F3618" s="0" t="s">
        <x:v>63</x:v>
      </x:c>
      <x:c r="G3618" s="0" t="s">
        <x:v>52</x:v>
      </x:c>
      <x:c r="H3618" s="0" t="s">
        <x:v>52</x:v>
      </x:c>
      <x:c r="I3618" s="0" t="s">
        <x:v>53</x:v>
      </x:c>
      <x:c r="J3618" s="0" t="s">
        <x:v>54</x:v>
      </x:c>
    </x:row>
    <x:row r="3619" spans="1:10">
      <x:c r="A3619" s="0" t="s">
        <x:v>2</x:v>
      </x:c>
      <x:c r="B3619" s="0" t="s">
        <x:v>4</x:v>
      </x:c>
      <x:c r="C3619" s="0" t="s">
        <x:v>141</x:v>
      </x:c>
      <x:c r="D3619" s="0" t="s">
        <x:v>142</x:v>
      </x:c>
      <x:c r="E3619" s="0" t="s">
        <x:v>62</x:v>
      </x:c>
      <x:c r="F3619" s="0" t="s">
        <x:v>63</x:v>
      </x:c>
      <x:c r="G3619" s="0" t="s">
        <x:v>55</x:v>
      </x:c>
      <x:c r="H3619" s="0" t="s">
        <x:v>55</x:v>
      </x:c>
      <x:c r="I3619" s="0" t="s">
        <x:v>53</x:v>
      </x:c>
      <x:c r="J3619" s="0">
        <x:v>0.17238</x:v>
      </x:c>
    </x:row>
    <x:row r="3620" spans="1:10">
      <x:c r="A3620" s="0" t="s">
        <x:v>2</x:v>
      </x:c>
      <x:c r="B3620" s="0" t="s">
        <x:v>4</x:v>
      </x:c>
      <x:c r="C3620" s="0" t="s">
        <x:v>141</x:v>
      </x:c>
      <x:c r="D3620" s="0" t="s">
        <x:v>142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 t="s">
        <x:v>54</x:v>
      </x:c>
    </x:row>
    <x:row r="3621" spans="1:10">
      <x:c r="A3621" s="0" t="s">
        <x:v>2</x:v>
      </x:c>
      <x:c r="B3621" s="0" t="s">
        <x:v>4</x:v>
      </x:c>
      <x:c r="C3621" s="0" t="s">
        <x:v>141</x:v>
      </x:c>
      <x:c r="D3621" s="0" t="s">
        <x:v>142</x:v>
      </x:c>
      <x:c r="E3621" s="0" t="s">
        <x:v>64</x:v>
      </x:c>
      <x:c r="F3621" s="0" t="s">
        <x:v>65</x:v>
      </x:c>
      <x:c r="G3621" s="0" t="s">
        <x:v>55</x:v>
      </x:c>
      <x:c r="H3621" s="0" t="s">
        <x:v>55</x:v>
      </x:c>
      <x:c r="I3621" s="0" t="s">
        <x:v>53</x:v>
      </x:c>
      <x:c r="J3621" s="0">
        <x:v>0</x:v>
      </x:c>
    </x:row>
    <x:row r="3622" spans="1:10">
      <x:c r="A3622" s="0" t="s">
        <x:v>2</x:v>
      </x:c>
      <x:c r="B3622" s="0" t="s">
        <x:v>4</x:v>
      </x:c>
      <x:c r="C3622" s="0" t="s">
        <x:v>141</x:v>
      </x:c>
      <x:c r="D3622" s="0" t="s">
        <x:v>142</x:v>
      </x:c>
      <x:c r="E3622" s="0" t="s">
        <x:v>66</x:v>
      </x:c>
      <x:c r="F3622" s="0" t="s">
        <x:v>67</x:v>
      </x:c>
      <x:c r="G3622" s="0" t="s">
        <x:v>52</x:v>
      </x:c>
      <x:c r="H3622" s="0" t="s">
        <x:v>52</x:v>
      </x:c>
      <x:c r="I3622" s="0" t="s">
        <x:v>53</x:v>
      </x:c>
      <x:c r="J3622" s="0" t="s">
        <x:v>54</x:v>
      </x:c>
    </x:row>
    <x:row r="3623" spans="1:10">
      <x:c r="A3623" s="0" t="s">
        <x:v>2</x:v>
      </x:c>
      <x:c r="B3623" s="0" t="s">
        <x:v>4</x:v>
      </x:c>
      <x:c r="C3623" s="0" t="s">
        <x:v>141</x:v>
      </x:c>
      <x:c r="D3623" s="0" t="s">
        <x:v>142</x:v>
      </x:c>
      <x:c r="E3623" s="0" t="s">
        <x:v>66</x:v>
      </x:c>
      <x:c r="F3623" s="0" t="s">
        <x:v>67</x:v>
      </x:c>
      <x:c r="G3623" s="0" t="s">
        <x:v>55</x:v>
      </x:c>
      <x:c r="H3623" s="0" t="s">
        <x:v>55</x:v>
      </x:c>
      <x:c r="I3623" s="0" t="s">
        <x:v>53</x:v>
      </x:c>
      <x:c r="J3623" s="0">
        <x:v>0.29901</x:v>
      </x:c>
    </x:row>
    <x:row r="3624" spans="1:10">
      <x:c r="A3624" s="0" t="s">
        <x:v>2</x:v>
      </x:c>
      <x:c r="B3624" s="0" t="s">
        <x:v>4</x:v>
      </x:c>
      <x:c r="C3624" s="0" t="s">
        <x:v>141</x:v>
      </x:c>
      <x:c r="D3624" s="0" t="s">
        <x:v>142</x:v>
      </x:c>
      <x:c r="E3624" s="0" t="s">
        <x:v>68</x:v>
      </x:c>
      <x:c r="F3624" s="0" t="s">
        <x:v>69</x:v>
      </x:c>
      <x:c r="G3624" s="0" t="s">
        <x:v>52</x:v>
      </x:c>
      <x:c r="H3624" s="0" t="s">
        <x:v>52</x:v>
      </x:c>
      <x:c r="I3624" s="0" t="s">
        <x:v>53</x:v>
      </x:c>
      <x:c r="J3624" s="0" t="s">
        <x:v>54</x:v>
      </x:c>
    </x:row>
    <x:row r="3625" spans="1:10">
      <x:c r="A3625" s="0" t="s">
        <x:v>2</x:v>
      </x:c>
      <x:c r="B3625" s="0" t="s">
        <x:v>4</x:v>
      </x:c>
      <x:c r="C3625" s="0" t="s">
        <x:v>141</x:v>
      </x:c>
      <x:c r="D3625" s="0" t="s">
        <x:v>142</x:v>
      </x:c>
      <x:c r="E3625" s="0" t="s">
        <x:v>68</x:v>
      </x:c>
      <x:c r="F3625" s="0" t="s">
        <x:v>69</x:v>
      </x:c>
      <x:c r="G3625" s="0" t="s">
        <x:v>55</x:v>
      </x:c>
      <x:c r="H3625" s="0" t="s">
        <x:v>55</x:v>
      </x:c>
      <x:c r="I3625" s="0" t="s">
        <x:v>53</x:v>
      </x:c>
      <x:c r="J3625" s="0">
        <x:v>0.34355</x:v>
      </x:c>
    </x:row>
    <x:row r="3626" spans="1:10">
      <x:c r="A3626" s="0" t="s">
        <x:v>2</x:v>
      </x:c>
      <x:c r="B3626" s="0" t="s">
        <x:v>4</x:v>
      </x:c>
      <x:c r="C3626" s="0" t="s">
        <x:v>141</x:v>
      </x:c>
      <x:c r="D3626" s="0" t="s">
        <x:v>142</x:v>
      </x:c>
      <x:c r="E3626" s="0" t="s">
        <x:v>70</x:v>
      </x:c>
      <x:c r="F3626" s="0" t="s">
        <x:v>71</x:v>
      </x:c>
      <x:c r="G3626" s="0" t="s">
        <x:v>52</x:v>
      </x:c>
      <x:c r="H3626" s="0" t="s">
        <x:v>52</x:v>
      </x:c>
      <x:c r="I3626" s="0" t="s">
        <x:v>53</x:v>
      </x:c>
      <x:c r="J3626" s="0" t="s">
        <x:v>54</x:v>
      </x:c>
    </x:row>
    <x:row r="3627" spans="1:10">
      <x:c r="A3627" s="0" t="s">
        <x:v>2</x:v>
      </x:c>
      <x:c r="B3627" s="0" t="s">
        <x:v>4</x:v>
      </x:c>
      <x:c r="C3627" s="0" t="s">
        <x:v>141</x:v>
      </x:c>
      <x:c r="D3627" s="0" t="s">
        <x:v>142</x:v>
      </x:c>
      <x:c r="E3627" s="0" t="s">
        <x:v>70</x:v>
      </x:c>
      <x:c r="F3627" s="0" t="s">
        <x:v>71</x:v>
      </x:c>
      <x:c r="G3627" s="0" t="s">
        <x:v>55</x:v>
      </x:c>
      <x:c r="H3627" s="0" t="s">
        <x:v>55</x:v>
      </x:c>
      <x:c r="I3627" s="0" t="s">
        <x:v>53</x:v>
      </x:c>
      <x:c r="J3627" s="0">
        <x:v>0.40976</x:v>
      </x:c>
    </x:row>
    <x:row r="3628" spans="1:10">
      <x:c r="A3628" s="0" t="s">
        <x:v>2</x:v>
      </x:c>
      <x:c r="B3628" s="0" t="s">
        <x:v>4</x:v>
      </x:c>
      <x:c r="C3628" s="0" t="s">
        <x:v>141</x:v>
      </x:c>
      <x:c r="D3628" s="0" t="s">
        <x:v>142</x:v>
      </x:c>
      <x:c r="E3628" s="0" t="s">
        <x:v>72</x:v>
      </x:c>
      <x:c r="F3628" s="0" t="s">
        <x:v>73</x:v>
      </x:c>
      <x:c r="G3628" s="0" t="s">
        <x:v>52</x:v>
      </x:c>
      <x:c r="H3628" s="0" t="s">
        <x:v>52</x:v>
      </x:c>
      <x:c r="I3628" s="0" t="s">
        <x:v>53</x:v>
      </x:c>
      <x:c r="J3628" s="0" t="s">
        <x:v>54</x:v>
      </x:c>
    </x:row>
    <x:row r="3629" spans="1:10">
      <x:c r="A3629" s="0" t="s">
        <x:v>2</x:v>
      </x:c>
      <x:c r="B3629" s="0" t="s">
        <x:v>4</x:v>
      </x:c>
      <x:c r="C3629" s="0" t="s">
        <x:v>141</x:v>
      </x:c>
      <x:c r="D3629" s="0" t="s">
        <x:v>142</x:v>
      </x:c>
      <x:c r="E3629" s="0" t="s">
        <x:v>72</x:v>
      </x:c>
      <x:c r="F3629" s="0" t="s">
        <x:v>73</x:v>
      </x:c>
      <x:c r="G3629" s="0" t="s">
        <x:v>55</x:v>
      </x:c>
      <x:c r="H3629" s="0" t="s">
        <x:v>55</x:v>
      </x:c>
      <x:c r="I3629" s="0" t="s">
        <x:v>53</x:v>
      </x:c>
      <x:c r="J3629" s="0">
        <x:v>0.36805</x:v>
      </x:c>
    </x:row>
    <x:row r="3630" spans="1:10">
      <x:c r="A3630" s="0" t="s">
        <x:v>2</x:v>
      </x:c>
      <x:c r="B3630" s="0" t="s">
        <x:v>4</x:v>
      </x:c>
      <x:c r="C3630" s="0" t="s">
        <x:v>141</x:v>
      </x:c>
      <x:c r="D3630" s="0" t="s">
        <x:v>142</x:v>
      </x:c>
      <x:c r="E3630" s="0" t="s">
        <x:v>74</x:v>
      </x:c>
      <x:c r="F3630" s="0" t="s">
        <x:v>75</x:v>
      </x:c>
      <x:c r="G3630" s="0" t="s">
        <x:v>52</x:v>
      </x:c>
      <x:c r="H3630" s="0" t="s">
        <x:v>52</x:v>
      </x:c>
      <x:c r="I3630" s="0" t="s">
        <x:v>53</x:v>
      </x:c>
      <x:c r="J3630" s="0" t="s">
        <x:v>54</x:v>
      </x:c>
    </x:row>
    <x:row r="3631" spans="1:10">
      <x:c r="A3631" s="0" t="s">
        <x:v>2</x:v>
      </x:c>
      <x:c r="B3631" s="0" t="s">
        <x:v>4</x:v>
      </x:c>
      <x:c r="C3631" s="0" t="s">
        <x:v>141</x:v>
      </x:c>
      <x:c r="D3631" s="0" t="s">
        <x:v>142</x:v>
      </x:c>
      <x:c r="E3631" s="0" t="s">
        <x:v>74</x:v>
      </x:c>
      <x:c r="F3631" s="0" t="s">
        <x:v>75</x:v>
      </x:c>
      <x:c r="G3631" s="0" t="s">
        <x:v>55</x:v>
      </x:c>
      <x:c r="H3631" s="0" t="s">
        <x:v>55</x:v>
      </x:c>
      <x:c r="I3631" s="0" t="s">
        <x:v>53</x:v>
      </x:c>
      <x:c r="J3631" s="0">
        <x:v>0.41355</x:v>
      </x:c>
    </x:row>
    <x:row r="3632" spans="1:10">
      <x:c r="A3632" s="0" t="s">
        <x:v>2</x:v>
      </x:c>
      <x:c r="B3632" s="0" t="s">
        <x:v>4</x:v>
      </x:c>
      <x:c r="C3632" s="0" t="s">
        <x:v>141</x:v>
      </x:c>
      <x:c r="D3632" s="0" t="s">
        <x:v>142</x:v>
      </x:c>
      <x:c r="E3632" s="0" t="s">
        <x:v>76</x:v>
      </x:c>
      <x:c r="F3632" s="0" t="s">
        <x:v>77</x:v>
      </x:c>
      <x:c r="G3632" s="0" t="s">
        <x:v>52</x:v>
      </x:c>
      <x:c r="H3632" s="0" t="s">
        <x:v>52</x:v>
      </x:c>
      <x:c r="I3632" s="0" t="s">
        <x:v>53</x:v>
      </x:c>
      <x:c r="J3632" s="0" t="s">
        <x:v>54</x:v>
      </x:c>
    </x:row>
    <x:row r="3633" spans="1:10">
      <x:c r="A3633" s="0" t="s">
        <x:v>2</x:v>
      </x:c>
      <x:c r="B3633" s="0" t="s">
        <x:v>4</x:v>
      </x:c>
      <x:c r="C3633" s="0" t="s">
        <x:v>141</x:v>
      </x:c>
      <x:c r="D3633" s="0" t="s">
        <x:v>142</x:v>
      </x:c>
      <x:c r="E3633" s="0" t="s">
        <x:v>76</x:v>
      </x:c>
      <x:c r="F3633" s="0" t="s">
        <x:v>77</x:v>
      </x:c>
      <x:c r="G3633" s="0" t="s">
        <x:v>55</x:v>
      </x:c>
      <x:c r="H3633" s="0" t="s">
        <x:v>55</x:v>
      </x:c>
      <x:c r="I3633" s="0" t="s">
        <x:v>53</x:v>
      </x:c>
      <x:c r="J3633" s="0">
        <x:v>0.544</x:v>
      </x:c>
    </x:row>
    <x:row r="3634" spans="1:10">
      <x:c r="A3634" s="0" t="s">
        <x:v>2</x:v>
      </x:c>
      <x:c r="B3634" s="0" t="s">
        <x:v>4</x:v>
      </x:c>
      <x:c r="C3634" s="0" t="s">
        <x:v>141</x:v>
      </x:c>
      <x:c r="D3634" s="0" t="s">
        <x:v>142</x:v>
      </x:c>
      <x:c r="E3634" s="0" t="s">
        <x:v>78</x:v>
      </x:c>
      <x:c r="F3634" s="0" t="s">
        <x:v>79</x:v>
      </x:c>
      <x:c r="G3634" s="0" t="s">
        <x:v>52</x:v>
      </x:c>
      <x:c r="H3634" s="0" t="s">
        <x:v>52</x:v>
      </x:c>
      <x:c r="I3634" s="0" t="s">
        <x:v>53</x:v>
      </x:c>
      <x:c r="J3634" s="0" t="s">
        <x:v>54</x:v>
      </x:c>
    </x:row>
    <x:row r="3635" spans="1:10">
      <x:c r="A3635" s="0" t="s">
        <x:v>2</x:v>
      </x:c>
      <x:c r="B3635" s="0" t="s">
        <x:v>4</x:v>
      </x:c>
      <x:c r="C3635" s="0" t="s">
        <x:v>141</x:v>
      </x:c>
      <x:c r="D3635" s="0" t="s">
        <x:v>142</x:v>
      </x:c>
      <x:c r="E3635" s="0" t="s">
        <x:v>78</x:v>
      </x:c>
      <x:c r="F3635" s="0" t="s">
        <x:v>79</x:v>
      </x:c>
      <x:c r="G3635" s="0" t="s">
        <x:v>55</x:v>
      </x:c>
      <x:c r="H3635" s="0" t="s">
        <x:v>55</x:v>
      </x:c>
      <x:c r="I3635" s="0" t="s">
        <x:v>53</x:v>
      </x:c>
      <x:c r="J3635" s="0">
        <x:v>0.47127</x:v>
      </x:c>
    </x:row>
    <x:row r="3636" spans="1:10">
      <x:c r="A3636" s="0" t="s">
        <x:v>2</x:v>
      </x:c>
      <x:c r="B3636" s="0" t="s">
        <x:v>4</x:v>
      </x:c>
      <x:c r="C3636" s="0" t="s">
        <x:v>141</x:v>
      </x:c>
      <x:c r="D3636" s="0" t="s">
        <x:v>142</x:v>
      </x:c>
      <x:c r="E3636" s="0" t="s">
        <x:v>80</x:v>
      </x:c>
      <x:c r="F3636" s="0" t="s">
        <x:v>81</x:v>
      </x:c>
      <x:c r="G3636" s="0" t="s">
        <x:v>52</x:v>
      </x:c>
      <x:c r="H3636" s="0" t="s">
        <x:v>52</x:v>
      </x:c>
      <x:c r="I3636" s="0" t="s">
        <x:v>53</x:v>
      </x:c>
      <x:c r="J3636" s="0" t="s">
        <x:v>54</x:v>
      </x:c>
    </x:row>
    <x:row r="3637" spans="1:10">
      <x:c r="A3637" s="0" t="s">
        <x:v>2</x:v>
      </x:c>
      <x:c r="B3637" s="0" t="s">
        <x:v>4</x:v>
      </x:c>
      <x:c r="C3637" s="0" t="s">
        <x:v>141</x:v>
      </x:c>
      <x:c r="D3637" s="0" t="s">
        <x:v>142</x:v>
      </x:c>
      <x:c r="E3637" s="0" t="s">
        <x:v>80</x:v>
      </x:c>
      <x:c r="F3637" s="0" t="s">
        <x:v>81</x:v>
      </x:c>
      <x:c r="G3637" s="0" t="s">
        <x:v>55</x:v>
      </x:c>
      <x:c r="H3637" s="0" t="s">
        <x:v>55</x:v>
      </x:c>
      <x:c r="I3637" s="0" t="s">
        <x:v>53</x:v>
      </x:c>
      <x:c r="J3637" s="0">
        <x:v>0.44988</x:v>
      </x:c>
    </x:row>
    <x:row r="3638" spans="1:10">
      <x:c r="A3638" s="0" t="s">
        <x:v>2</x:v>
      </x:c>
      <x:c r="B3638" s="0" t="s">
        <x:v>4</x:v>
      </x:c>
      <x:c r="C3638" s="0" t="s">
        <x:v>141</x:v>
      </x:c>
      <x:c r="D3638" s="0" t="s">
        <x:v>142</x:v>
      </x:c>
      <x:c r="E3638" s="0" t="s">
        <x:v>82</x:v>
      </x:c>
      <x:c r="F3638" s="0" t="s">
        <x:v>83</x:v>
      </x:c>
      <x:c r="G3638" s="0" t="s">
        <x:v>52</x:v>
      </x:c>
      <x:c r="H3638" s="0" t="s">
        <x:v>52</x:v>
      </x:c>
      <x:c r="I3638" s="0" t="s">
        <x:v>53</x:v>
      </x:c>
      <x:c r="J3638" s="0" t="s">
        <x:v>54</x:v>
      </x:c>
    </x:row>
    <x:row r="3639" spans="1:10">
      <x:c r="A3639" s="0" t="s">
        <x:v>2</x:v>
      </x:c>
      <x:c r="B3639" s="0" t="s">
        <x:v>4</x:v>
      </x:c>
      <x:c r="C3639" s="0" t="s">
        <x:v>141</x:v>
      </x:c>
      <x:c r="D3639" s="0" t="s">
        <x:v>142</x:v>
      </x:c>
      <x:c r="E3639" s="0" t="s">
        <x:v>82</x:v>
      </x:c>
      <x:c r="F3639" s="0" t="s">
        <x:v>83</x:v>
      </x:c>
      <x:c r="G3639" s="0" t="s">
        <x:v>55</x:v>
      </x:c>
      <x:c r="H3639" s="0" t="s">
        <x:v>55</x:v>
      </x:c>
      <x:c r="I3639" s="0" t="s">
        <x:v>53</x:v>
      </x:c>
      <x:c r="J3639" s="0">
        <x:v>0.48849</x:v>
      </x:c>
    </x:row>
    <x:row r="3640" spans="1:10">
      <x:c r="A3640" s="0" t="s">
        <x:v>2</x:v>
      </x:c>
      <x:c r="B3640" s="0" t="s">
        <x:v>4</x:v>
      </x:c>
      <x:c r="C3640" s="0" t="s">
        <x:v>141</x:v>
      </x:c>
      <x:c r="D3640" s="0" t="s">
        <x:v>142</x:v>
      </x:c>
      <x:c r="E3640" s="0" t="s">
        <x:v>84</x:v>
      </x:c>
      <x:c r="F3640" s="0" t="s">
        <x:v>85</x:v>
      </x:c>
      <x:c r="G3640" s="0" t="s">
        <x:v>52</x:v>
      </x:c>
      <x:c r="H3640" s="0" t="s">
        <x:v>52</x:v>
      </x:c>
      <x:c r="I3640" s="0" t="s">
        <x:v>53</x:v>
      </x:c>
      <x:c r="J3640" s="0" t="s">
        <x:v>54</x:v>
      </x:c>
    </x:row>
    <x:row r="3641" spans="1:10">
      <x:c r="A3641" s="0" t="s">
        <x:v>2</x:v>
      </x:c>
      <x:c r="B3641" s="0" t="s">
        <x:v>4</x:v>
      </x:c>
      <x:c r="C3641" s="0" t="s">
        <x:v>141</x:v>
      </x:c>
      <x:c r="D3641" s="0" t="s">
        <x:v>142</x:v>
      </x:c>
      <x:c r="E3641" s="0" t="s">
        <x:v>84</x:v>
      </x:c>
      <x:c r="F3641" s="0" t="s">
        <x:v>85</x:v>
      </x:c>
      <x:c r="G3641" s="0" t="s">
        <x:v>55</x:v>
      </x:c>
      <x:c r="H3641" s="0" t="s">
        <x:v>55</x:v>
      </x:c>
      <x:c r="I3641" s="0" t="s">
        <x:v>53</x:v>
      </x:c>
      <x:c r="J3641" s="0">
        <x:v>0.22147</x:v>
      </x:c>
    </x:row>
    <x:row r="3642" spans="1:10">
      <x:c r="A3642" s="0" t="s">
        <x:v>2</x:v>
      </x:c>
      <x:c r="B3642" s="0" t="s">
        <x:v>4</x:v>
      </x:c>
      <x:c r="C3642" s="0" t="s">
        <x:v>141</x:v>
      </x:c>
      <x:c r="D3642" s="0" t="s">
        <x:v>142</x:v>
      </x:c>
      <x:c r="E3642" s="0" t="s">
        <x:v>86</x:v>
      </x:c>
      <x:c r="F3642" s="0" t="s">
        <x:v>87</x:v>
      </x:c>
      <x:c r="G3642" s="0" t="s">
        <x:v>52</x:v>
      </x:c>
      <x:c r="H3642" s="0" t="s">
        <x:v>52</x:v>
      </x:c>
      <x:c r="I3642" s="0" t="s">
        <x:v>53</x:v>
      </x:c>
      <x:c r="J3642" s="0" t="s">
        <x:v>54</x:v>
      </x:c>
    </x:row>
    <x:row r="3643" spans="1:10">
      <x:c r="A3643" s="0" t="s">
        <x:v>2</x:v>
      </x:c>
      <x:c r="B3643" s="0" t="s">
        <x:v>4</x:v>
      </x:c>
      <x:c r="C3643" s="0" t="s">
        <x:v>141</x:v>
      </x:c>
      <x:c r="D3643" s="0" t="s">
        <x:v>142</x:v>
      </x:c>
      <x:c r="E3643" s="0" t="s">
        <x:v>86</x:v>
      </x:c>
      <x:c r="F3643" s="0" t="s">
        <x:v>87</x:v>
      </x:c>
      <x:c r="G3643" s="0" t="s">
        <x:v>55</x:v>
      </x:c>
      <x:c r="H3643" s="0" t="s">
        <x:v>55</x:v>
      </x:c>
      <x:c r="I3643" s="0" t="s">
        <x:v>53</x:v>
      </x:c>
      <x:c r="J3643" s="0">
        <x:v>0.22835</x:v>
      </x:c>
    </x:row>
    <x:row r="3644" spans="1:10">
      <x:c r="A3644" s="0" t="s">
        <x:v>2</x:v>
      </x:c>
      <x:c r="B3644" s="0" t="s">
        <x:v>4</x:v>
      </x:c>
      <x:c r="C3644" s="0" t="s">
        <x:v>141</x:v>
      </x:c>
      <x:c r="D3644" s="0" t="s">
        <x:v>142</x:v>
      </x:c>
      <x:c r="E3644" s="0" t="s">
        <x:v>88</x:v>
      </x:c>
      <x:c r="F3644" s="0" t="s">
        <x:v>89</x:v>
      </x:c>
      <x:c r="G3644" s="0" t="s">
        <x:v>52</x:v>
      </x:c>
      <x:c r="H3644" s="0" t="s">
        <x:v>52</x:v>
      </x:c>
      <x:c r="I3644" s="0" t="s">
        <x:v>53</x:v>
      </x:c>
      <x:c r="J3644" s="0" t="s">
        <x:v>54</x:v>
      </x:c>
    </x:row>
    <x:row r="3645" spans="1:10">
      <x:c r="A3645" s="0" t="s">
        <x:v>2</x:v>
      </x:c>
      <x:c r="B3645" s="0" t="s">
        <x:v>4</x:v>
      </x:c>
      <x:c r="C3645" s="0" t="s">
        <x:v>141</x:v>
      </x:c>
      <x:c r="D3645" s="0" t="s">
        <x:v>142</x:v>
      </x:c>
      <x:c r="E3645" s="0" t="s">
        <x:v>88</x:v>
      </x:c>
      <x:c r="F3645" s="0" t="s">
        <x:v>89</x:v>
      </x:c>
      <x:c r="G3645" s="0" t="s">
        <x:v>55</x:v>
      </x:c>
      <x:c r="H3645" s="0" t="s">
        <x:v>55</x:v>
      </x:c>
      <x:c r="I3645" s="0" t="s">
        <x:v>53</x:v>
      </x:c>
      <x:c r="J3645" s="0">
        <x:v>0.40365</x:v>
      </x:c>
    </x:row>
    <x:row r="3646" spans="1:10">
      <x:c r="A3646" s="0" t="s">
        <x:v>2</x:v>
      </x:c>
      <x:c r="B3646" s="0" t="s">
        <x:v>4</x:v>
      </x:c>
      <x:c r="C3646" s="0" t="s">
        <x:v>141</x:v>
      </x:c>
      <x:c r="D3646" s="0" t="s">
        <x:v>142</x:v>
      </x:c>
      <x:c r="E3646" s="0" t="s">
        <x:v>90</x:v>
      </x:c>
      <x:c r="F3646" s="0" t="s">
        <x:v>91</x:v>
      </x:c>
      <x:c r="G3646" s="0" t="s">
        <x:v>52</x:v>
      </x:c>
      <x:c r="H3646" s="0" t="s">
        <x:v>52</x:v>
      </x:c>
      <x:c r="I3646" s="0" t="s">
        <x:v>53</x:v>
      </x:c>
      <x:c r="J3646" s="0" t="s">
        <x:v>54</x:v>
      </x:c>
    </x:row>
    <x:row r="3647" spans="1:10">
      <x:c r="A3647" s="0" t="s">
        <x:v>2</x:v>
      </x:c>
      <x:c r="B3647" s="0" t="s">
        <x:v>4</x:v>
      </x:c>
      <x:c r="C3647" s="0" t="s">
        <x:v>141</x:v>
      </x:c>
      <x:c r="D3647" s="0" t="s">
        <x:v>142</x:v>
      </x:c>
      <x:c r="E3647" s="0" t="s">
        <x:v>90</x:v>
      </x:c>
      <x:c r="F3647" s="0" t="s">
        <x:v>91</x:v>
      </x:c>
      <x:c r="G3647" s="0" t="s">
        <x:v>55</x:v>
      </x:c>
      <x:c r="H3647" s="0" t="s">
        <x:v>55</x:v>
      </x:c>
      <x:c r="I3647" s="0" t="s">
        <x:v>53</x:v>
      </x:c>
      <x:c r="J3647" s="0">
        <x:v>0.25467</x:v>
      </x:c>
    </x:row>
    <x:row r="3648" spans="1:10">
      <x:c r="A3648" s="0" t="s">
        <x:v>2</x:v>
      </x:c>
      <x:c r="B3648" s="0" t="s">
        <x:v>4</x:v>
      </x:c>
      <x:c r="C3648" s="0" t="s">
        <x:v>141</x:v>
      </x:c>
      <x:c r="D3648" s="0" t="s">
        <x:v>142</x:v>
      </x:c>
      <x:c r="E3648" s="0" t="s">
        <x:v>92</x:v>
      </x:c>
      <x:c r="F3648" s="0" t="s">
        <x:v>93</x:v>
      </x:c>
      <x:c r="G3648" s="0" t="s">
        <x:v>52</x:v>
      </x:c>
      <x:c r="H3648" s="0" t="s">
        <x:v>52</x:v>
      </x:c>
      <x:c r="I3648" s="0" t="s">
        <x:v>53</x:v>
      </x:c>
      <x:c r="J3648" s="0" t="s">
        <x:v>54</x:v>
      </x:c>
    </x:row>
    <x:row r="3649" spans="1:10">
      <x:c r="A3649" s="0" t="s">
        <x:v>2</x:v>
      </x:c>
      <x:c r="B3649" s="0" t="s">
        <x:v>4</x:v>
      </x:c>
      <x:c r="C3649" s="0" t="s">
        <x:v>141</x:v>
      </x:c>
      <x:c r="D3649" s="0" t="s">
        <x:v>142</x:v>
      </x:c>
      <x:c r="E3649" s="0" t="s">
        <x:v>92</x:v>
      </x:c>
      <x:c r="F3649" s="0" t="s">
        <x:v>93</x:v>
      </x:c>
      <x:c r="G3649" s="0" t="s">
        <x:v>55</x:v>
      </x:c>
      <x:c r="H3649" s="0" t="s">
        <x:v>55</x:v>
      </x:c>
      <x:c r="I3649" s="0" t="s">
        <x:v>53</x:v>
      </x:c>
      <x:c r="J3649" s="0">
        <x:v>0.30703</x:v>
      </x:c>
    </x:row>
    <x:row r="3650" spans="1:10">
      <x:c r="A3650" s="0" t="s">
        <x:v>2</x:v>
      </x:c>
      <x:c r="B3650" s="0" t="s">
        <x:v>4</x:v>
      </x:c>
      <x:c r="C3650" s="0" t="s">
        <x:v>141</x:v>
      </x:c>
      <x:c r="D3650" s="0" t="s">
        <x:v>142</x:v>
      </x:c>
      <x:c r="E3650" s="0" t="s">
        <x:v>94</x:v>
      </x:c>
      <x:c r="F3650" s="0" t="s">
        <x:v>95</x:v>
      </x:c>
      <x:c r="G3650" s="0" t="s">
        <x:v>52</x:v>
      </x:c>
      <x:c r="H3650" s="0" t="s">
        <x:v>52</x:v>
      </x:c>
      <x:c r="I3650" s="0" t="s">
        <x:v>53</x:v>
      </x:c>
      <x:c r="J3650" s="0" t="s">
        <x:v>54</x:v>
      </x:c>
    </x:row>
    <x:row r="3651" spans="1:10">
      <x:c r="A3651" s="0" t="s">
        <x:v>2</x:v>
      </x:c>
      <x:c r="B3651" s="0" t="s">
        <x:v>4</x:v>
      </x:c>
      <x:c r="C3651" s="0" t="s">
        <x:v>141</x:v>
      </x:c>
      <x:c r="D3651" s="0" t="s">
        <x:v>142</x:v>
      </x:c>
      <x:c r="E3651" s="0" t="s">
        <x:v>94</x:v>
      </x:c>
      <x:c r="F3651" s="0" t="s">
        <x:v>95</x:v>
      </x:c>
      <x:c r="G3651" s="0" t="s">
        <x:v>55</x:v>
      </x:c>
      <x:c r="H3651" s="0" t="s">
        <x:v>55</x:v>
      </x:c>
      <x:c r="I3651" s="0" t="s">
        <x:v>53</x:v>
      </x:c>
      <x:c r="J3651" s="0">
        <x:v>0.54161</x:v>
      </x:c>
    </x:row>
    <x:row r="3652" spans="1:10">
      <x:c r="A3652" s="0" t="s">
        <x:v>2</x:v>
      </x:c>
      <x:c r="B3652" s="0" t="s">
        <x:v>4</x:v>
      </x:c>
      <x:c r="C3652" s="0" t="s">
        <x:v>141</x:v>
      </x:c>
      <x:c r="D3652" s="0" t="s">
        <x:v>142</x:v>
      </x:c>
      <x:c r="E3652" s="0" t="s">
        <x:v>96</x:v>
      </x:c>
      <x:c r="F3652" s="0" t="s">
        <x:v>97</x:v>
      </x:c>
      <x:c r="G3652" s="0" t="s">
        <x:v>52</x:v>
      </x:c>
      <x:c r="H3652" s="0" t="s">
        <x:v>52</x:v>
      </x:c>
      <x:c r="I3652" s="0" t="s">
        <x:v>53</x:v>
      </x:c>
      <x:c r="J3652" s="0" t="s">
        <x:v>54</x:v>
      </x:c>
    </x:row>
    <x:row r="3653" spans="1:10">
      <x:c r="A3653" s="0" t="s">
        <x:v>2</x:v>
      </x:c>
      <x:c r="B3653" s="0" t="s">
        <x:v>4</x:v>
      </x:c>
      <x:c r="C3653" s="0" t="s">
        <x:v>141</x:v>
      </x:c>
      <x:c r="D3653" s="0" t="s">
        <x:v>142</x:v>
      </x:c>
      <x:c r="E3653" s="0" t="s">
        <x:v>96</x:v>
      </x:c>
      <x:c r="F3653" s="0" t="s">
        <x:v>97</x:v>
      </x:c>
      <x:c r="G3653" s="0" t="s">
        <x:v>55</x:v>
      </x:c>
      <x:c r="H3653" s="0" t="s">
        <x:v>55</x:v>
      </x:c>
      <x:c r="I3653" s="0" t="s">
        <x:v>53</x:v>
      </x:c>
      <x:c r="J3653" s="0">
        <x:v>0.36967</x:v>
      </x:c>
    </x:row>
    <x:row r="3654" spans="1:10">
      <x:c r="A3654" s="0" t="s">
        <x:v>2</x:v>
      </x:c>
      <x:c r="B3654" s="0" t="s">
        <x:v>4</x:v>
      </x:c>
      <x:c r="C3654" s="0" t="s">
        <x:v>141</x:v>
      </x:c>
      <x:c r="D3654" s="0" t="s">
        <x:v>142</x:v>
      </x:c>
      <x:c r="E3654" s="0" t="s">
        <x:v>98</x:v>
      </x:c>
      <x:c r="F3654" s="0" t="s">
        <x:v>99</x:v>
      </x:c>
      <x:c r="G3654" s="0" t="s">
        <x:v>52</x:v>
      </x:c>
      <x:c r="H3654" s="0" t="s">
        <x:v>52</x:v>
      </x:c>
      <x:c r="I3654" s="0" t="s">
        <x:v>53</x:v>
      </x:c>
      <x:c r="J3654" s="0" t="s">
        <x:v>54</x:v>
      </x:c>
    </x:row>
    <x:row r="3655" spans="1:10">
      <x:c r="A3655" s="0" t="s">
        <x:v>2</x:v>
      </x:c>
      <x:c r="B3655" s="0" t="s">
        <x:v>4</x:v>
      </x:c>
      <x:c r="C3655" s="0" t="s">
        <x:v>141</x:v>
      </x:c>
      <x:c r="D3655" s="0" t="s">
        <x:v>142</x:v>
      </x:c>
      <x:c r="E3655" s="0" t="s">
        <x:v>98</x:v>
      </x:c>
      <x:c r="F3655" s="0" t="s">
        <x:v>99</x:v>
      </x:c>
      <x:c r="G3655" s="0" t="s">
        <x:v>55</x:v>
      </x:c>
      <x:c r="H3655" s="0" t="s">
        <x:v>55</x:v>
      </x:c>
      <x:c r="I3655" s="0" t="s">
        <x:v>53</x:v>
      </x:c>
      <x:c r="J3655" s="0">
        <x:v>0.34024</x:v>
      </x:c>
    </x:row>
    <x:row r="3656" spans="1:10">
      <x:c r="A3656" s="0" t="s">
        <x:v>2</x:v>
      </x:c>
      <x:c r="B3656" s="0" t="s">
        <x:v>4</x:v>
      </x:c>
      <x:c r="C3656" s="0" t="s">
        <x:v>141</x:v>
      </x:c>
      <x:c r="D3656" s="0" t="s">
        <x:v>142</x:v>
      </x:c>
      <x:c r="E3656" s="0" t="s">
        <x:v>100</x:v>
      </x:c>
      <x:c r="F3656" s="0" t="s">
        <x:v>101</x:v>
      </x:c>
      <x:c r="G3656" s="0" t="s">
        <x:v>52</x:v>
      </x:c>
      <x:c r="H3656" s="0" t="s">
        <x:v>52</x:v>
      </x:c>
      <x:c r="I3656" s="0" t="s">
        <x:v>53</x:v>
      </x:c>
      <x:c r="J3656" s="0" t="s">
        <x:v>54</x:v>
      </x:c>
    </x:row>
    <x:row r="3657" spans="1:10">
      <x:c r="A3657" s="0" t="s">
        <x:v>2</x:v>
      </x:c>
      <x:c r="B3657" s="0" t="s">
        <x:v>4</x:v>
      </x:c>
      <x:c r="C3657" s="0" t="s">
        <x:v>141</x:v>
      </x:c>
      <x:c r="D3657" s="0" t="s">
        <x:v>142</x:v>
      </x:c>
      <x:c r="E3657" s="0" t="s">
        <x:v>100</x:v>
      </x:c>
      <x:c r="F3657" s="0" t="s">
        <x:v>101</x:v>
      </x:c>
      <x:c r="G3657" s="0" t="s">
        <x:v>55</x:v>
      </x:c>
      <x:c r="H3657" s="0" t="s">
        <x:v>55</x:v>
      </x:c>
      <x:c r="I3657" s="0" t="s">
        <x:v>53</x:v>
      </x:c>
      <x:c r="J3657" s="0">
        <x:v>0.39673</x:v>
      </x:c>
    </x:row>
    <x:row r="3658" spans="1:10">
      <x:c r="A3658" s="0" t="s">
        <x:v>2</x:v>
      </x:c>
      <x:c r="B3658" s="0" t="s">
        <x:v>4</x:v>
      </x:c>
      <x:c r="C3658" s="0" t="s">
        <x:v>141</x:v>
      </x:c>
      <x:c r="D3658" s="0" t="s">
        <x:v>142</x:v>
      </x:c>
      <x:c r="E3658" s="0" t="s">
        <x:v>102</x:v>
      </x:c>
      <x:c r="F3658" s="0" t="s">
        <x:v>103</x:v>
      </x:c>
      <x:c r="G3658" s="0" t="s">
        <x:v>52</x:v>
      </x:c>
      <x:c r="H3658" s="0" t="s">
        <x:v>52</x:v>
      </x:c>
      <x:c r="I3658" s="0" t="s">
        <x:v>53</x:v>
      </x:c>
      <x:c r="J3658" s="0" t="s">
        <x:v>54</x:v>
      </x:c>
    </x:row>
    <x:row r="3659" spans="1:10">
      <x:c r="A3659" s="0" t="s">
        <x:v>2</x:v>
      </x:c>
      <x:c r="B3659" s="0" t="s">
        <x:v>4</x:v>
      </x:c>
      <x:c r="C3659" s="0" t="s">
        <x:v>141</x:v>
      </x:c>
      <x:c r="D3659" s="0" t="s">
        <x:v>142</x:v>
      </x:c>
      <x:c r="E3659" s="0" t="s">
        <x:v>102</x:v>
      </x:c>
      <x:c r="F3659" s="0" t="s">
        <x:v>103</x:v>
      </x:c>
      <x:c r="G3659" s="0" t="s">
        <x:v>55</x:v>
      </x:c>
      <x:c r="H3659" s="0" t="s">
        <x:v>55</x:v>
      </x:c>
      <x:c r="I3659" s="0" t="s">
        <x:v>53</x:v>
      </x:c>
      <x:c r="J3659" s="0">
        <x:v>0.49969</x:v>
      </x:c>
    </x:row>
    <x:row r="3660" spans="1:10">
      <x:c r="A3660" s="0" t="s">
        <x:v>2</x:v>
      </x:c>
      <x:c r="B3660" s="0" t="s">
        <x:v>4</x:v>
      </x:c>
      <x:c r="C3660" s="0" t="s">
        <x:v>141</x:v>
      </x:c>
      <x:c r="D3660" s="0" t="s">
        <x:v>142</x:v>
      </x:c>
      <x:c r="E3660" s="0" t="s">
        <x:v>104</x:v>
      </x:c>
      <x:c r="F3660" s="0" t="s">
        <x:v>105</x:v>
      </x:c>
      <x:c r="G3660" s="0" t="s">
        <x:v>52</x:v>
      </x:c>
      <x:c r="H3660" s="0" t="s">
        <x:v>52</x:v>
      </x:c>
      <x:c r="I3660" s="0" t="s">
        <x:v>53</x:v>
      </x:c>
      <x:c r="J3660" s="0" t="s">
        <x:v>54</x:v>
      </x:c>
    </x:row>
    <x:row r="3661" spans="1:10">
      <x:c r="A3661" s="0" t="s">
        <x:v>2</x:v>
      </x:c>
      <x:c r="B3661" s="0" t="s">
        <x:v>4</x:v>
      </x:c>
      <x:c r="C3661" s="0" t="s">
        <x:v>141</x:v>
      </x:c>
      <x:c r="D3661" s="0" t="s">
        <x:v>142</x:v>
      </x:c>
      <x:c r="E3661" s="0" t="s">
        <x:v>104</x:v>
      </x:c>
      <x:c r="F3661" s="0" t="s">
        <x:v>105</x:v>
      </x:c>
      <x:c r="G3661" s="0" t="s">
        <x:v>55</x:v>
      </x:c>
      <x:c r="H3661" s="0" t="s">
        <x:v>55</x:v>
      </x:c>
      <x:c r="I3661" s="0" t="s">
        <x:v>53</x:v>
      </x:c>
      <x:c r="J3661" s="0">
        <x:v>0.44198</x:v>
      </x:c>
    </x:row>
    <x:row r="3662" spans="1:10">
      <x:c r="A3662" s="0" t="s">
        <x:v>2</x:v>
      </x:c>
      <x:c r="B3662" s="0" t="s">
        <x:v>4</x:v>
      </x:c>
      <x:c r="C3662" s="0" t="s">
        <x:v>141</x:v>
      </x:c>
      <x:c r="D3662" s="0" t="s">
        <x:v>142</x:v>
      </x:c>
      <x:c r="E3662" s="0" t="s">
        <x:v>106</x:v>
      </x:c>
      <x:c r="F3662" s="0" t="s">
        <x:v>107</x:v>
      </x:c>
      <x:c r="G3662" s="0" t="s">
        <x:v>52</x:v>
      </x:c>
      <x:c r="H3662" s="0" t="s">
        <x:v>52</x:v>
      </x:c>
      <x:c r="I3662" s="0" t="s">
        <x:v>53</x:v>
      </x:c>
      <x:c r="J3662" s="0" t="s">
        <x:v>54</x:v>
      </x:c>
    </x:row>
    <x:row r="3663" spans="1:10">
      <x:c r="A3663" s="0" t="s">
        <x:v>2</x:v>
      </x:c>
      <x:c r="B3663" s="0" t="s">
        <x:v>4</x:v>
      </x:c>
      <x:c r="C3663" s="0" t="s">
        <x:v>141</x:v>
      </x:c>
      <x:c r="D3663" s="0" t="s">
        <x:v>142</x:v>
      </x:c>
      <x:c r="E3663" s="0" t="s">
        <x:v>106</x:v>
      </x:c>
      <x:c r="F3663" s="0" t="s">
        <x:v>107</x:v>
      </x:c>
      <x:c r="G3663" s="0" t="s">
        <x:v>55</x:v>
      </x:c>
      <x:c r="H3663" s="0" t="s">
        <x:v>55</x:v>
      </x:c>
      <x:c r="I3663" s="0" t="s">
        <x:v>53</x:v>
      </x:c>
      <x:c r="J3663" s="0">
        <x:v>0.24803</x:v>
      </x:c>
    </x:row>
    <x:row r="3664" spans="1:10">
      <x:c r="A3664" s="0" t="s">
        <x:v>2</x:v>
      </x:c>
      <x:c r="B3664" s="0" t="s">
        <x:v>4</x:v>
      </x:c>
      <x:c r="C3664" s="0" t="s">
        <x:v>141</x:v>
      </x:c>
      <x:c r="D3664" s="0" t="s">
        <x:v>142</x:v>
      </x:c>
      <x:c r="E3664" s="0" t="s">
        <x:v>108</x:v>
      </x:c>
      <x:c r="F3664" s="0" t="s">
        <x:v>109</x:v>
      </x:c>
      <x:c r="G3664" s="0" t="s">
        <x:v>52</x:v>
      </x:c>
      <x:c r="H3664" s="0" t="s">
        <x:v>52</x:v>
      </x:c>
      <x:c r="I3664" s="0" t="s">
        <x:v>53</x:v>
      </x:c>
      <x:c r="J3664" s="0" t="s">
        <x:v>54</x:v>
      </x:c>
    </x:row>
    <x:row r="3665" spans="1:10">
      <x:c r="A3665" s="0" t="s">
        <x:v>2</x:v>
      </x:c>
      <x:c r="B3665" s="0" t="s">
        <x:v>4</x:v>
      </x:c>
      <x:c r="C3665" s="0" t="s">
        <x:v>141</x:v>
      </x:c>
      <x:c r="D3665" s="0" t="s">
        <x:v>142</x:v>
      </x:c>
      <x:c r="E3665" s="0" t="s">
        <x:v>108</x:v>
      </x:c>
      <x:c r="F3665" s="0" t="s">
        <x:v>109</x:v>
      </x:c>
      <x:c r="G3665" s="0" t="s">
        <x:v>55</x:v>
      </x:c>
      <x:c r="H3665" s="0" t="s">
        <x:v>55</x:v>
      </x:c>
      <x:c r="I3665" s="0" t="s">
        <x:v>53</x:v>
      </x:c>
      <x:c r="J3665" s="0">
        <x:v>0.36194</x:v>
      </x:c>
    </x:row>
    <x:row r="3666" spans="1:10">
      <x:c r="A3666" s="0" t="s">
        <x:v>2</x:v>
      </x:c>
      <x:c r="B3666" s="0" t="s">
        <x:v>4</x:v>
      </x:c>
      <x:c r="C3666" s="0" t="s">
        <x:v>141</x:v>
      </x:c>
      <x:c r="D3666" s="0" t="s">
        <x:v>142</x:v>
      </x:c>
      <x:c r="E3666" s="0" t="s">
        <x:v>110</x:v>
      </x:c>
      <x:c r="F3666" s="0" t="s">
        <x:v>111</x:v>
      </x:c>
      <x:c r="G3666" s="0" t="s">
        <x:v>52</x:v>
      </x:c>
      <x:c r="H3666" s="0" t="s">
        <x:v>52</x:v>
      </x:c>
      <x:c r="I3666" s="0" t="s">
        <x:v>53</x:v>
      </x:c>
      <x:c r="J3666" s="0" t="s">
        <x:v>54</x:v>
      </x:c>
    </x:row>
    <x:row r="3667" spans="1:10">
      <x:c r="A3667" s="0" t="s">
        <x:v>2</x:v>
      </x:c>
      <x:c r="B3667" s="0" t="s">
        <x:v>4</x:v>
      </x:c>
      <x:c r="C3667" s="0" t="s">
        <x:v>141</x:v>
      </x:c>
      <x:c r="D3667" s="0" t="s">
        <x:v>142</x:v>
      </x:c>
      <x:c r="E3667" s="0" t="s">
        <x:v>110</x:v>
      </x:c>
      <x:c r="F3667" s="0" t="s">
        <x:v>111</x:v>
      </x:c>
      <x:c r="G3667" s="0" t="s">
        <x:v>55</x:v>
      </x:c>
      <x:c r="H3667" s="0" t="s">
        <x:v>55</x:v>
      </x:c>
      <x:c r="I3667" s="0" t="s">
        <x:v>53</x:v>
      </x:c>
      <x:c r="J3667" s="0">
        <x:v>0.08557</x:v>
      </x:c>
    </x:row>
    <x:row r="3668" spans="1:10">
      <x:c r="A3668" s="0" t="s">
        <x:v>2</x:v>
      </x:c>
      <x:c r="B3668" s="0" t="s">
        <x:v>4</x:v>
      </x:c>
      <x:c r="C3668" s="0" t="s">
        <x:v>141</x:v>
      </x:c>
      <x:c r="D3668" s="0" t="s">
        <x:v>142</x:v>
      </x:c>
      <x:c r="E3668" s="0" t="s">
        <x:v>112</x:v>
      </x:c>
      <x:c r="F3668" s="0" t="s">
        <x:v>113</x:v>
      </x:c>
      <x:c r="G3668" s="0" t="s">
        <x:v>52</x:v>
      </x:c>
      <x:c r="H3668" s="0" t="s">
        <x:v>52</x:v>
      </x:c>
      <x:c r="I3668" s="0" t="s">
        <x:v>53</x:v>
      </x:c>
      <x:c r="J3668" s="0" t="s">
        <x:v>54</x:v>
      </x:c>
    </x:row>
    <x:row r="3669" spans="1:10">
      <x:c r="A3669" s="0" t="s">
        <x:v>2</x:v>
      </x:c>
      <x:c r="B3669" s="0" t="s">
        <x:v>4</x:v>
      </x:c>
      <x:c r="C3669" s="0" t="s">
        <x:v>141</x:v>
      </x:c>
      <x:c r="D3669" s="0" t="s">
        <x:v>142</x:v>
      </x:c>
      <x:c r="E3669" s="0" t="s">
        <x:v>112</x:v>
      </x:c>
      <x:c r="F3669" s="0" t="s">
        <x:v>113</x:v>
      </x:c>
      <x:c r="G3669" s="0" t="s">
        <x:v>55</x:v>
      </x:c>
      <x:c r="H3669" s="0" t="s">
        <x:v>55</x:v>
      </x:c>
      <x:c r="I3669" s="0" t="s">
        <x:v>53</x:v>
      </x:c>
      <x:c r="J3669" s="0">
        <x:v>0.0829</x:v>
      </x:c>
    </x:row>
    <x:row r="3670" spans="1:10">
      <x:c r="A3670" s="0" t="s">
        <x:v>2</x:v>
      </x:c>
      <x:c r="B3670" s="0" t="s">
        <x:v>4</x:v>
      </x:c>
      <x:c r="C3670" s="0" t="s">
        <x:v>141</x:v>
      </x:c>
      <x:c r="D3670" s="0" t="s">
        <x:v>142</x:v>
      </x:c>
      <x:c r="E3670" s="0" t="s">
        <x:v>114</x:v>
      </x:c>
      <x:c r="F3670" s="0" t="s">
        <x:v>115</x:v>
      </x:c>
      <x:c r="G3670" s="0" t="s">
        <x:v>52</x:v>
      </x:c>
      <x:c r="H3670" s="0" t="s">
        <x:v>52</x:v>
      </x:c>
      <x:c r="I3670" s="0" t="s">
        <x:v>53</x:v>
      </x:c>
      <x:c r="J3670" s="0" t="s">
        <x:v>54</x:v>
      </x:c>
    </x:row>
    <x:row r="3671" spans="1:10">
      <x:c r="A3671" s="0" t="s">
        <x:v>2</x:v>
      </x:c>
      <x:c r="B3671" s="0" t="s">
        <x:v>4</x:v>
      </x:c>
      <x:c r="C3671" s="0" t="s">
        <x:v>141</x:v>
      </x:c>
      <x:c r="D3671" s="0" t="s">
        <x:v>142</x:v>
      </x:c>
      <x:c r="E3671" s="0" t="s">
        <x:v>114</x:v>
      </x:c>
      <x:c r="F3671" s="0" t="s">
        <x:v>115</x:v>
      </x:c>
      <x:c r="G3671" s="0" t="s">
        <x:v>55</x:v>
      </x:c>
      <x:c r="H3671" s="0" t="s">
        <x:v>55</x:v>
      </x:c>
      <x:c r="I3671" s="0" t="s">
        <x:v>53</x:v>
      </x:c>
      <x:c r="J3671" s="0">
        <x:v>0.18311</x:v>
      </x:c>
    </x:row>
    <x:row r="3672" spans="1:10">
      <x:c r="A3672" s="0" t="s">
        <x:v>2</x:v>
      </x:c>
      <x:c r="B3672" s="0" t="s">
        <x:v>4</x:v>
      </x:c>
      <x:c r="C3672" s="0" t="s">
        <x:v>141</x:v>
      </x:c>
      <x:c r="D3672" s="0" t="s">
        <x:v>142</x:v>
      </x:c>
      <x:c r="E3672" s="0" t="s">
        <x:v>116</x:v>
      </x:c>
      <x:c r="F3672" s="0" t="s">
        <x:v>117</x:v>
      </x:c>
      <x:c r="G3672" s="0" t="s">
        <x:v>52</x:v>
      </x:c>
      <x:c r="H3672" s="0" t="s">
        <x:v>52</x:v>
      </x:c>
      <x:c r="I3672" s="0" t="s">
        <x:v>53</x:v>
      </x:c>
      <x:c r="J3672" s="0" t="s">
        <x:v>54</x:v>
      </x:c>
    </x:row>
    <x:row r="3673" spans="1:10">
      <x:c r="A3673" s="0" t="s">
        <x:v>2</x:v>
      </x:c>
      <x:c r="B3673" s="0" t="s">
        <x:v>4</x:v>
      </x:c>
      <x:c r="C3673" s="0" t="s">
        <x:v>141</x:v>
      </x:c>
      <x:c r="D3673" s="0" t="s">
        <x:v>142</x:v>
      </x:c>
      <x:c r="E3673" s="0" t="s">
        <x:v>116</x:v>
      </x:c>
      <x:c r="F3673" s="0" t="s">
        <x:v>117</x:v>
      </x:c>
      <x:c r="G3673" s="0" t="s">
        <x:v>55</x:v>
      </x:c>
      <x:c r="H3673" s="0" t="s">
        <x:v>55</x:v>
      </x:c>
      <x:c r="I3673" s="0" t="s">
        <x:v>53</x:v>
      </x:c>
      <x:c r="J3673" s="0">
        <x:v>0.50853</x:v>
      </x:c>
    </x:row>
    <x:row r="3674" spans="1:10">
      <x:c r="A3674" s="0" t="s">
        <x:v>2</x:v>
      </x:c>
      <x:c r="B3674" s="0" t="s">
        <x:v>4</x:v>
      </x:c>
      <x:c r="C3674" s="0" t="s">
        <x:v>141</x:v>
      </x:c>
      <x:c r="D3674" s="0" t="s">
        <x:v>142</x:v>
      </x:c>
      <x:c r="E3674" s="0" t="s">
        <x:v>118</x:v>
      </x:c>
      <x:c r="F3674" s="0" t="s">
        <x:v>119</x:v>
      </x:c>
      <x:c r="G3674" s="0" t="s">
        <x:v>52</x:v>
      </x:c>
      <x:c r="H3674" s="0" t="s">
        <x:v>52</x:v>
      </x:c>
      <x:c r="I3674" s="0" t="s">
        <x:v>53</x:v>
      </x:c>
      <x:c r="J3674" s="0" t="s">
        <x:v>54</x:v>
      </x:c>
    </x:row>
    <x:row r="3675" spans="1:10">
      <x:c r="A3675" s="0" t="s">
        <x:v>2</x:v>
      </x:c>
      <x:c r="B3675" s="0" t="s">
        <x:v>4</x:v>
      </x:c>
      <x:c r="C3675" s="0" t="s">
        <x:v>141</x:v>
      </x:c>
      <x:c r="D3675" s="0" t="s">
        <x:v>142</x:v>
      </x:c>
      <x:c r="E3675" s="0" t="s">
        <x:v>118</x:v>
      </x:c>
      <x:c r="F3675" s="0" t="s">
        <x:v>119</x:v>
      </x:c>
      <x:c r="G3675" s="0" t="s">
        <x:v>55</x:v>
      </x:c>
      <x:c r="H3675" s="0" t="s">
        <x:v>55</x:v>
      </x:c>
      <x:c r="I3675" s="0" t="s">
        <x:v>53</x:v>
      </x:c>
      <x:c r="J3675" s="0">
        <x:v>0.13896</x:v>
      </x:c>
    </x:row>
    <x:row r="3676" spans="1:10">
      <x:c r="A3676" s="0" t="s">
        <x:v>2</x:v>
      </x:c>
      <x:c r="B3676" s="0" t="s">
        <x:v>4</x:v>
      </x:c>
      <x:c r="C3676" s="0" t="s">
        <x:v>141</x:v>
      </x:c>
      <x:c r="D3676" s="0" t="s">
        <x:v>142</x:v>
      </x:c>
      <x:c r="E3676" s="0" t="s">
        <x:v>120</x:v>
      </x:c>
      <x:c r="F3676" s="0" t="s">
        <x:v>121</x:v>
      </x:c>
      <x:c r="G3676" s="0" t="s">
        <x:v>52</x:v>
      </x:c>
      <x:c r="H3676" s="0" t="s">
        <x:v>52</x:v>
      </x:c>
      <x:c r="I3676" s="0" t="s">
        <x:v>53</x:v>
      </x:c>
      <x:c r="J3676" s="0" t="s">
        <x:v>54</x:v>
      </x:c>
    </x:row>
    <x:row r="3677" spans="1:10">
      <x:c r="A3677" s="0" t="s">
        <x:v>2</x:v>
      </x:c>
      <x:c r="B3677" s="0" t="s">
        <x:v>4</x:v>
      </x:c>
      <x:c r="C3677" s="0" t="s">
        <x:v>141</x:v>
      </x:c>
      <x:c r="D3677" s="0" t="s">
        <x:v>142</x:v>
      </x:c>
      <x:c r="E3677" s="0" t="s">
        <x:v>120</x:v>
      </x:c>
      <x:c r="F3677" s="0" t="s">
        <x:v>121</x:v>
      </x:c>
      <x:c r="G3677" s="0" t="s">
        <x:v>55</x:v>
      </x:c>
      <x:c r="H3677" s="0" t="s">
        <x:v>55</x:v>
      </x:c>
      <x:c r="I3677" s="0" t="s">
        <x:v>53</x:v>
      </x:c>
      <x:c r="J3677" s="0">
        <x:v>0.10744</x:v>
      </x:c>
    </x:row>
    <x:row r="3678" spans="1:10">
      <x:c r="A3678" s="0" t="s">
        <x:v>2</x:v>
      </x:c>
      <x:c r="B3678" s="0" t="s">
        <x:v>4</x:v>
      </x:c>
      <x:c r="C3678" s="0" t="s">
        <x:v>141</x:v>
      </x:c>
      <x:c r="D3678" s="0" t="s">
        <x:v>142</x:v>
      </x:c>
      <x:c r="E3678" s="0" t="s">
        <x:v>122</x:v>
      </x:c>
      <x:c r="F3678" s="0" t="s">
        <x:v>123</x:v>
      </x:c>
      <x:c r="G3678" s="0" t="s">
        <x:v>52</x:v>
      </x:c>
      <x:c r="H3678" s="0" t="s">
        <x:v>52</x:v>
      </x:c>
      <x:c r="I3678" s="0" t="s">
        <x:v>53</x:v>
      </x:c>
      <x:c r="J3678" s="0" t="s">
        <x:v>54</x:v>
      </x:c>
    </x:row>
    <x:row r="3679" spans="1:10">
      <x:c r="A3679" s="0" t="s">
        <x:v>2</x:v>
      </x:c>
      <x:c r="B3679" s="0" t="s">
        <x:v>4</x:v>
      </x:c>
      <x:c r="C3679" s="0" t="s">
        <x:v>141</x:v>
      </x:c>
      <x:c r="D3679" s="0" t="s">
        <x:v>142</x:v>
      </x:c>
      <x:c r="E3679" s="0" t="s">
        <x:v>122</x:v>
      </x:c>
      <x:c r="F3679" s="0" t="s">
        <x:v>123</x:v>
      </x:c>
      <x:c r="G3679" s="0" t="s">
        <x:v>55</x:v>
      </x:c>
      <x:c r="H3679" s="0" t="s">
        <x:v>55</x:v>
      </x:c>
      <x:c r="I3679" s="0" t="s">
        <x:v>53</x:v>
      </x:c>
      <x:c r="J3679" s="0">
        <x:v>0.33356</x:v>
      </x:c>
    </x:row>
    <x:row r="3680" spans="1:10">
      <x:c r="A3680" s="0" t="s">
        <x:v>2</x:v>
      </x:c>
      <x:c r="B3680" s="0" t="s">
        <x:v>4</x:v>
      </x:c>
      <x:c r="C3680" s="0" t="s">
        <x:v>141</x:v>
      </x:c>
      <x:c r="D3680" s="0" t="s">
        <x:v>142</x:v>
      </x:c>
      <x:c r="E3680" s="0" t="s">
        <x:v>124</x:v>
      </x:c>
      <x:c r="F3680" s="0" t="s">
        <x:v>125</x:v>
      </x:c>
      <x:c r="G3680" s="0" t="s">
        <x:v>52</x:v>
      </x:c>
      <x:c r="H3680" s="0" t="s">
        <x:v>52</x:v>
      </x:c>
      <x:c r="I3680" s="0" t="s">
        <x:v>53</x:v>
      </x:c>
      <x:c r="J3680" s="0" t="s">
        <x:v>54</x:v>
      </x:c>
    </x:row>
    <x:row r="3681" spans="1:10">
      <x:c r="A3681" s="0" t="s">
        <x:v>2</x:v>
      </x:c>
      <x:c r="B3681" s="0" t="s">
        <x:v>4</x:v>
      </x:c>
      <x:c r="C3681" s="0" t="s">
        <x:v>141</x:v>
      </x:c>
      <x:c r="D3681" s="0" t="s">
        <x:v>142</x:v>
      </x:c>
      <x:c r="E3681" s="0" t="s">
        <x:v>124</x:v>
      </x:c>
      <x:c r="F3681" s="0" t="s">
        <x:v>125</x:v>
      </x:c>
      <x:c r="G3681" s="0" t="s">
        <x:v>55</x:v>
      </x:c>
      <x:c r="H3681" s="0" t="s">
        <x:v>55</x:v>
      </x:c>
      <x:c r="I3681" s="0" t="s">
        <x:v>53</x:v>
      </x:c>
      <x:c r="J3681" s="0">
        <x:v>0.04873</x:v>
      </x:c>
    </x:row>
    <x:row r="3682" spans="1:10">
      <x:c r="A3682" s="0" t="s">
        <x:v>2</x:v>
      </x:c>
      <x:c r="B3682" s="0" t="s">
        <x:v>4</x:v>
      </x:c>
      <x:c r="C3682" s="0" t="s">
        <x:v>141</x:v>
      </x:c>
      <x:c r="D3682" s="0" t="s">
        <x:v>142</x:v>
      </x:c>
      <x:c r="E3682" s="0" t="s">
        <x:v>126</x:v>
      </x:c>
      <x:c r="F3682" s="0" t="s">
        <x:v>127</x:v>
      </x:c>
      <x:c r="G3682" s="0" t="s">
        <x:v>52</x:v>
      </x:c>
      <x:c r="H3682" s="0" t="s">
        <x:v>52</x:v>
      </x:c>
      <x:c r="I3682" s="0" t="s">
        <x:v>53</x:v>
      </x:c>
      <x:c r="J3682" s="0" t="s">
        <x:v>54</x:v>
      </x:c>
    </x:row>
    <x:row r="3683" spans="1:10">
      <x:c r="A3683" s="0" t="s">
        <x:v>2</x:v>
      </x:c>
      <x:c r="B3683" s="0" t="s">
        <x:v>4</x:v>
      </x:c>
      <x:c r="C3683" s="0" t="s">
        <x:v>141</x:v>
      </x:c>
      <x:c r="D3683" s="0" t="s">
        <x:v>142</x:v>
      </x:c>
      <x:c r="E3683" s="0" t="s">
        <x:v>126</x:v>
      </x:c>
      <x:c r="F3683" s="0" t="s">
        <x:v>127</x:v>
      </x:c>
      <x:c r="G3683" s="0" t="s">
        <x:v>55</x:v>
      </x:c>
      <x:c r="H3683" s="0" t="s">
        <x:v>55</x:v>
      </x:c>
      <x:c r="I3683" s="0" t="s">
        <x:v>53</x:v>
      </x:c>
      <x:c r="J3683" s="0">
        <x:v>0.09178</x:v>
      </x:c>
    </x:row>
    <x:row r="3684" spans="1:10">
      <x:c r="A3684" s="0" t="s">
        <x:v>2</x:v>
      </x:c>
      <x:c r="B3684" s="0" t="s">
        <x:v>4</x:v>
      </x:c>
      <x:c r="C3684" s="0" t="s">
        <x:v>141</x:v>
      </x:c>
      <x:c r="D3684" s="0" t="s">
        <x:v>142</x:v>
      </x:c>
      <x:c r="E3684" s="0" t="s">
        <x:v>128</x:v>
      </x:c>
      <x:c r="F3684" s="0" t="s">
        <x:v>129</x:v>
      </x:c>
      <x:c r="G3684" s="0" t="s">
        <x:v>52</x:v>
      </x:c>
      <x:c r="H3684" s="0" t="s">
        <x:v>52</x:v>
      </x:c>
      <x:c r="I3684" s="0" t="s">
        <x:v>53</x:v>
      </x:c>
      <x:c r="J3684" s="0" t="s">
        <x:v>54</x:v>
      </x:c>
    </x:row>
    <x:row r="3685" spans="1:10">
      <x:c r="A3685" s="0" t="s">
        <x:v>2</x:v>
      </x:c>
      <x:c r="B3685" s="0" t="s">
        <x:v>4</x:v>
      </x:c>
      <x:c r="C3685" s="0" t="s">
        <x:v>141</x:v>
      </x:c>
      <x:c r="D3685" s="0" t="s">
        <x:v>142</x:v>
      </x:c>
      <x:c r="E3685" s="0" t="s">
        <x:v>128</x:v>
      </x:c>
      <x:c r="F3685" s="0" t="s">
        <x:v>129</x:v>
      </x:c>
      <x:c r="G3685" s="0" t="s">
        <x:v>55</x:v>
      </x:c>
      <x:c r="H3685" s="0" t="s">
        <x:v>55</x:v>
      </x:c>
      <x:c r="I3685" s="0" t="s">
        <x:v>53</x:v>
      </x:c>
      <x:c r="J3685" s="0">
        <x:v>0.0805</x:v>
      </x:c>
    </x:row>
    <x:row r="3686" spans="1:10">
      <x:c r="A3686" s="0" t="s">
        <x:v>2</x:v>
      </x:c>
      <x:c r="B3686" s="0" t="s">
        <x:v>4</x:v>
      </x:c>
      <x:c r="C3686" s="0" t="s">
        <x:v>141</x:v>
      </x:c>
      <x:c r="D3686" s="0" t="s">
        <x:v>142</x:v>
      </x:c>
      <x:c r="E3686" s="0" t="s">
        <x:v>130</x:v>
      </x:c>
      <x:c r="F3686" s="0" t="s">
        <x:v>131</x:v>
      </x:c>
      <x:c r="G3686" s="0" t="s">
        <x:v>52</x:v>
      </x:c>
      <x:c r="H3686" s="0" t="s">
        <x:v>52</x:v>
      </x:c>
      <x:c r="I3686" s="0" t="s">
        <x:v>53</x:v>
      </x:c>
      <x:c r="J3686" s="0" t="s">
        <x:v>54</x:v>
      </x:c>
    </x:row>
    <x:row r="3687" spans="1:10">
      <x:c r="A3687" s="0" t="s">
        <x:v>2</x:v>
      </x:c>
      <x:c r="B3687" s="0" t="s">
        <x:v>4</x:v>
      </x:c>
      <x:c r="C3687" s="0" t="s">
        <x:v>141</x:v>
      </x:c>
      <x:c r="D3687" s="0" t="s">
        <x:v>142</x:v>
      </x:c>
      <x:c r="E3687" s="0" t="s">
        <x:v>130</x:v>
      </x:c>
      <x:c r="F3687" s="0" t="s">
        <x:v>131</x:v>
      </x:c>
      <x:c r="G3687" s="0" t="s">
        <x:v>55</x:v>
      </x:c>
      <x:c r="H3687" s="0" t="s">
        <x:v>55</x:v>
      </x:c>
      <x:c r="I3687" s="0" t="s">
        <x:v>53</x:v>
      </x:c>
      <x:c r="J3687" s="0">
        <x:v>0.07918</x:v>
      </x:c>
    </x:row>
    <x:row r="3688" spans="1:10">
      <x:c r="A3688" s="0" t="s">
        <x:v>2</x:v>
      </x:c>
      <x:c r="B3688" s="0" t="s">
        <x:v>4</x:v>
      </x:c>
      <x:c r="C3688" s="0" t="s">
        <x:v>141</x:v>
      </x:c>
      <x:c r="D3688" s="0" t="s">
        <x:v>142</x:v>
      </x:c>
      <x:c r="E3688" s="0" t="s">
        <x:v>132</x:v>
      </x:c>
      <x:c r="F3688" s="0" t="s">
        <x:v>133</x:v>
      </x:c>
      <x:c r="G3688" s="0" t="s">
        <x:v>52</x:v>
      </x:c>
      <x:c r="H3688" s="0" t="s">
        <x:v>52</x:v>
      </x:c>
      <x:c r="I3688" s="0" t="s">
        <x:v>53</x:v>
      </x:c>
      <x:c r="J3688" s="0" t="s">
        <x:v>54</x:v>
      </x:c>
    </x:row>
    <x:row r="3689" spans="1:10">
      <x:c r="A3689" s="0" t="s">
        <x:v>2</x:v>
      </x:c>
      <x:c r="B3689" s="0" t="s">
        <x:v>4</x:v>
      </x:c>
      <x:c r="C3689" s="0" t="s">
        <x:v>141</x:v>
      </x:c>
      <x:c r="D3689" s="0" t="s">
        <x:v>142</x:v>
      </x:c>
      <x:c r="E3689" s="0" t="s">
        <x:v>132</x:v>
      </x:c>
      <x:c r="F3689" s="0" t="s">
        <x:v>133</x:v>
      </x:c>
      <x:c r="G3689" s="0" t="s">
        <x:v>55</x:v>
      </x:c>
      <x:c r="H3689" s="0" t="s">
        <x:v>55</x:v>
      </x:c>
      <x:c r="I3689" s="0" t="s">
        <x:v>53</x:v>
      </x:c>
      <x:c r="J3689" s="0">
        <x:v>0.10708</x:v>
      </x:c>
    </x:row>
    <x:row r="3690" spans="1:10">
      <x:c r="A3690" s="0" t="s">
        <x:v>2</x:v>
      </x:c>
      <x:c r="B3690" s="0" t="s">
        <x:v>4</x:v>
      </x:c>
      <x:c r="C3690" s="0" t="s">
        <x:v>141</x:v>
      </x:c>
      <x:c r="D3690" s="0" t="s">
        <x:v>142</x:v>
      </x:c>
      <x:c r="E3690" s="0" t="s">
        <x:v>134</x:v>
      </x:c>
      <x:c r="F3690" s="0" t="s">
        <x:v>135</x:v>
      </x:c>
      <x:c r="G3690" s="0" t="s">
        <x:v>52</x:v>
      </x:c>
      <x:c r="H3690" s="0" t="s">
        <x:v>52</x:v>
      </x:c>
      <x:c r="I3690" s="0" t="s">
        <x:v>53</x:v>
      </x:c>
      <x:c r="J3690" s="0" t="s">
        <x:v>54</x:v>
      </x:c>
    </x:row>
    <x:row r="3691" spans="1:10">
      <x:c r="A3691" s="0" t="s">
        <x:v>2</x:v>
      </x:c>
      <x:c r="B3691" s="0" t="s">
        <x:v>4</x:v>
      </x:c>
      <x:c r="C3691" s="0" t="s">
        <x:v>141</x:v>
      </x:c>
      <x:c r="D3691" s="0" t="s">
        <x:v>142</x:v>
      </x:c>
      <x:c r="E3691" s="0" t="s">
        <x:v>134</x:v>
      </x:c>
      <x:c r="F3691" s="0" t="s">
        <x:v>135</x:v>
      </x:c>
      <x:c r="G3691" s="0" t="s">
        <x:v>55</x:v>
      </x:c>
      <x:c r="H3691" s="0" t="s">
        <x:v>55</x:v>
      </x:c>
      <x:c r="I3691" s="0" t="s">
        <x:v>53</x:v>
      </x:c>
      <x:c r="J3691" s="0">
        <x:v>0.02656</x:v>
      </x:c>
    </x:row>
    <x:row r="3692" spans="1:10">
      <x:c r="A3692" s="0" t="s">
        <x:v>2</x:v>
      </x:c>
      <x:c r="B3692" s="0" t="s">
        <x:v>4</x:v>
      </x:c>
      <x:c r="C3692" s="0" t="s">
        <x:v>143</x:v>
      </x:c>
      <x:c r="D3692" s="0" t="s">
        <x:v>144</x:v>
      </x:c>
      <x:c r="E3692" s="0" t="s">
        <x:v>50</x:v>
      </x:c>
      <x:c r="F3692" s="0" t="s">
        <x:v>51</x:v>
      </x:c>
      <x:c r="G3692" s="0" t="s">
        <x:v>52</x:v>
      </x:c>
      <x:c r="H3692" s="0" t="s">
        <x:v>52</x:v>
      </x:c>
      <x:c r="I3692" s="0" t="s">
        <x:v>53</x:v>
      </x:c>
      <x:c r="J3692" s="0" t="s">
        <x:v>54</x:v>
      </x:c>
    </x:row>
    <x:row r="3693" spans="1:10">
      <x:c r="A3693" s="0" t="s">
        <x:v>2</x:v>
      </x:c>
      <x:c r="B3693" s="0" t="s">
        <x:v>4</x:v>
      </x:c>
      <x:c r="C3693" s="0" t="s">
        <x:v>143</x:v>
      </x:c>
      <x:c r="D3693" s="0" t="s">
        <x:v>144</x:v>
      </x:c>
      <x:c r="E3693" s="0" t="s">
        <x:v>50</x:v>
      </x:c>
      <x:c r="F3693" s="0" t="s">
        <x:v>51</x:v>
      </x:c>
      <x:c r="G3693" s="0" t="s">
        <x:v>55</x:v>
      </x:c>
      <x:c r="H3693" s="0" t="s">
        <x:v>55</x:v>
      </x:c>
      <x:c r="I3693" s="0" t="s">
        <x:v>53</x:v>
      </x:c>
      <x:c r="J3693" s="0">
        <x:v>0.05597</x:v>
      </x:c>
    </x:row>
    <x:row r="3694" spans="1:10">
      <x:c r="A3694" s="0" t="s">
        <x:v>2</x:v>
      </x:c>
      <x:c r="B3694" s="0" t="s">
        <x:v>4</x:v>
      </x:c>
      <x:c r="C3694" s="0" t="s">
        <x:v>143</x:v>
      </x:c>
      <x:c r="D3694" s="0" t="s">
        <x:v>144</x:v>
      </x:c>
      <x:c r="E3694" s="0" t="s">
        <x:v>56</x:v>
      </x:c>
      <x:c r="F3694" s="0" t="s">
        <x:v>57</x:v>
      </x:c>
      <x:c r="G3694" s="0" t="s">
        <x:v>52</x:v>
      </x:c>
      <x:c r="H3694" s="0" t="s">
        <x:v>52</x:v>
      </x:c>
      <x:c r="I3694" s="0" t="s">
        <x:v>53</x:v>
      </x:c>
      <x:c r="J3694" s="0" t="s">
        <x:v>54</x:v>
      </x:c>
    </x:row>
    <x:row r="3695" spans="1:10">
      <x:c r="A3695" s="0" t="s">
        <x:v>2</x:v>
      </x:c>
      <x:c r="B3695" s="0" t="s">
        <x:v>4</x:v>
      </x:c>
      <x:c r="C3695" s="0" t="s">
        <x:v>143</x:v>
      </x:c>
      <x:c r="D3695" s="0" t="s">
        <x:v>144</x:v>
      </x:c>
      <x:c r="E3695" s="0" t="s">
        <x:v>56</x:v>
      </x:c>
      <x:c r="F3695" s="0" t="s">
        <x:v>57</x:v>
      </x:c>
      <x:c r="G3695" s="0" t="s">
        <x:v>55</x:v>
      </x:c>
      <x:c r="H3695" s="0" t="s">
        <x:v>55</x:v>
      </x:c>
      <x:c r="I3695" s="0" t="s">
        <x:v>53</x:v>
      </x:c>
      <x:c r="J3695" s="0">
        <x:v>0.09059</x:v>
      </x:c>
    </x:row>
    <x:row r="3696" spans="1:10">
      <x:c r="A3696" s="0" t="s">
        <x:v>2</x:v>
      </x:c>
      <x:c r="B3696" s="0" t="s">
        <x:v>4</x:v>
      </x:c>
      <x:c r="C3696" s="0" t="s">
        <x:v>143</x:v>
      </x:c>
      <x:c r="D3696" s="0" t="s">
        <x:v>144</x:v>
      </x:c>
      <x:c r="E3696" s="0" t="s">
        <x:v>58</x:v>
      </x:c>
      <x:c r="F3696" s="0" t="s">
        <x:v>59</x:v>
      </x:c>
      <x:c r="G3696" s="0" t="s">
        <x:v>52</x:v>
      </x:c>
      <x:c r="H3696" s="0" t="s">
        <x:v>52</x:v>
      </x:c>
      <x:c r="I3696" s="0" t="s">
        <x:v>53</x:v>
      </x:c>
      <x:c r="J3696" s="0" t="s">
        <x:v>54</x:v>
      </x:c>
    </x:row>
    <x:row r="3697" spans="1:10">
      <x:c r="A3697" s="0" t="s">
        <x:v>2</x:v>
      </x:c>
      <x:c r="B3697" s="0" t="s">
        <x:v>4</x:v>
      </x:c>
      <x:c r="C3697" s="0" t="s">
        <x:v>143</x:v>
      </x:c>
      <x:c r="D3697" s="0" t="s">
        <x:v>144</x:v>
      </x:c>
      <x:c r="E3697" s="0" t="s">
        <x:v>58</x:v>
      </x:c>
      <x:c r="F3697" s="0" t="s">
        <x:v>59</x:v>
      </x:c>
      <x:c r="G3697" s="0" t="s">
        <x:v>55</x:v>
      </x:c>
      <x:c r="H3697" s="0" t="s">
        <x:v>55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143</x:v>
      </x:c>
      <x:c r="D3698" s="0" t="s">
        <x:v>144</x:v>
      </x:c>
      <x:c r="E3698" s="0" t="s">
        <x:v>60</x:v>
      </x:c>
      <x:c r="F3698" s="0" t="s">
        <x:v>61</x:v>
      </x:c>
      <x:c r="G3698" s="0" t="s">
        <x:v>52</x:v>
      </x:c>
      <x:c r="H3698" s="0" t="s">
        <x:v>52</x:v>
      </x:c>
      <x:c r="I3698" s="0" t="s">
        <x:v>53</x:v>
      </x:c>
      <x:c r="J3698" s="0" t="s">
        <x:v>54</x:v>
      </x:c>
    </x:row>
    <x:row r="3699" spans="1:10">
      <x:c r="A3699" s="0" t="s">
        <x:v>2</x:v>
      </x:c>
      <x:c r="B3699" s="0" t="s">
        <x:v>4</x:v>
      </x:c>
      <x:c r="C3699" s="0" t="s">
        <x:v>143</x:v>
      </x:c>
      <x:c r="D3699" s="0" t="s">
        <x:v>144</x:v>
      </x:c>
      <x:c r="E3699" s="0" t="s">
        <x:v>60</x:v>
      </x:c>
      <x:c r="F3699" s="0" t="s">
        <x:v>61</x:v>
      </x:c>
      <x:c r="G3699" s="0" t="s">
        <x:v>55</x:v>
      </x:c>
      <x:c r="H3699" s="0" t="s">
        <x:v>55</x:v>
      </x:c>
      <x:c r="I3699" s="0" t="s">
        <x:v>53</x:v>
      </x:c>
      <x:c r="J3699" s="0">
        <x:v>0.00703</x:v>
      </x:c>
    </x:row>
    <x:row r="3700" spans="1:10">
      <x:c r="A3700" s="0" t="s">
        <x:v>2</x:v>
      </x:c>
      <x:c r="B3700" s="0" t="s">
        <x:v>4</x:v>
      </x:c>
      <x:c r="C3700" s="0" t="s">
        <x:v>143</x:v>
      </x:c>
      <x:c r="D3700" s="0" t="s">
        <x:v>144</x:v>
      </x:c>
      <x:c r="E3700" s="0" t="s">
        <x:v>62</x:v>
      </x:c>
      <x:c r="F3700" s="0" t="s">
        <x:v>63</x:v>
      </x:c>
      <x:c r="G3700" s="0" t="s">
        <x:v>52</x:v>
      </x:c>
      <x:c r="H3700" s="0" t="s">
        <x:v>52</x:v>
      </x:c>
      <x:c r="I3700" s="0" t="s">
        <x:v>53</x:v>
      </x:c>
      <x:c r="J3700" s="0" t="s">
        <x:v>54</x:v>
      </x:c>
    </x:row>
    <x:row r="3701" spans="1:10">
      <x:c r="A3701" s="0" t="s">
        <x:v>2</x:v>
      </x:c>
      <x:c r="B3701" s="0" t="s">
        <x:v>4</x:v>
      </x:c>
      <x:c r="C3701" s="0" t="s">
        <x:v>143</x:v>
      </x:c>
      <x:c r="D3701" s="0" t="s">
        <x:v>144</x:v>
      </x:c>
      <x:c r="E3701" s="0" t="s">
        <x:v>62</x:v>
      </x:c>
      <x:c r="F3701" s="0" t="s">
        <x:v>63</x:v>
      </x:c>
      <x:c r="G3701" s="0" t="s">
        <x:v>55</x:v>
      </x:c>
      <x:c r="H3701" s="0" t="s">
        <x:v>55</x:v>
      </x:c>
      <x:c r="I3701" s="0" t="s">
        <x:v>53</x:v>
      </x:c>
      <x:c r="J3701" s="0">
        <x:v>0.04374</x:v>
      </x:c>
    </x:row>
    <x:row r="3702" spans="1:10">
      <x:c r="A3702" s="0" t="s">
        <x:v>2</x:v>
      </x:c>
      <x:c r="B3702" s="0" t="s">
        <x:v>4</x:v>
      </x:c>
      <x:c r="C3702" s="0" t="s">
        <x:v>143</x:v>
      </x:c>
      <x:c r="D3702" s="0" t="s">
        <x:v>144</x:v>
      </x:c>
      <x:c r="E3702" s="0" t="s">
        <x:v>64</x:v>
      </x:c>
      <x:c r="F3702" s="0" t="s">
        <x:v>65</x:v>
      </x:c>
      <x:c r="G3702" s="0" t="s">
        <x:v>52</x:v>
      </x:c>
      <x:c r="H3702" s="0" t="s">
        <x:v>52</x:v>
      </x:c>
      <x:c r="I3702" s="0" t="s">
        <x:v>53</x:v>
      </x:c>
      <x:c r="J3702" s="0" t="s">
        <x:v>54</x:v>
      </x:c>
    </x:row>
    <x:row r="3703" spans="1:10">
      <x:c r="A3703" s="0" t="s">
        <x:v>2</x:v>
      </x:c>
      <x:c r="B3703" s="0" t="s">
        <x:v>4</x:v>
      </x:c>
      <x:c r="C3703" s="0" t="s">
        <x:v>143</x:v>
      </x:c>
      <x:c r="D3703" s="0" t="s">
        <x:v>144</x:v>
      </x:c>
      <x:c r="E3703" s="0" t="s">
        <x:v>64</x:v>
      </x:c>
      <x:c r="F3703" s="0" t="s">
        <x:v>65</x:v>
      </x:c>
      <x:c r="G3703" s="0" t="s">
        <x:v>55</x:v>
      </x:c>
      <x:c r="H3703" s="0" t="s">
        <x:v>55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143</x:v>
      </x:c>
      <x:c r="D3704" s="0" t="s">
        <x:v>144</x:v>
      </x:c>
      <x:c r="E3704" s="0" t="s">
        <x:v>66</x:v>
      </x:c>
      <x:c r="F3704" s="0" t="s">
        <x:v>67</x:v>
      </x:c>
      <x:c r="G3704" s="0" t="s">
        <x:v>52</x:v>
      </x:c>
      <x:c r="H3704" s="0" t="s">
        <x:v>52</x:v>
      </x:c>
      <x:c r="I3704" s="0" t="s">
        <x:v>53</x:v>
      </x:c>
      <x:c r="J3704" s="0" t="s">
        <x:v>54</x:v>
      </x:c>
    </x:row>
    <x:row r="3705" spans="1:10">
      <x:c r="A3705" s="0" t="s">
        <x:v>2</x:v>
      </x:c>
      <x:c r="B3705" s="0" t="s">
        <x:v>4</x:v>
      </x:c>
      <x:c r="C3705" s="0" t="s">
        <x:v>143</x:v>
      </x:c>
      <x:c r="D3705" s="0" t="s">
        <x:v>144</x:v>
      </x:c>
      <x:c r="E3705" s="0" t="s">
        <x:v>66</x:v>
      </x:c>
      <x:c r="F3705" s="0" t="s">
        <x:v>67</x:v>
      </x:c>
      <x:c r="G3705" s="0" t="s">
        <x:v>55</x:v>
      </x:c>
      <x:c r="H3705" s="0" t="s">
        <x:v>55</x:v>
      </x:c>
      <x:c r="I3705" s="0" t="s">
        <x:v>53</x:v>
      </x:c>
      <x:c r="J3705" s="0">
        <x:v>0.05162</x:v>
      </x:c>
    </x:row>
    <x:row r="3706" spans="1:10">
      <x:c r="A3706" s="0" t="s">
        <x:v>2</x:v>
      </x:c>
      <x:c r="B3706" s="0" t="s">
        <x:v>4</x:v>
      </x:c>
      <x:c r="C3706" s="0" t="s">
        <x:v>143</x:v>
      </x:c>
      <x:c r="D3706" s="0" t="s">
        <x:v>144</x:v>
      </x:c>
      <x:c r="E3706" s="0" t="s">
        <x:v>68</x:v>
      </x:c>
      <x:c r="F3706" s="0" t="s">
        <x:v>69</x:v>
      </x:c>
      <x:c r="G3706" s="0" t="s">
        <x:v>52</x:v>
      </x:c>
      <x:c r="H3706" s="0" t="s">
        <x:v>52</x:v>
      </x:c>
      <x:c r="I3706" s="0" t="s">
        <x:v>53</x:v>
      </x:c>
      <x:c r="J3706" s="0" t="s">
        <x:v>54</x:v>
      </x:c>
    </x:row>
    <x:row r="3707" spans="1:10">
      <x:c r="A3707" s="0" t="s">
        <x:v>2</x:v>
      </x:c>
      <x:c r="B3707" s="0" t="s">
        <x:v>4</x:v>
      </x:c>
      <x:c r="C3707" s="0" t="s">
        <x:v>143</x:v>
      </x:c>
      <x:c r="D3707" s="0" t="s">
        <x:v>144</x:v>
      </x:c>
      <x:c r="E3707" s="0" t="s">
        <x:v>68</x:v>
      </x:c>
      <x:c r="F3707" s="0" t="s">
        <x:v>69</x:v>
      </x:c>
      <x:c r="G3707" s="0" t="s">
        <x:v>55</x:v>
      </x:c>
      <x:c r="H3707" s="0" t="s">
        <x:v>55</x:v>
      </x:c>
      <x:c r="I3707" s="0" t="s">
        <x:v>53</x:v>
      </x:c>
      <x:c r="J3707" s="0">
        <x:v>0.0612</x:v>
      </x:c>
    </x:row>
    <x:row r="3708" spans="1:10">
      <x:c r="A3708" s="0" t="s">
        <x:v>2</x:v>
      </x:c>
      <x:c r="B3708" s="0" t="s">
        <x:v>4</x:v>
      </x:c>
      <x:c r="C3708" s="0" t="s">
        <x:v>143</x:v>
      </x:c>
      <x:c r="D3708" s="0" t="s">
        <x:v>144</x:v>
      </x:c>
      <x:c r="E3708" s="0" t="s">
        <x:v>70</x:v>
      </x:c>
      <x:c r="F3708" s="0" t="s">
        <x:v>71</x:v>
      </x:c>
      <x:c r="G3708" s="0" t="s">
        <x:v>52</x:v>
      </x:c>
      <x:c r="H3708" s="0" t="s">
        <x:v>52</x:v>
      </x:c>
      <x:c r="I3708" s="0" t="s">
        <x:v>53</x:v>
      </x:c>
      <x:c r="J3708" s="0" t="s">
        <x:v>54</x:v>
      </x:c>
    </x:row>
    <x:row r="3709" spans="1:10">
      <x:c r="A3709" s="0" t="s">
        <x:v>2</x:v>
      </x:c>
      <x:c r="B3709" s="0" t="s">
        <x:v>4</x:v>
      </x:c>
      <x:c r="C3709" s="0" t="s">
        <x:v>143</x:v>
      </x:c>
      <x:c r="D3709" s="0" t="s">
        <x:v>144</x:v>
      </x:c>
      <x:c r="E3709" s="0" t="s">
        <x:v>70</x:v>
      </x:c>
      <x:c r="F3709" s="0" t="s">
        <x:v>71</x:v>
      </x:c>
      <x:c r="G3709" s="0" t="s">
        <x:v>55</x:v>
      </x:c>
      <x:c r="H3709" s="0" t="s">
        <x:v>55</x:v>
      </x:c>
      <x:c r="I3709" s="0" t="s">
        <x:v>53</x:v>
      </x:c>
      <x:c r="J3709" s="0">
        <x:v>0.02088</x:v>
      </x:c>
    </x:row>
    <x:row r="3710" spans="1:10">
      <x:c r="A3710" s="0" t="s">
        <x:v>2</x:v>
      </x:c>
      <x:c r="B3710" s="0" t="s">
        <x:v>4</x:v>
      </x:c>
      <x:c r="C3710" s="0" t="s">
        <x:v>143</x:v>
      </x:c>
      <x:c r="D3710" s="0" t="s">
        <x:v>144</x:v>
      </x:c>
      <x:c r="E3710" s="0" t="s">
        <x:v>72</x:v>
      </x:c>
      <x:c r="F3710" s="0" t="s">
        <x:v>73</x:v>
      </x:c>
      <x:c r="G3710" s="0" t="s">
        <x:v>52</x:v>
      </x:c>
      <x:c r="H3710" s="0" t="s">
        <x:v>52</x:v>
      </x:c>
      <x:c r="I3710" s="0" t="s">
        <x:v>53</x:v>
      </x:c>
      <x:c r="J3710" s="0" t="s">
        <x:v>54</x:v>
      </x:c>
    </x:row>
    <x:row r="3711" spans="1:10">
      <x:c r="A3711" s="0" t="s">
        <x:v>2</x:v>
      </x:c>
      <x:c r="B3711" s="0" t="s">
        <x:v>4</x:v>
      </x:c>
      <x:c r="C3711" s="0" t="s">
        <x:v>143</x:v>
      </x:c>
      <x:c r="D3711" s="0" t="s">
        <x:v>144</x:v>
      </x:c>
      <x:c r="E3711" s="0" t="s">
        <x:v>72</x:v>
      </x:c>
      <x:c r="F3711" s="0" t="s">
        <x:v>73</x:v>
      </x:c>
      <x:c r="G3711" s="0" t="s">
        <x:v>55</x:v>
      </x:c>
      <x:c r="H3711" s="0" t="s">
        <x:v>55</x:v>
      </x:c>
      <x:c r="I3711" s="0" t="s">
        <x:v>53</x:v>
      </x:c>
      <x:c r="J3711" s="0">
        <x:v>0.02003</x:v>
      </x:c>
    </x:row>
    <x:row r="3712" spans="1:10">
      <x:c r="A3712" s="0" t="s">
        <x:v>2</x:v>
      </x:c>
      <x:c r="B3712" s="0" t="s">
        <x:v>4</x:v>
      </x:c>
      <x:c r="C3712" s="0" t="s">
        <x:v>143</x:v>
      </x:c>
      <x:c r="D3712" s="0" t="s">
        <x:v>144</x:v>
      </x:c>
      <x:c r="E3712" s="0" t="s">
        <x:v>74</x:v>
      </x:c>
      <x:c r="F3712" s="0" t="s">
        <x:v>75</x:v>
      </x:c>
      <x:c r="G3712" s="0" t="s">
        <x:v>52</x:v>
      </x:c>
      <x:c r="H3712" s="0" t="s">
        <x:v>52</x:v>
      </x:c>
      <x:c r="I3712" s="0" t="s">
        <x:v>53</x:v>
      </x:c>
      <x:c r="J3712" s="0" t="s">
        <x:v>54</x:v>
      </x:c>
    </x:row>
    <x:row r="3713" spans="1:10">
      <x:c r="A3713" s="0" t="s">
        <x:v>2</x:v>
      </x:c>
      <x:c r="B3713" s="0" t="s">
        <x:v>4</x:v>
      </x:c>
      <x:c r="C3713" s="0" t="s">
        <x:v>143</x:v>
      </x:c>
      <x:c r="D3713" s="0" t="s">
        <x:v>144</x:v>
      </x:c>
      <x:c r="E3713" s="0" t="s">
        <x:v>74</x:v>
      </x:c>
      <x:c r="F3713" s="0" t="s">
        <x:v>75</x:v>
      </x:c>
      <x:c r="G3713" s="0" t="s">
        <x:v>55</x:v>
      </x:c>
      <x:c r="H3713" s="0" t="s">
        <x:v>55</x:v>
      </x:c>
      <x:c r="I3713" s="0" t="s">
        <x:v>53</x:v>
      </x:c>
      <x:c r="J3713" s="0">
        <x:v>0.03475</x:v>
      </x:c>
    </x:row>
    <x:row r="3714" spans="1:10">
      <x:c r="A3714" s="0" t="s">
        <x:v>2</x:v>
      </x:c>
      <x:c r="B3714" s="0" t="s">
        <x:v>4</x:v>
      </x:c>
      <x:c r="C3714" s="0" t="s">
        <x:v>143</x:v>
      </x:c>
      <x:c r="D3714" s="0" t="s">
        <x:v>144</x:v>
      </x:c>
      <x:c r="E3714" s="0" t="s">
        <x:v>76</x:v>
      </x:c>
      <x:c r="F3714" s="0" t="s">
        <x:v>77</x:v>
      </x:c>
      <x:c r="G3714" s="0" t="s">
        <x:v>52</x:v>
      </x:c>
      <x:c r="H3714" s="0" t="s">
        <x:v>52</x:v>
      </x:c>
      <x:c r="I3714" s="0" t="s">
        <x:v>53</x:v>
      </x:c>
      <x:c r="J3714" s="0" t="s">
        <x:v>54</x:v>
      </x:c>
    </x:row>
    <x:row r="3715" spans="1:10">
      <x:c r="A3715" s="0" t="s">
        <x:v>2</x:v>
      </x:c>
      <x:c r="B3715" s="0" t="s">
        <x:v>4</x:v>
      </x:c>
      <x:c r="C3715" s="0" t="s">
        <x:v>143</x:v>
      </x:c>
      <x:c r="D3715" s="0" t="s">
        <x:v>144</x:v>
      </x:c>
      <x:c r="E3715" s="0" t="s">
        <x:v>76</x:v>
      </x:c>
      <x:c r="F3715" s="0" t="s">
        <x:v>77</x:v>
      </x:c>
      <x:c r="G3715" s="0" t="s">
        <x:v>55</x:v>
      </x:c>
      <x:c r="H3715" s="0" t="s">
        <x:v>55</x:v>
      </x:c>
      <x:c r="I3715" s="0" t="s">
        <x:v>53</x:v>
      </x:c>
      <x:c r="J3715" s="0">
        <x:v>0.01904</x:v>
      </x:c>
    </x:row>
    <x:row r="3716" spans="1:10">
      <x:c r="A3716" s="0" t="s">
        <x:v>2</x:v>
      </x:c>
      <x:c r="B3716" s="0" t="s">
        <x:v>4</x:v>
      </x:c>
      <x:c r="C3716" s="0" t="s">
        <x:v>143</x:v>
      </x:c>
      <x:c r="D3716" s="0" t="s">
        <x:v>144</x:v>
      </x:c>
      <x:c r="E3716" s="0" t="s">
        <x:v>78</x:v>
      </x:c>
      <x:c r="F3716" s="0" t="s">
        <x:v>79</x:v>
      </x:c>
      <x:c r="G3716" s="0" t="s">
        <x:v>52</x:v>
      </x:c>
      <x:c r="H3716" s="0" t="s">
        <x:v>52</x:v>
      </x:c>
      <x:c r="I3716" s="0" t="s">
        <x:v>53</x:v>
      </x:c>
      <x:c r="J3716" s="0" t="s">
        <x:v>54</x:v>
      </x:c>
    </x:row>
    <x:row r="3717" spans="1:10">
      <x:c r="A3717" s="0" t="s">
        <x:v>2</x:v>
      </x:c>
      <x:c r="B3717" s="0" t="s">
        <x:v>4</x:v>
      </x:c>
      <x:c r="C3717" s="0" t="s">
        <x:v>143</x:v>
      </x:c>
      <x:c r="D3717" s="0" t="s">
        <x:v>144</x:v>
      </x:c>
      <x:c r="E3717" s="0" t="s">
        <x:v>78</x:v>
      </x:c>
      <x:c r="F3717" s="0" t="s">
        <x:v>79</x:v>
      </x:c>
      <x:c r="G3717" s="0" t="s">
        <x:v>55</x:v>
      </x:c>
      <x:c r="H3717" s="0" t="s">
        <x:v>55</x:v>
      </x:c>
      <x:c r="I3717" s="0" t="s">
        <x:v>53</x:v>
      </x:c>
      <x:c r="J3717" s="0">
        <x:v>0.02537</x:v>
      </x:c>
    </x:row>
    <x:row r="3718" spans="1:10">
      <x:c r="A3718" s="0" t="s">
        <x:v>2</x:v>
      </x:c>
      <x:c r="B3718" s="0" t="s">
        <x:v>4</x:v>
      </x:c>
      <x:c r="C3718" s="0" t="s">
        <x:v>143</x:v>
      </x:c>
      <x:c r="D3718" s="0" t="s">
        <x:v>144</x:v>
      </x:c>
      <x:c r="E3718" s="0" t="s">
        <x:v>80</x:v>
      </x:c>
      <x:c r="F3718" s="0" t="s">
        <x:v>81</x:v>
      </x:c>
      <x:c r="G3718" s="0" t="s">
        <x:v>52</x:v>
      </x:c>
      <x:c r="H3718" s="0" t="s">
        <x:v>52</x:v>
      </x:c>
      <x:c r="I3718" s="0" t="s">
        <x:v>53</x:v>
      </x:c>
      <x:c r="J3718" s="0" t="s">
        <x:v>54</x:v>
      </x:c>
    </x:row>
    <x:row r="3719" spans="1:10">
      <x:c r="A3719" s="0" t="s">
        <x:v>2</x:v>
      </x:c>
      <x:c r="B3719" s="0" t="s">
        <x:v>4</x:v>
      </x:c>
      <x:c r="C3719" s="0" t="s">
        <x:v>143</x:v>
      </x:c>
      <x:c r="D3719" s="0" t="s">
        <x:v>144</x:v>
      </x:c>
      <x:c r="E3719" s="0" t="s">
        <x:v>80</x:v>
      </x:c>
      <x:c r="F3719" s="0" t="s">
        <x:v>81</x:v>
      </x:c>
      <x:c r="G3719" s="0" t="s">
        <x:v>55</x:v>
      </x:c>
      <x:c r="H3719" s="0" t="s">
        <x:v>55</x:v>
      </x:c>
      <x:c r="I3719" s="0" t="s">
        <x:v>53</x:v>
      </x:c>
      <x:c r="J3719" s="0">
        <x:v>0.07123</x:v>
      </x:c>
    </x:row>
    <x:row r="3720" spans="1:10">
      <x:c r="A3720" s="0" t="s">
        <x:v>2</x:v>
      </x:c>
      <x:c r="B3720" s="0" t="s">
        <x:v>4</x:v>
      </x:c>
      <x:c r="C3720" s="0" t="s">
        <x:v>143</x:v>
      </x:c>
      <x:c r="D3720" s="0" t="s">
        <x:v>144</x:v>
      </x:c>
      <x:c r="E3720" s="0" t="s">
        <x:v>82</x:v>
      </x:c>
      <x:c r="F3720" s="0" t="s">
        <x:v>83</x:v>
      </x:c>
      <x:c r="G3720" s="0" t="s">
        <x:v>52</x:v>
      </x:c>
      <x:c r="H3720" s="0" t="s">
        <x:v>52</x:v>
      </x:c>
      <x:c r="I3720" s="0" t="s">
        <x:v>53</x:v>
      </x:c>
      <x:c r="J3720" s="0" t="s">
        <x:v>54</x:v>
      </x:c>
    </x:row>
    <x:row r="3721" spans="1:10">
      <x:c r="A3721" s="0" t="s">
        <x:v>2</x:v>
      </x:c>
      <x:c r="B3721" s="0" t="s">
        <x:v>4</x:v>
      </x:c>
      <x:c r="C3721" s="0" t="s">
        <x:v>143</x:v>
      </x:c>
      <x:c r="D3721" s="0" t="s">
        <x:v>144</x:v>
      </x:c>
      <x:c r="E3721" s="0" t="s">
        <x:v>82</x:v>
      </x:c>
      <x:c r="F3721" s="0" t="s">
        <x:v>83</x:v>
      </x:c>
      <x:c r="G3721" s="0" t="s">
        <x:v>55</x:v>
      </x:c>
      <x:c r="H3721" s="0" t="s">
        <x:v>55</x:v>
      </x:c>
      <x:c r="I3721" s="0" t="s">
        <x:v>53</x:v>
      </x:c>
      <x:c r="J3721" s="0">
        <x:v>0.0101</x:v>
      </x:c>
    </x:row>
    <x:row r="3722" spans="1:10">
      <x:c r="A3722" s="0" t="s">
        <x:v>2</x:v>
      </x:c>
      <x:c r="B3722" s="0" t="s">
        <x:v>4</x:v>
      </x:c>
      <x:c r="C3722" s="0" t="s">
        <x:v>143</x:v>
      </x:c>
      <x:c r="D3722" s="0" t="s">
        <x:v>144</x:v>
      </x:c>
      <x:c r="E3722" s="0" t="s">
        <x:v>84</x:v>
      </x:c>
      <x:c r="F3722" s="0" t="s">
        <x:v>85</x:v>
      </x:c>
      <x:c r="G3722" s="0" t="s">
        <x:v>52</x:v>
      </x:c>
      <x:c r="H3722" s="0" t="s">
        <x:v>52</x:v>
      </x:c>
      <x:c r="I3722" s="0" t="s">
        <x:v>53</x:v>
      </x:c>
      <x:c r="J3722" s="0" t="s">
        <x:v>54</x:v>
      </x:c>
    </x:row>
    <x:row r="3723" spans="1:10">
      <x:c r="A3723" s="0" t="s">
        <x:v>2</x:v>
      </x:c>
      <x:c r="B3723" s="0" t="s">
        <x:v>4</x:v>
      </x:c>
      <x:c r="C3723" s="0" t="s">
        <x:v>143</x:v>
      </x:c>
      <x:c r="D3723" s="0" t="s">
        <x:v>144</x:v>
      </x:c>
      <x:c r="E3723" s="0" t="s">
        <x:v>84</x:v>
      </x:c>
      <x:c r="F3723" s="0" t="s">
        <x:v>85</x:v>
      </x:c>
      <x:c r="G3723" s="0" t="s">
        <x:v>55</x:v>
      </x:c>
      <x:c r="H3723" s="0" t="s">
        <x:v>55</x:v>
      </x:c>
      <x:c r="I3723" s="0" t="s">
        <x:v>53</x:v>
      </x:c>
      <x:c r="J3723" s="0">
        <x:v>0.05627</x:v>
      </x:c>
    </x:row>
    <x:row r="3724" spans="1:10">
      <x:c r="A3724" s="0" t="s">
        <x:v>2</x:v>
      </x:c>
      <x:c r="B3724" s="0" t="s">
        <x:v>4</x:v>
      </x:c>
      <x:c r="C3724" s="0" t="s">
        <x:v>143</x:v>
      </x:c>
      <x:c r="D3724" s="0" t="s">
        <x:v>144</x:v>
      </x:c>
      <x:c r="E3724" s="0" t="s">
        <x:v>86</x:v>
      </x:c>
      <x:c r="F3724" s="0" t="s">
        <x:v>87</x:v>
      </x:c>
      <x:c r="G3724" s="0" t="s">
        <x:v>52</x:v>
      </x:c>
      <x:c r="H3724" s="0" t="s">
        <x:v>52</x:v>
      </x:c>
      <x:c r="I3724" s="0" t="s">
        <x:v>53</x:v>
      </x:c>
      <x:c r="J3724" s="0" t="s">
        <x:v>54</x:v>
      </x:c>
    </x:row>
    <x:row r="3725" spans="1:10">
      <x:c r="A3725" s="0" t="s">
        <x:v>2</x:v>
      </x:c>
      <x:c r="B3725" s="0" t="s">
        <x:v>4</x:v>
      </x:c>
      <x:c r="C3725" s="0" t="s">
        <x:v>143</x:v>
      </x:c>
      <x:c r="D3725" s="0" t="s">
        <x:v>144</x:v>
      </x:c>
      <x:c r="E3725" s="0" t="s">
        <x:v>86</x:v>
      </x:c>
      <x:c r="F3725" s="0" t="s">
        <x:v>87</x:v>
      </x:c>
      <x:c r="G3725" s="0" t="s">
        <x:v>55</x:v>
      </x:c>
      <x:c r="H3725" s="0" t="s">
        <x:v>55</x:v>
      </x:c>
      <x:c r="I3725" s="0" t="s">
        <x:v>53</x:v>
      </x:c>
      <x:c r="J3725" s="0">
        <x:v>0.06945</x:v>
      </x:c>
    </x:row>
    <x:row r="3726" spans="1:10">
      <x:c r="A3726" s="0" t="s">
        <x:v>2</x:v>
      </x:c>
      <x:c r="B3726" s="0" t="s">
        <x:v>4</x:v>
      </x:c>
      <x:c r="C3726" s="0" t="s">
        <x:v>143</x:v>
      </x:c>
      <x:c r="D3726" s="0" t="s">
        <x:v>144</x:v>
      </x:c>
      <x:c r="E3726" s="0" t="s">
        <x:v>88</x:v>
      </x:c>
      <x:c r="F3726" s="0" t="s">
        <x:v>89</x:v>
      </x:c>
      <x:c r="G3726" s="0" t="s">
        <x:v>52</x:v>
      </x:c>
      <x:c r="H3726" s="0" t="s">
        <x:v>52</x:v>
      </x:c>
      <x:c r="I3726" s="0" t="s">
        <x:v>53</x:v>
      </x:c>
      <x:c r="J3726" s="0" t="s">
        <x:v>54</x:v>
      </x:c>
    </x:row>
    <x:row r="3727" spans="1:10">
      <x:c r="A3727" s="0" t="s">
        <x:v>2</x:v>
      </x:c>
      <x:c r="B3727" s="0" t="s">
        <x:v>4</x:v>
      </x:c>
      <x:c r="C3727" s="0" t="s">
        <x:v>143</x:v>
      </x:c>
      <x:c r="D3727" s="0" t="s">
        <x:v>144</x:v>
      </x:c>
      <x:c r="E3727" s="0" t="s">
        <x:v>88</x:v>
      </x:c>
      <x:c r="F3727" s="0" t="s">
        <x:v>89</x:v>
      </x:c>
      <x:c r="G3727" s="0" t="s">
        <x:v>55</x:v>
      </x:c>
      <x:c r="H3727" s="0" t="s">
        <x:v>55</x:v>
      </x:c>
      <x:c r="I3727" s="0" t="s">
        <x:v>53</x:v>
      </x:c>
      <x:c r="J3727" s="0">
        <x:v>0.07004</x:v>
      </x:c>
    </x:row>
    <x:row r="3728" spans="1:10">
      <x:c r="A3728" s="0" t="s">
        <x:v>2</x:v>
      </x:c>
      <x:c r="B3728" s="0" t="s">
        <x:v>4</x:v>
      </x:c>
      <x:c r="C3728" s="0" t="s">
        <x:v>143</x:v>
      </x:c>
      <x:c r="D3728" s="0" t="s">
        <x:v>144</x:v>
      </x:c>
      <x:c r="E3728" s="0" t="s">
        <x:v>90</x:v>
      </x:c>
      <x:c r="F3728" s="0" t="s">
        <x:v>91</x:v>
      </x:c>
      <x:c r="G3728" s="0" t="s">
        <x:v>52</x:v>
      </x:c>
      <x:c r="H3728" s="0" t="s">
        <x:v>52</x:v>
      </x:c>
      <x:c r="I3728" s="0" t="s">
        <x:v>53</x:v>
      </x:c>
      <x:c r="J3728" s="0" t="s">
        <x:v>54</x:v>
      </x:c>
    </x:row>
    <x:row r="3729" spans="1:10">
      <x:c r="A3729" s="0" t="s">
        <x:v>2</x:v>
      </x:c>
      <x:c r="B3729" s="0" t="s">
        <x:v>4</x:v>
      </x:c>
      <x:c r="C3729" s="0" t="s">
        <x:v>143</x:v>
      </x:c>
      <x:c r="D3729" s="0" t="s">
        <x:v>144</x:v>
      </x:c>
      <x:c r="E3729" s="0" t="s">
        <x:v>90</x:v>
      </x:c>
      <x:c r="F3729" s="0" t="s">
        <x:v>91</x:v>
      </x:c>
      <x:c r="G3729" s="0" t="s">
        <x:v>55</x:v>
      </x:c>
      <x:c r="H3729" s="0" t="s">
        <x:v>55</x:v>
      </x:c>
      <x:c r="I3729" s="0" t="s">
        <x:v>53</x:v>
      </x:c>
      <x:c r="J3729" s="0">
        <x:v>0.0543</x:v>
      </x:c>
    </x:row>
    <x:row r="3730" spans="1:10">
      <x:c r="A3730" s="0" t="s">
        <x:v>2</x:v>
      </x:c>
      <x:c r="B3730" s="0" t="s">
        <x:v>4</x:v>
      </x:c>
      <x:c r="C3730" s="0" t="s">
        <x:v>143</x:v>
      </x:c>
      <x:c r="D3730" s="0" t="s">
        <x:v>144</x:v>
      </x:c>
      <x:c r="E3730" s="0" t="s">
        <x:v>92</x:v>
      </x:c>
      <x:c r="F3730" s="0" t="s">
        <x:v>93</x:v>
      </x:c>
      <x:c r="G3730" s="0" t="s">
        <x:v>52</x:v>
      </x:c>
      <x:c r="H3730" s="0" t="s">
        <x:v>52</x:v>
      </x:c>
      <x:c r="I3730" s="0" t="s">
        <x:v>53</x:v>
      </x:c>
      <x:c r="J3730" s="0" t="s">
        <x:v>54</x:v>
      </x:c>
    </x:row>
    <x:row r="3731" spans="1:10">
      <x:c r="A3731" s="0" t="s">
        <x:v>2</x:v>
      </x:c>
      <x:c r="B3731" s="0" t="s">
        <x:v>4</x:v>
      </x:c>
      <x:c r="C3731" s="0" t="s">
        <x:v>143</x:v>
      </x:c>
      <x:c r="D3731" s="0" t="s">
        <x:v>144</x:v>
      </x:c>
      <x:c r="E3731" s="0" t="s">
        <x:v>92</x:v>
      </x:c>
      <x:c r="F3731" s="0" t="s">
        <x:v>93</x:v>
      </x:c>
      <x:c r="G3731" s="0" t="s">
        <x:v>55</x:v>
      </x:c>
      <x:c r="H3731" s="0" t="s">
        <x:v>55</x:v>
      </x:c>
      <x:c r="I3731" s="0" t="s">
        <x:v>53</x:v>
      </x:c>
      <x:c r="J3731" s="0">
        <x:v>0.03221</x:v>
      </x:c>
    </x:row>
    <x:row r="3732" spans="1:10">
      <x:c r="A3732" s="0" t="s">
        <x:v>2</x:v>
      </x:c>
      <x:c r="B3732" s="0" t="s">
        <x:v>4</x:v>
      </x:c>
      <x:c r="C3732" s="0" t="s">
        <x:v>143</x:v>
      </x:c>
      <x:c r="D3732" s="0" t="s">
        <x:v>144</x:v>
      </x:c>
      <x:c r="E3732" s="0" t="s">
        <x:v>94</x:v>
      </x:c>
      <x:c r="F3732" s="0" t="s">
        <x:v>95</x:v>
      </x:c>
      <x:c r="G3732" s="0" t="s">
        <x:v>52</x:v>
      </x:c>
      <x:c r="H3732" s="0" t="s">
        <x:v>52</x:v>
      </x:c>
      <x:c r="I3732" s="0" t="s">
        <x:v>53</x:v>
      </x:c>
      <x:c r="J3732" s="0" t="s">
        <x:v>54</x:v>
      </x:c>
    </x:row>
    <x:row r="3733" spans="1:10">
      <x:c r="A3733" s="0" t="s">
        <x:v>2</x:v>
      </x:c>
      <x:c r="B3733" s="0" t="s">
        <x:v>4</x:v>
      </x:c>
      <x:c r="C3733" s="0" t="s">
        <x:v>143</x:v>
      </x:c>
      <x:c r="D3733" s="0" t="s">
        <x:v>144</x:v>
      </x:c>
      <x:c r="E3733" s="0" t="s">
        <x:v>94</x:v>
      </x:c>
      <x:c r="F3733" s="0" t="s">
        <x:v>95</x:v>
      </x:c>
      <x:c r="G3733" s="0" t="s">
        <x:v>55</x:v>
      </x:c>
      <x:c r="H3733" s="0" t="s">
        <x:v>55</x:v>
      </x:c>
      <x:c r="I3733" s="0" t="s">
        <x:v>53</x:v>
      </x:c>
      <x:c r="J3733" s="0">
        <x:v>0.03383</x:v>
      </x:c>
    </x:row>
    <x:row r="3734" spans="1:10">
      <x:c r="A3734" s="0" t="s">
        <x:v>2</x:v>
      </x:c>
      <x:c r="B3734" s="0" t="s">
        <x:v>4</x:v>
      </x:c>
      <x:c r="C3734" s="0" t="s">
        <x:v>143</x:v>
      </x:c>
      <x:c r="D3734" s="0" t="s">
        <x:v>144</x:v>
      </x:c>
      <x:c r="E3734" s="0" t="s">
        <x:v>96</x:v>
      </x:c>
      <x:c r="F3734" s="0" t="s">
        <x:v>97</x:v>
      </x:c>
      <x:c r="G3734" s="0" t="s">
        <x:v>52</x:v>
      </x:c>
      <x:c r="H3734" s="0" t="s">
        <x:v>52</x:v>
      </x:c>
      <x:c r="I3734" s="0" t="s">
        <x:v>53</x:v>
      </x:c>
      <x:c r="J3734" s="0" t="s">
        <x:v>54</x:v>
      </x:c>
    </x:row>
    <x:row r="3735" spans="1:10">
      <x:c r="A3735" s="0" t="s">
        <x:v>2</x:v>
      </x:c>
      <x:c r="B3735" s="0" t="s">
        <x:v>4</x:v>
      </x:c>
      <x:c r="C3735" s="0" t="s">
        <x:v>143</x:v>
      </x:c>
      <x:c r="D3735" s="0" t="s">
        <x:v>144</x:v>
      </x:c>
      <x:c r="E3735" s="0" t="s">
        <x:v>96</x:v>
      </x:c>
      <x:c r="F3735" s="0" t="s">
        <x:v>97</x:v>
      </x:c>
      <x:c r="G3735" s="0" t="s">
        <x:v>55</x:v>
      </x:c>
      <x:c r="H3735" s="0" t="s">
        <x:v>55</x:v>
      </x:c>
      <x:c r="I3735" s="0" t="s">
        <x:v>53</x:v>
      </x:c>
      <x:c r="J3735" s="0">
        <x:v>0.04305</x:v>
      </x:c>
    </x:row>
    <x:row r="3736" spans="1:10">
      <x:c r="A3736" s="0" t="s">
        <x:v>2</x:v>
      </x:c>
      <x:c r="B3736" s="0" t="s">
        <x:v>4</x:v>
      </x:c>
      <x:c r="C3736" s="0" t="s">
        <x:v>143</x:v>
      </x:c>
      <x:c r="D3736" s="0" t="s">
        <x:v>144</x:v>
      </x:c>
      <x:c r="E3736" s="0" t="s">
        <x:v>98</x:v>
      </x:c>
      <x:c r="F3736" s="0" t="s">
        <x:v>99</x:v>
      </x:c>
      <x:c r="G3736" s="0" t="s">
        <x:v>52</x:v>
      </x:c>
      <x:c r="H3736" s="0" t="s">
        <x:v>52</x:v>
      </x:c>
      <x:c r="I3736" s="0" t="s">
        <x:v>53</x:v>
      </x:c>
      <x:c r="J3736" s="0" t="s">
        <x:v>54</x:v>
      </x:c>
    </x:row>
    <x:row r="3737" spans="1:10">
      <x:c r="A3737" s="0" t="s">
        <x:v>2</x:v>
      </x:c>
      <x:c r="B3737" s="0" t="s">
        <x:v>4</x:v>
      </x:c>
      <x:c r="C3737" s="0" t="s">
        <x:v>143</x:v>
      </x:c>
      <x:c r="D3737" s="0" t="s">
        <x:v>144</x:v>
      </x:c>
      <x:c r="E3737" s="0" t="s">
        <x:v>98</x:v>
      </x:c>
      <x:c r="F3737" s="0" t="s">
        <x:v>99</x:v>
      </x:c>
      <x:c r="G3737" s="0" t="s">
        <x:v>55</x:v>
      </x:c>
      <x:c r="H3737" s="0" t="s">
        <x:v>55</x:v>
      </x:c>
      <x:c r="I3737" s="0" t="s">
        <x:v>53</x:v>
      </x:c>
      <x:c r="J3737" s="0">
        <x:v>0.02621</x:v>
      </x:c>
    </x:row>
    <x:row r="3738" spans="1:10">
      <x:c r="A3738" s="0" t="s">
        <x:v>2</x:v>
      </x:c>
      <x:c r="B3738" s="0" t="s">
        <x:v>4</x:v>
      </x:c>
      <x:c r="C3738" s="0" t="s">
        <x:v>143</x:v>
      </x:c>
      <x:c r="D3738" s="0" t="s">
        <x:v>144</x:v>
      </x:c>
      <x:c r="E3738" s="0" t="s">
        <x:v>100</x:v>
      </x:c>
      <x:c r="F3738" s="0" t="s">
        <x:v>101</x:v>
      </x:c>
      <x:c r="G3738" s="0" t="s">
        <x:v>52</x:v>
      </x:c>
      <x:c r="H3738" s="0" t="s">
        <x:v>52</x:v>
      </x:c>
      <x:c r="I3738" s="0" t="s">
        <x:v>53</x:v>
      </x:c>
      <x:c r="J3738" s="0" t="s">
        <x:v>54</x:v>
      </x:c>
    </x:row>
    <x:row r="3739" spans="1:10">
      <x:c r="A3739" s="0" t="s">
        <x:v>2</x:v>
      </x:c>
      <x:c r="B3739" s="0" t="s">
        <x:v>4</x:v>
      </x:c>
      <x:c r="C3739" s="0" t="s">
        <x:v>143</x:v>
      </x:c>
      <x:c r="D3739" s="0" t="s">
        <x:v>144</x:v>
      </x:c>
      <x:c r="E3739" s="0" t="s">
        <x:v>100</x:v>
      </x:c>
      <x:c r="F3739" s="0" t="s">
        <x:v>101</x:v>
      </x:c>
      <x:c r="G3739" s="0" t="s">
        <x:v>55</x:v>
      </x:c>
      <x:c r="H3739" s="0" t="s">
        <x:v>55</x:v>
      </x:c>
      <x:c r="I3739" s="0" t="s">
        <x:v>53</x:v>
      </x:c>
      <x:c r="J3739" s="0">
        <x:v>0.04336</x:v>
      </x:c>
    </x:row>
    <x:row r="3740" spans="1:10">
      <x:c r="A3740" s="0" t="s">
        <x:v>2</x:v>
      </x:c>
      <x:c r="B3740" s="0" t="s">
        <x:v>4</x:v>
      </x:c>
      <x:c r="C3740" s="0" t="s">
        <x:v>143</x:v>
      </x:c>
      <x:c r="D3740" s="0" t="s">
        <x:v>144</x:v>
      </x:c>
      <x:c r="E3740" s="0" t="s">
        <x:v>102</x:v>
      </x:c>
      <x:c r="F3740" s="0" t="s">
        <x:v>103</x:v>
      </x:c>
      <x:c r="G3740" s="0" t="s">
        <x:v>52</x:v>
      </x:c>
      <x:c r="H3740" s="0" t="s">
        <x:v>52</x:v>
      </x:c>
      <x:c r="I3740" s="0" t="s">
        <x:v>53</x:v>
      </x:c>
      <x:c r="J3740" s="0" t="s">
        <x:v>54</x:v>
      </x:c>
    </x:row>
    <x:row r="3741" spans="1:10">
      <x:c r="A3741" s="0" t="s">
        <x:v>2</x:v>
      </x:c>
      <x:c r="B3741" s="0" t="s">
        <x:v>4</x:v>
      </x:c>
      <x:c r="C3741" s="0" t="s">
        <x:v>143</x:v>
      </x:c>
      <x:c r="D3741" s="0" t="s">
        <x:v>144</x:v>
      </x:c>
      <x:c r="E3741" s="0" t="s">
        <x:v>102</x:v>
      </x:c>
      <x:c r="F3741" s="0" t="s">
        <x:v>103</x:v>
      </x:c>
      <x:c r="G3741" s="0" t="s">
        <x:v>55</x:v>
      </x:c>
      <x:c r="H3741" s="0" t="s">
        <x:v>55</x:v>
      </x:c>
      <x:c r="I3741" s="0" t="s">
        <x:v>53</x:v>
      </x:c>
      <x:c r="J3741" s="0">
        <x:v>0.03513</x:v>
      </x:c>
    </x:row>
    <x:row r="3742" spans="1:10">
      <x:c r="A3742" s="0" t="s">
        <x:v>2</x:v>
      </x:c>
      <x:c r="B3742" s="0" t="s">
        <x:v>4</x:v>
      </x:c>
      <x:c r="C3742" s="0" t="s">
        <x:v>143</x:v>
      </x:c>
      <x:c r="D3742" s="0" t="s">
        <x:v>144</x:v>
      </x:c>
      <x:c r="E3742" s="0" t="s">
        <x:v>104</x:v>
      </x:c>
      <x:c r="F3742" s="0" t="s">
        <x:v>105</x:v>
      </x:c>
      <x:c r="G3742" s="0" t="s">
        <x:v>52</x:v>
      </x:c>
      <x:c r="H3742" s="0" t="s">
        <x:v>52</x:v>
      </x:c>
      <x:c r="I3742" s="0" t="s">
        <x:v>53</x:v>
      </x:c>
      <x:c r="J3742" s="0" t="s">
        <x:v>54</x:v>
      </x:c>
    </x:row>
    <x:row r="3743" spans="1:10">
      <x:c r="A3743" s="0" t="s">
        <x:v>2</x:v>
      </x:c>
      <x:c r="B3743" s="0" t="s">
        <x:v>4</x:v>
      </x:c>
      <x:c r="C3743" s="0" t="s">
        <x:v>143</x:v>
      </x:c>
      <x:c r="D3743" s="0" t="s">
        <x:v>144</x:v>
      </x:c>
      <x:c r="E3743" s="0" t="s">
        <x:v>104</x:v>
      </x:c>
      <x:c r="F3743" s="0" t="s">
        <x:v>105</x:v>
      </x:c>
      <x:c r="G3743" s="0" t="s">
        <x:v>55</x:v>
      </x:c>
      <x:c r="H3743" s="0" t="s">
        <x:v>55</x:v>
      </x:c>
      <x:c r="I3743" s="0" t="s">
        <x:v>53</x:v>
      </x:c>
      <x:c r="J3743" s="0">
        <x:v>0.01853</x:v>
      </x:c>
    </x:row>
    <x:row r="3744" spans="1:10">
      <x:c r="A3744" s="0" t="s">
        <x:v>2</x:v>
      </x:c>
      <x:c r="B3744" s="0" t="s">
        <x:v>4</x:v>
      </x:c>
      <x:c r="C3744" s="0" t="s">
        <x:v>143</x:v>
      </x:c>
      <x:c r="D3744" s="0" t="s">
        <x:v>144</x:v>
      </x:c>
      <x:c r="E3744" s="0" t="s">
        <x:v>106</x:v>
      </x:c>
      <x:c r="F3744" s="0" t="s">
        <x:v>107</x:v>
      </x:c>
      <x:c r="G3744" s="0" t="s">
        <x:v>52</x:v>
      </x:c>
      <x:c r="H3744" s="0" t="s">
        <x:v>52</x:v>
      </x:c>
      <x:c r="I3744" s="0" t="s">
        <x:v>53</x:v>
      </x:c>
      <x:c r="J3744" s="0" t="s">
        <x:v>54</x:v>
      </x:c>
    </x:row>
    <x:row r="3745" spans="1:10">
      <x:c r="A3745" s="0" t="s">
        <x:v>2</x:v>
      </x:c>
      <x:c r="B3745" s="0" t="s">
        <x:v>4</x:v>
      </x:c>
      <x:c r="C3745" s="0" t="s">
        <x:v>143</x:v>
      </x:c>
      <x:c r="D3745" s="0" t="s">
        <x:v>144</x:v>
      </x:c>
      <x:c r="E3745" s="0" t="s">
        <x:v>106</x:v>
      </x:c>
      <x:c r="F3745" s="0" t="s">
        <x:v>107</x:v>
      </x:c>
      <x:c r="G3745" s="0" t="s">
        <x:v>55</x:v>
      </x:c>
      <x:c r="H3745" s="0" t="s">
        <x:v>55</x:v>
      </x:c>
      <x:c r="I3745" s="0" t="s">
        <x:v>53</x:v>
      </x:c>
      <x:c r="J3745" s="0">
        <x:v>0.04148</x:v>
      </x:c>
    </x:row>
    <x:row r="3746" spans="1:10">
      <x:c r="A3746" s="0" t="s">
        <x:v>2</x:v>
      </x:c>
      <x:c r="B3746" s="0" t="s">
        <x:v>4</x:v>
      </x:c>
      <x:c r="C3746" s="0" t="s">
        <x:v>143</x:v>
      </x:c>
      <x:c r="D3746" s="0" t="s">
        <x:v>144</x:v>
      </x:c>
      <x:c r="E3746" s="0" t="s">
        <x:v>108</x:v>
      </x:c>
      <x:c r="F3746" s="0" t="s">
        <x:v>109</x:v>
      </x:c>
      <x:c r="G3746" s="0" t="s">
        <x:v>52</x:v>
      </x:c>
      <x:c r="H3746" s="0" t="s">
        <x:v>52</x:v>
      </x:c>
      <x:c r="I3746" s="0" t="s">
        <x:v>53</x:v>
      </x:c>
      <x:c r="J3746" s="0" t="s">
        <x:v>54</x:v>
      </x:c>
    </x:row>
    <x:row r="3747" spans="1:10">
      <x:c r="A3747" s="0" t="s">
        <x:v>2</x:v>
      </x:c>
      <x:c r="B3747" s="0" t="s">
        <x:v>4</x:v>
      </x:c>
      <x:c r="C3747" s="0" t="s">
        <x:v>143</x:v>
      </x:c>
      <x:c r="D3747" s="0" t="s">
        <x:v>144</x:v>
      </x:c>
      <x:c r="E3747" s="0" t="s">
        <x:v>108</x:v>
      </x:c>
      <x:c r="F3747" s="0" t="s">
        <x:v>109</x:v>
      </x:c>
      <x:c r="G3747" s="0" t="s">
        <x:v>55</x:v>
      </x:c>
      <x:c r="H3747" s="0" t="s">
        <x:v>55</x:v>
      </x:c>
      <x:c r="I3747" s="0" t="s">
        <x:v>53</x:v>
      </x:c>
      <x:c r="J3747" s="0">
        <x:v>0.04954</x:v>
      </x:c>
    </x:row>
    <x:row r="3748" spans="1:10">
      <x:c r="A3748" s="0" t="s">
        <x:v>2</x:v>
      </x:c>
      <x:c r="B3748" s="0" t="s">
        <x:v>4</x:v>
      </x:c>
      <x:c r="C3748" s="0" t="s">
        <x:v>143</x:v>
      </x:c>
      <x:c r="D3748" s="0" t="s">
        <x:v>144</x:v>
      </x:c>
      <x:c r="E3748" s="0" t="s">
        <x:v>110</x:v>
      </x:c>
      <x:c r="F3748" s="0" t="s">
        <x:v>111</x:v>
      </x:c>
      <x:c r="G3748" s="0" t="s">
        <x:v>52</x:v>
      </x:c>
      <x:c r="H3748" s="0" t="s">
        <x:v>52</x:v>
      </x:c>
      <x:c r="I3748" s="0" t="s">
        <x:v>53</x:v>
      </x:c>
      <x:c r="J3748" s="0" t="s">
        <x:v>54</x:v>
      </x:c>
    </x:row>
    <x:row r="3749" spans="1:10">
      <x:c r="A3749" s="0" t="s">
        <x:v>2</x:v>
      </x:c>
      <x:c r="B3749" s="0" t="s">
        <x:v>4</x:v>
      </x:c>
      <x:c r="C3749" s="0" t="s">
        <x:v>143</x:v>
      </x:c>
      <x:c r="D3749" s="0" t="s">
        <x:v>144</x:v>
      </x:c>
      <x:c r="E3749" s="0" t="s">
        <x:v>110</x:v>
      </x:c>
      <x:c r="F3749" s="0" t="s">
        <x:v>111</x:v>
      </x:c>
      <x:c r="G3749" s="0" t="s">
        <x:v>55</x:v>
      </x:c>
      <x:c r="H3749" s="0" t="s">
        <x:v>55</x:v>
      </x:c>
      <x:c r="I3749" s="0" t="s">
        <x:v>53</x:v>
      </x:c>
      <x:c r="J3749" s="0">
        <x:v>0.0355</x:v>
      </x:c>
    </x:row>
    <x:row r="3750" spans="1:10">
      <x:c r="A3750" s="0" t="s">
        <x:v>2</x:v>
      </x:c>
      <x:c r="B3750" s="0" t="s">
        <x:v>4</x:v>
      </x:c>
      <x:c r="C3750" s="0" t="s">
        <x:v>143</x:v>
      </x:c>
      <x:c r="D3750" s="0" t="s">
        <x:v>144</x:v>
      </x:c>
      <x:c r="E3750" s="0" t="s">
        <x:v>112</x:v>
      </x:c>
      <x:c r="F3750" s="0" t="s">
        <x:v>113</x:v>
      </x:c>
      <x:c r="G3750" s="0" t="s">
        <x:v>52</x:v>
      </x:c>
      <x:c r="H3750" s="0" t="s">
        <x:v>52</x:v>
      </x:c>
      <x:c r="I3750" s="0" t="s">
        <x:v>53</x:v>
      </x:c>
      <x:c r="J3750" s="0" t="s">
        <x:v>54</x:v>
      </x:c>
    </x:row>
    <x:row r="3751" spans="1:10">
      <x:c r="A3751" s="0" t="s">
        <x:v>2</x:v>
      </x:c>
      <x:c r="B3751" s="0" t="s">
        <x:v>4</x:v>
      </x:c>
      <x:c r="C3751" s="0" t="s">
        <x:v>143</x:v>
      </x:c>
      <x:c r="D3751" s="0" t="s">
        <x:v>144</x:v>
      </x:c>
      <x:c r="E3751" s="0" t="s">
        <x:v>112</x:v>
      </x:c>
      <x:c r="F3751" s="0" t="s">
        <x:v>113</x:v>
      </x:c>
      <x:c r="G3751" s="0" t="s">
        <x:v>55</x:v>
      </x:c>
      <x:c r="H3751" s="0" t="s">
        <x:v>55</x:v>
      </x:c>
      <x:c r="I3751" s="0" t="s">
        <x:v>53</x:v>
      </x:c>
      <x:c r="J3751" s="0">
        <x:v>0.02608</x:v>
      </x:c>
    </x:row>
    <x:row r="3752" spans="1:10">
      <x:c r="A3752" s="0" t="s">
        <x:v>2</x:v>
      </x:c>
      <x:c r="B3752" s="0" t="s">
        <x:v>4</x:v>
      </x:c>
      <x:c r="C3752" s="0" t="s">
        <x:v>143</x:v>
      </x:c>
      <x:c r="D3752" s="0" t="s">
        <x:v>144</x:v>
      </x:c>
      <x:c r="E3752" s="0" t="s">
        <x:v>114</x:v>
      </x:c>
      <x:c r="F3752" s="0" t="s">
        <x:v>115</x:v>
      </x:c>
      <x:c r="G3752" s="0" t="s">
        <x:v>52</x:v>
      </x:c>
      <x:c r="H3752" s="0" t="s">
        <x:v>52</x:v>
      </x:c>
      <x:c r="I3752" s="0" t="s">
        <x:v>53</x:v>
      </x:c>
      <x:c r="J3752" s="0" t="s">
        <x:v>54</x:v>
      </x:c>
    </x:row>
    <x:row r="3753" spans="1:10">
      <x:c r="A3753" s="0" t="s">
        <x:v>2</x:v>
      </x:c>
      <x:c r="B3753" s="0" t="s">
        <x:v>4</x:v>
      </x:c>
      <x:c r="C3753" s="0" t="s">
        <x:v>143</x:v>
      </x:c>
      <x:c r="D3753" s="0" t="s">
        <x:v>144</x:v>
      </x:c>
      <x:c r="E3753" s="0" t="s">
        <x:v>114</x:v>
      </x:c>
      <x:c r="F3753" s="0" t="s">
        <x:v>115</x:v>
      </x:c>
      <x:c r="G3753" s="0" t="s">
        <x:v>55</x:v>
      </x:c>
      <x:c r="H3753" s="0" t="s">
        <x:v>55</x:v>
      </x:c>
      <x:c r="I3753" s="0" t="s">
        <x:v>53</x:v>
      </x:c>
      <x:c r="J3753" s="0">
        <x:v>0.08805</x:v>
      </x:c>
    </x:row>
    <x:row r="3754" spans="1:10">
      <x:c r="A3754" s="0" t="s">
        <x:v>2</x:v>
      </x:c>
      <x:c r="B3754" s="0" t="s">
        <x:v>4</x:v>
      </x:c>
      <x:c r="C3754" s="0" t="s">
        <x:v>143</x:v>
      </x:c>
      <x:c r="D3754" s="0" t="s">
        <x:v>144</x:v>
      </x:c>
      <x:c r="E3754" s="0" t="s">
        <x:v>116</x:v>
      </x:c>
      <x:c r="F3754" s="0" t="s">
        <x:v>117</x:v>
      </x:c>
      <x:c r="G3754" s="0" t="s">
        <x:v>52</x:v>
      </x:c>
      <x:c r="H3754" s="0" t="s">
        <x:v>52</x:v>
      </x:c>
      <x:c r="I3754" s="0" t="s">
        <x:v>53</x:v>
      </x:c>
      <x:c r="J3754" s="0" t="s">
        <x:v>54</x:v>
      </x:c>
    </x:row>
    <x:row r="3755" spans="1:10">
      <x:c r="A3755" s="0" t="s">
        <x:v>2</x:v>
      </x:c>
      <x:c r="B3755" s="0" t="s">
        <x:v>4</x:v>
      </x:c>
      <x:c r="C3755" s="0" t="s">
        <x:v>143</x:v>
      </x:c>
      <x:c r="D3755" s="0" t="s">
        <x:v>144</x:v>
      </x:c>
      <x:c r="E3755" s="0" t="s">
        <x:v>116</x:v>
      </x:c>
      <x:c r="F3755" s="0" t="s">
        <x:v>117</x:v>
      </x:c>
      <x:c r="G3755" s="0" t="s">
        <x:v>55</x:v>
      </x:c>
      <x:c r="H3755" s="0" t="s">
        <x:v>55</x:v>
      </x:c>
      <x:c r="I3755" s="0" t="s">
        <x:v>53</x:v>
      </x:c>
      <x:c r="J3755" s="0">
        <x:v>0.03352</x:v>
      </x:c>
    </x:row>
    <x:row r="3756" spans="1:10">
      <x:c r="A3756" s="0" t="s">
        <x:v>2</x:v>
      </x:c>
      <x:c r="B3756" s="0" t="s">
        <x:v>4</x:v>
      </x:c>
      <x:c r="C3756" s="0" t="s">
        <x:v>143</x:v>
      </x:c>
      <x:c r="D3756" s="0" t="s">
        <x:v>144</x:v>
      </x:c>
      <x:c r="E3756" s="0" t="s">
        <x:v>118</x:v>
      </x:c>
      <x:c r="F3756" s="0" t="s">
        <x:v>119</x:v>
      </x:c>
      <x:c r="G3756" s="0" t="s">
        <x:v>52</x:v>
      </x:c>
      <x:c r="H3756" s="0" t="s">
        <x:v>52</x:v>
      </x:c>
      <x:c r="I3756" s="0" t="s">
        <x:v>53</x:v>
      </x:c>
      <x:c r="J3756" s="0" t="s">
        <x:v>54</x:v>
      </x:c>
    </x:row>
    <x:row r="3757" spans="1:10">
      <x:c r="A3757" s="0" t="s">
        <x:v>2</x:v>
      </x:c>
      <x:c r="B3757" s="0" t="s">
        <x:v>4</x:v>
      </x:c>
      <x:c r="C3757" s="0" t="s">
        <x:v>143</x:v>
      </x:c>
      <x:c r="D3757" s="0" t="s">
        <x:v>144</x:v>
      </x:c>
      <x:c r="E3757" s="0" t="s">
        <x:v>118</x:v>
      </x:c>
      <x:c r="F3757" s="0" t="s">
        <x:v>119</x:v>
      </x:c>
      <x:c r="G3757" s="0" t="s">
        <x:v>55</x:v>
      </x:c>
      <x:c r="H3757" s="0" t="s">
        <x:v>55</x:v>
      </x:c>
      <x:c r="I3757" s="0" t="s">
        <x:v>53</x:v>
      </x:c>
      <x:c r="J3757" s="0">
        <x:v>0.01913</x:v>
      </x:c>
    </x:row>
    <x:row r="3758" spans="1:10">
      <x:c r="A3758" s="0" t="s">
        <x:v>2</x:v>
      </x:c>
      <x:c r="B3758" s="0" t="s">
        <x:v>4</x:v>
      </x:c>
      <x:c r="C3758" s="0" t="s">
        <x:v>143</x:v>
      </x:c>
      <x:c r="D3758" s="0" t="s">
        <x:v>144</x:v>
      </x:c>
      <x:c r="E3758" s="0" t="s">
        <x:v>120</x:v>
      </x:c>
      <x:c r="F3758" s="0" t="s">
        <x:v>121</x:v>
      </x:c>
      <x:c r="G3758" s="0" t="s">
        <x:v>52</x:v>
      </x:c>
      <x:c r="H3758" s="0" t="s">
        <x:v>52</x:v>
      </x:c>
      <x:c r="I3758" s="0" t="s">
        <x:v>53</x:v>
      </x:c>
      <x:c r="J3758" s="0" t="s">
        <x:v>54</x:v>
      </x:c>
    </x:row>
    <x:row r="3759" spans="1:10">
      <x:c r="A3759" s="0" t="s">
        <x:v>2</x:v>
      </x:c>
      <x:c r="B3759" s="0" t="s">
        <x:v>4</x:v>
      </x:c>
      <x:c r="C3759" s="0" t="s">
        <x:v>143</x:v>
      </x:c>
      <x:c r="D3759" s="0" t="s">
        <x:v>144</x:v>
      </x:c>
      <x:c r="E3759" s="0" t="s">
        <x:v>120</x:v>
      </x:c>
      <x:c r="F3759" s="0" t="s">
        <x:v>121</x:v>
      </x:c>
      <x:c r="G3759" s="0" t="s">
        <x:v>55</x:v>
      </x:c>
      <x:c r="H3759" s="0" t="s">
        <x:v>55</x:v>
      </x:c>
      <x:c r="I3759" s="0" t="s">
        <x:v>53</x:v>
      </x:c>
      <x:c r="J3759" s="0">
        <x:v>0.07096</x:v>
      </x:c>
    </x:row>
    <x:row r="3760" spans="1:10">
      <x:c r="A3760" s="0" t="s">
        <x:v>2</x:v>
      </x:c>
      <x:c r="B3760" s="0" t="s">
        <x:v>4</x:v>
      </x:c>
      <x:c r="C3760" s="0" t="s">
        <x:v>143</x:v>
      </x:c>
      <x:c r="D3760" s="0" t="s">
        <x:v>144</x:v>
      </x:c>
      <x:c r="E3760" s="0" t="s">
        <x:v>122</x:v>
      </x:c>
      <x:c r="F3760" s="0" t="s">
        <x:v>123</x:v>
      </x:c>
      <x:c r="G3760" s="0" t="s">
        <x:v>52</x:v>
      </x:c>
      <x:c r="H3760" s="0" t="s">
        <x:v>52</x:v>
      </x:c>
      <x:c r="I3760" s="0" t="s">
        <x:v>53</x:v>
      </x:c>
      <x:c r="J3760" s="0" t="s">
        <x:v>54</x:v>
      </x:c>
    </x:row>
    <x:row r="3761" spans="1:10">
      <x:c r="A3761" s="0" t="s">
        <x:v>2</x:v>
      </x:c>
      <x:c r="B3761" s="0" t="s">
        <x:v>4</x:v>
      </x:c>
      <x:c r="C3761" s="0" t="s">
        <x:v>143</x:v>
      </x:c>
      <x:c r="D3761" s="0" t="s">
        <x:v>144</x:v>
      </x:c>
      <x:c r="E3761" s="0" t="s">
        <x:v>122</x:v>
      </x:c>
      <x:c r="F3761" s="0" t="s">
        <x:v>123</x:v>
      </x:c>
      <x:c r="G3761" s="0" t="s">
        <x:v>55</x:v>
      </x:c>
      <x:c r="H3761" s="0" t="s">
        <x:v>55</x:v>
      </x:c>
      <x:c r="I3761" s="0" t="s">
        <x:v>53</x:v>
      </x:c>
      <x:c r="J3761" s="0">
        <x:v>0.06129</x:v>
      </x:c>
    </x:row>
    <x:row r="3762" spans="1:10">
      <x:c r="A3762" s="0" t="s">
        <x:v>2</x:v>
      </x:c>
      <x:c r="B3762" s="0" t="s">
        <x:v>4</x:v>
      </x:c>
      <x:c r="C3762" s="0" t="s">
        <x:v>143</x:v>
      </x:c>
      <x:c r="D3762" s="0" t="s">
        <x:v>144</x:v>
      </x:c>
      <x:c r="E3762" s="0" t="s">
        <x:v>124</x:v>
      </x:c>
      <x:c r="F3762" s="0" t="s">
        <x:v>125</x:v>
      </x:c>
      <x:c r="G3762" s="0" t="s">
        <x:v>52</x:v>
      </x:c>
      <x:c r="H3762" s="0" t="s">
        <x:v>52</x:v>
      </x:c>
      <x:c r="I3762" s="0" t="s">
        <x:v>53</x:v>
      </x:c>
      <x:c r="J3762" s="0" t="s">
        <x:v>54</x:v>
      </x:c>
    </x:row>
    <x:row r="3763" spans="1:10">
      <x:c r="A3763" s="0" t="s">
        <x:v>2</x:v>
      </x:c>
      <x:c r="B3763" s="0" t="s">
        <x:v>4</x:v>
      </x:c>
      <x:c r="C3763" s="0" t="s">
        <x:v>143</x:v>
      </x:c>
      <x:c r="D3763" s="0" t="s">
        <x:v>144</x:v>
      </x:c>
      <x:c r="E3763" s="0" t="s">
        <x:v>124</x:v>
      </x:c>
      <x:c r="F3763" s="0" t="s">
        <x:v>125</x:v>
      </x:c>
      <x:c r="G3763" s="0" t="s">
        <x:v>55</x:v>
      </x:c>
      <x:c r="H3763" s="0" t="s">
        <x:v>55</x:v>
      </x:c>
      <x:c r="I3763" s="0" t="s">
        <x:v>53</x:v>
      </x:c>
      <x:c r="J3763" s="0">
        <x:v>0.02391</x:v>
      </x:c>
    </x:row>
    <x:row r="3764" spans="1:10">
      <x:c r="A3764" s="0" t="s">
        <x:v>2</x:v>
      </x:c>
      <x:c r="B3764" s="0" t="s">
        <x:v>4</x:v>
      </x:c>
      <x:c r="C3764" s="0" t="s">
        <x:v>143</x:v>
      </x:c>
      <x:c r="D3764" s="0" t="s">
        <x:v>144</x:v>
      </x:c>
      <x:c r="E3764" s="0" t="s">
        <x:v>126</x:v>
      </x:c>
      <x:c r="F3764" s="0" t="s">
        <x:v>127</x:v>
      </x:c>
      <x:c r="G3764" s="0" t="s">
        <x:v>52</x:v>
      </x:c>
      <x:c r="H3764" s="0" t="s">
        <x:v>52</x:v>
      </x:c>
      <x:c r="I3764" s="0" t="s">
        <x:v>53</x:v>
      </x:c>
      <x:c r="J3764" s="0" t="s">
        <x:v>54</x:v>
      </x:c>
    </x:row>
    <x:row r="3765" spans="1:10">
      <x:c r="A3765" s="0" t="s">
        <x:v>2</x:v>
      </x:c>
      <x:c r="B3765" s="0" t="s">
        <x:v>4</x:v>
      </x:c>
      <x:c r="C3765" s="0" t="s">
        <x:v>143</x:v>
      </x:c>
      <x:c r="D3765" s="0" t="s">
        <x:v>144</x:v>
      </x:c>
      <x:c r="E3765" s="0" t="s">
        <x:v>126</x:v>
      </x:c>
      <x:c r="F3765" s="0" t="s">
        <x:v>127</x:v>
      </x:c>
      <x:c r="G3765" s="0" t="s">
        <x:v>55</x:v>
      </x:c>
      <x:c r="H3765" s="0" t="s">
        <x:v>55</x:v>
      </x:c>
      <x:c r="I3765" s="0" t="s">
        <x:v>53</x:v>
      </x:c>
      <x:c r="J3765" s="0">
        <x:v>0.01633</x:v>
      </x:c>
    </x:row>
    <x:row r="3766" spans="1:10">
      <x:c r="A3766" s="0" t="s">
        <x:v>2</x:v>
      </x:c>
      <x:c r="B3766" s="0" t="s">
        <x:v>4</x:v>
      </x:c>
      <x:c r="C3766" s="0" t="s">
        <x:v>143</x:v>
      </x:c>
      <x:c r="D3766" s="0" t="s">
        <x:v>144</x:v>
      </x:c>
      <x:c r="E3766" s="0" t="s">
        <x:v>128</x:v>
      </x:c>
      <x:c r="F3766" s="0" t="s">
        <x:v>129</x:v>
      </x:c>
      <x:c r="G3766" s="0" t="s">
        <x:v>52</x:v>
      </x:c>
      <x:c r="H3766" s="0" t="s">
        <x:v>52</x:v>
      </x:c>
      <x:c r="I3766" s="0" t="s">
        <x:v>53</x:v>
      </x:c>
      <x:c r="J3766" s="0" t="s">
        <x:v>54</x:v>
      </x:c>
    </x:row>
    <x:row r="3767" spans="1:10">
      <x:c r="A3767" s="0" t="s">
        <x:v>2</x:v>
      </x:c>
      <x:c r="B3767" s="0" t="s">
        <x:v>4</x:v>
      </x:c>
      <x:c r="C3767" s="0" t="s">
        <x:v>143</x:v>
      </x:c>
      <x:c r="D3767" s="0" t="s">
        <x:v>144</x:v>
      </x:c>
      <x:c r="E3767" s="0" t="s">
        <x:v>128</x:v>
      </x:c>
      <x:c r="F3767" s="0" t="s">
        <x:v>129</x:v>
      </x:c>
      <x:c r="G3767" s="0" t="s">
        <x:v>55</x:v>
      </x:c>
      <x:c r="H3767" s="0" t="s">
        <x:v>55</x:v>
      </x:c>
      <x:c r="I3767" s="0" t="s">
        <x:v>53</x:v>
      </x:c>
      <x:c r="J3767" s="0">
        <x:v>0.04142</x:v>
      </x:c>
    </x:row>
    <x:row r="3768" spans="1:10">
      <x:c r="A3768" s="0" t="s">
        <x:v>2</x:v>
      </x:c>
      <x:c r="B3768" s="0" t="s">
        <x:v>4</x:v>
      </x:c>
      <x:c r="C3768" s="0" t="s">
        <x:v>143</x:v>
      </x:c>
      <x:c r="D3768" s="0" t="s">
        <x:v>144</x:v>
      </x:c>
      <x:c r="E3768" s="0" t="s">
        <x:v>130</x:v>
      </x:c>
      <x:c r="F3768" s="0" t="s">
        <x:v>131</x:v>
      </x:c>
      <x:c r="G3768" s="0" t="s">
        <x:v>52</x:v>
      </x:c>
      <x:c r="H3768" s="0" t="s">
        <x:v>52</x:v>
      </x:c>
      <x:c r="I3768" s="0" t="s">
        <x:v>53</x:v>
      </x:c>
      <x:c r="J3768" s="0" t="s">
        <x:v>54</x:v>
      </x:c>
    </x:row>
    <x:row r="3769" spans="1:10">
      <x:c r="A3769" s="0" t="s">
        <x:v>2</x:v>
      </x:c>
      <x:c r="B3769" s="0" t="s">
        <x:v>4</x:v>
      </x:c>
      <x:c r="C3769" s="0" t="s">
        <x:v>143</x:v>
      </x:c>
      <x:c r="D3769" s="0" t="s">
        <x:v>144</x:v>
      </x:c>
      <x:c r="E3769" s="0" t="s">
        <x:v>130</x:v>
      </x:c>
      <x:c r="F3769" s="0" t="s">
        <x:v>131</x:v>
      </x:c>
      <x:c r="G3769" s="0" t="s">
        <x:v>55</x:v>
      </x:c>
      <x:c r="H3769" s="0" t="s">
        <x:v>55</x:v>
      </x:c>
      <x:c r="I3769" s="0" t="s">
        <x:v>53</x:v>
      </x:c>
      <x:c r="J3769" s="0">
        <x:v>0.03617</x:v>
      </x:c>
    </x:row>
    <x:row r="3770" spans="1:10">
      <x:c r="A3770" s="0" t="s">
        <x:v>2</x:v>
      </x:c>
      <x:c r="B3770" s="0" t="s">
        <x:v>4</x:v>
      </x:c>
      <x:c r="C3770" s="0" t="s">
        <x:v>143</x:v>
      </x:c>
      <x:c r="D3770" s="0" t="s">
        <x:v>144</x:v>
      </x:c>
      <x:c r="E3770" s="0" t="s">
        <x:v>132</x:v>
      </x:c>
      <x:c r="F3770" s="0" t="s">
        <x:v>133</x:v>
      </x:c>
      <x:c r="G3770" s="0" t="s">
        <x:v>52</x:v>
      </x:c>
      <x:c r="H3770" s="0" t="s">
        <x:v>52</x:v>
      </x:c>
      <x:c r="I3770" s="0" t="s">
        <x:v>53</x:v>
      </x:c>
      <x:c r="J3770" s="0" t="s">
        <x:v>54</x:v>
      </x:c>
    </x:row>
    <x:row r="3771" spans="1:10">
      <x:c r="A3771" s="0" t="s">
        <x:v>2</x:v>
      </x:c>
      <x:c r="B3771" s="0" t="s">
        <x:v>4</x:v>
      </x:c>
      <x:c r="C3771" s="0" t="s">
        <x:v>143</x:v>
      </x:c>
      <x:c r="D3771" s="0" t="s">
        <x:v>144</x:v>
      </x:c>
      <x:c r="E3771" s="0" t="s">
        <x:v>132</x:v>
      </x:c>
      <x:c r="F3771" s="0" t="s">
        <x:v>133</x:v>
      </x:c>
      <x:c r="G3771" s="0" t="s">
        <x:v>55</x:v>
      </x:c>
      <x:c r="H3771" s="0" t="s">
        <x:v>55</x:v>
      </x:c>
      <x:c r="I3771" s="0" t="s">
        <x:v>53</x:v>
      </x:c>
      <x:c r="J3771" s="0">
        <x:v>0.01059</x:v>
      </x:c>
    </x:row>
    <x:row r="3772" spans="1:10">
      <x:c r="A3772" s="0" t="s">
        <x:v>2</x:v>
      </x:c>
      <x:c r="B3772" s="0" t="s">
        <x:v>4</x:v>
      </x:c>
      <x:c r="C3772" s="0" t="s">
        <x:v>143</x:v>
      </x:c>
      <x:c r="D3772" s="0" t="s">
        <x:v>144</x:v>
      </x:c>
      <x:c r="E3772" s="0" t="s">
        <x:v>134</x:v>
      </x:c>
      <x:c r="F3772" s="0" t="s">
        <x:v>135</x:v>
      </x:c>
      <x:c r="G3772" s="0" t="s">
        <x:v>52</x:v>
      </x:c>
      <x:c r="H3772" s="0" t="s">
        <x:v>52</x:v>
      </x:c>
      <x:c r="I3772" s="0" t="s">
        <x:v>53</x:v>
      </x:c>
      <x:c r="J3772" s="0" t="s">
        <x:v>54</x:v>
      </x:c>
    </x:row>
    <x:row r="3773" spans="1:10">
      <x:c r="A3773" s="0" t="s">
        <x:v>2</x:v>
      </x:c>
      <x:c r="B3773" s="0" t="s">
        <x:v>4</x:v>
      </x:c>
      <x:c r="C3773" s="0" t="s">
        <x:v>143</x:v>
      </x:c>
      <x:c r="D3773" s="0" t="s">
        <x:v>144</x:v>
      </x:c>
      <x:c r="E3773" s="0" t="s">
        <x:v>134</x:v>
      </x:c>
      <x:c r="F3773" s="0" t="s">
        <x:v>135</x:v>
      </x:c>
      <x:c r="G3773" s="0" t="s">
        <x:v>55</x:v>
      </x:c>
      <x:c r="H3773" s="0" t="s">
        <x:v>55</x:v>
      </x:c>
      <x:c r="I3773" s="0" t="s">
        <x:v>53</x:v>
      </x:c>
      <x:c r="J3773" s="0">
        <x:v>0.00726</x:v>
      </x:c>
    </x:row>
    <x:row r="3774" spans="1:10">
      <x:c r="A3774" s="0" t="s">
        <x:v>2</x:v>
      </x:c>
      <x:c r="B3774" s="0" t="s">
        <x:v>4</x:v>
      </x:c>
      <x:c r="C3774" s="0" t="s">
        <x:v>145</x:v>
      </x:c>
      <x:c r="D3774" s="0" t="s">
        <x:v>146</x:v>
      </x:c>
      <x:c r="E3774" s="0" t="s">
        <x:v>50</x:v>
      </x:c>
      <x:c r="F3774" s="0" t="s">
        <x:v>51</x:v>
      </x:c>
      <x:c r="G3774" s="0" t="s">
        <x:v>52</x:v>
      </x:c>
      <x:c r="H3774" s="0" t="s">
        <x:v>52</x:v>
      </x:c>
      <x:c r="I3774" s="0" t="s">
        <x:v>53</x:v>
      </x:c>
      <x:c r="J3774" s="0" t="s">
        <x:v>54</x:v>
      </x:c>
    </x:row>
    <x:row r="3775" spans="1:10">
      <x:c r="A3775" s="0" t="s">
        <x:v>2</x:v>
      </x:c>
      <x:c r="B3775" s="0" t="s">
        <x:v>4</x:v>
      </x:c>
      <x:c r="C3775" s="0" t="s">
        <x:v>145</x:v>
      </x:c>
      <x:c r="D3775" s="0" t="s">
        <x:v>146</x:v>
      </x:c>
      <x:c r="E3775" s="0" t="s">
        <x:v>50</x:v>
      </x:c>
      <x:c r="F3775" s="0" t="s">
        <x:v>51</x:v>
      </x:c>
      <x:c r="G3775" s="0" t="s">
        <x:v>55</x:v>
      </x:c>
      <x:c r="H3775" s="0" t="s">
        <x:v>55</x:v>
      </x:c>
      <x:c r="I3775" s="0" t="s">
        <x:v>53</x:v>
      </x:c>
      <x:c r="J3775" s="0">
        <x:v>-0.09312</x:v>
      </x:c>
    </x:row>
    <x:row r="3776" spans="1:10">
      <x:c r="A3776" s="0" t="s">
        <x:v>2</x:v>
      </x:c>
      <x:c r="B3776" s="0" t="s">
        <x:v>4</x:v>
      </x:c>
      <x:c r="C3776" s="0" t="s">
        <x:v>145</x:v>
      </x:c>
      <x:c r="D3776" s="0" t="s">
        <x:v>146</x:v>
      </x:c>
      <x:c r="E3776" s="0" t="s">
        <x:v>56</x:v>
      </x:c>
      <x:c r="F3776" s="0" t="s">
        <x:v>57</x:v>
      </x:c>
      <x:c r="G3776" s="0" t="s">
        <x:v>52</x:v>
      </x:c>
      <x:c r="H3776" s="0" t="s">
        <x:v>52</x:v>
      </x:c>
      <x:c r="I3776" s="0" t="s">
        <x:v>53</x:v>
      </x:c>
      <x:c r="J3776" s="0" t="s">
        <x:v>54</x:v>
      </x:c>
    </x:row>
    <x:row r="3777" spans="1:10">
      <x:c r="A3777" s="0" t="s">
        <x:v>2</x:v>
      </x:c>
      <x:c r="B3777" s="0" t="s">
        <x:v>4</x:v>
      </x:c>
      <x:c r="C3777" s="0" t="s">
        <x:v>145</x:v>
      </x:c>
      <x:c r="D3777" s="0" t="s">
        <x:v>146</x:v>
      </x:c>
      <x:c r="E3777" s="0" t="s">
        <x:v>56</x:v>
      </x:c>
      <x:c r="F3777" s="0" t="s">
        <x:v>57</x:v>
      </x:c>
      <x:c r="G3777" s="0" t="s">
        <x:v>55</x:v>
      </x:c>
      <x:c r="H3777" s="0" t="s">
        <x:v>55</x:v>
      </x:c>
      <x:c r="I3777" s="0" t="s">
        <x:v>53</x:v>
      </x:c>
      <x:c r="J3777" s="0">
        <x:v>-0.00414</x:v>
      </x:c>
    </x:row>
    <x:row r="3778" spans="1:10">
      <x:c r="A3778" s="0" t="s">
        <x:v>2</x:v>
      </x:c>
      <x:c r="B3778" s="0" t="s">
        <x:v>4</x:v>
      </x:c>
      <x:c r="C3778" s="0" t="s">
        <x:v>145</x:v>
      </x:c>
      <x:c r="D3778" s="0" t="s">
        <x:v>146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 t="s">
        <x:v>54</x:v>
      </x:c>
    </x:row>
    <x:row r="3779" spans="1:10">
      <x:c r="A3779" s="0" t="s">
        <x:v>2</x:v>
      </x:c>
      <x:c r="B3779" s="0" t="s">
        <x:v>4</x:v>
      </x:c>
      <x:c r="C3779" s="0" t="s">
        <x:v>145</x:v>
      </x:c>
      <x:c r="D3779" s="0" t="s">
        <x:v>146</x:v>
      </x:c>
      <x:c r="E3779" s="0" t="s">
        <x:v>58</x:v>
      </x:c>
      <x:c r="F3779" s="0" t="s">
        <x:v>59</x:v>
      </x:c>
      <x:c r="G3779" s="0" t="s">
        <x:v>55</x:v>
      </x:c>
      <x:c r="H3779" s="0" t="s">
        <x:v>55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145</x:v>
      </x:c>
      <x:c r="D3780" s="0" t="s">
        <x:v>146</x:v>
      </x:c>
      <x:c r="E3780" s="0" t="s">
        <x:v>60</x:v>
      </x:c>
      <x:c r="F3780" s="0" t="s">
        <x:v>61</x:v>
      </x:c>
      <x:c r="G3780" s="0" t="s">
        <x:v>52</x:v>
      </x:c>
      <x:c r="H3780" s="0" t="s">
        <x:v>52</x:v>
      </x:c>
      <x:c r="I3780" s="0" t="s">
        <x:v>53</x:v>
      </x:c>
      <x:c r="J3780" s="0" t="s">
        <x:v>54</x:v>
      </x:c>
    </x:row>
    <x:row r="3781" spans="1:10">
      <x:c r="A3781" s="0" t="s">
        <x:v>2</x:v>
      </x:c>
      <x:c r="B3781" s="0" t="s">
        <x:v>4</x:v>
      </x:c>
      <x:c r="C3781" s="0" t="s">
        <x:v>145</x:v>
      </x:c>
      <x:c r="D3781" s="0" t="s">
        <x:v>146</x:v>
      </x:c>
      <x:c r="E3781" s="0" t="s">
        <x:v>60</x:v>
      </x:c>
      <x:c r="F3781" s="0" t="s">
        <x:v>61</x:v>
      </x:c>
      <x:c r="G3781" s="0" t="s">
        <x:v>55</x:v>
      </x:c>
      <x:c r="H3781" s="0" t="s">
        <x:v>55</x:v>
      </x:c>
      <x:c r="I3781" s="0" t="s">
        <x:v>53</x:v>
      </x:c>
      <x:c r="J3781" s="0">
        <x:v>-0.00092</x:v>
      </x:c>
    </x:row>
    <x:row r="3782" spans="1:10">
      <x:c r="A3782" s="0" t="s">
        <x:v>2</x:v>
      </x:c>
      <x:c r="B3782" s="0" t="s">
        <x:v>4</x:v>
      </x:c>
      <x:c r="C3782" s="0" t="s">
        <x:v>145</x:v>
      </x:c>
      <x:c r="D3782" s="0" t="s">
        <x:v>146</x:v>
      </x:c>
      <x:c r="E3782" s="0" t="s">
        <x:v>62</x:v>
      </x:c>
      <x:c r="F3782" s="0" t="s">
        <x:v>63</x:v>
      </x:c>
      <x:c r="G3782" s="0" t="s">
        <x:v>52</x:v>
      </x:c>
      <x:c r="H3782" s="0" t="s">
        <x:v>52</x:v>
      </x:c>
      <x:c r="I3782" s="0" t="s">
        <x:v>53</x:v>
      </x:c>
      <x:c r="J3782" s="0" t="s">
        <x:v>54</x:v>
      </x:c>
    </x:row>
    <x:row r="3783" spans="1:10">
      <x:c r="A3783" s="0" t="s">
        <x:v>2</x:v>
      </x:c>
      <x:c r="B3783" s="0" t="s">
        <x:v>4</x:v>
      </x:c>
      <x:c r="C3783" s="0" t="s">
        <x:v>145</x:v>
      </x:c>
      <x:c r="D3783" s="0" t="s">
        <x:v>146</x:v>
      </x:c>
      <x:c r="E3783" s="0" t="s">
        <x:v>62</x:v>
      </x:c>
      <x:c r="F3783" s="0" t="s">
        <x:v>63</x:v>
      </x:c>
      <x:c r="G3783" s="0" t="s">
        <x:v>55</x:v>
      </x:c>
      <x:c r="H3783" s="0" t="s">
        <x:v>55</x:v>
      </x:c>
      <x:c r="I3783" s="0" t="s">
        <x:v>53</x:v>
      </x:c>
      <x:c r="J3783" s="0">
        <x:v>-0.00522</x:v>
      </x:c>
    </x:row>
    <x:row r="3784" spans="1:10">
      <x:c r="A3784" s="0" t="s">
        <x:v>2</x:v>
      </x:c>
      <x:c r="B3784" s="0" t="s">
        <x:v>4</x:v>
      </x:c>
      <x:c r="C3784" s="0" t="s">
        <x:v>145</x:v>
      </x:c>
      <x:c r="D3784" s="0" t="s">
        <x:v>146</x:v>
      </x:c>
      <x:c r="E3784" s="0" t="s">
        <x:v>64</x:v>
      </x:c>
      <x:c r="F3784" s="0" t="s">
        <x:v>65</x:v>
      </x:c>
      <x:c r="G3784" s="0" t="s">
        <x:v>52</x:v>
      </x:c>
      <x:c r="H3784" s="0" t="s">
        <x:v>52</x:v>
      </x:c>
      <x:c r="I3784" s="0" t="s">
        <x:v>53</x:v>
      </x:c>
      <x:c r="J3784" s="0" t="s">
        <x:v>54</x:v>
      </x:c>
    </x:row>
    <x:row r="3785" spans="1:10">
      <x:c r="A3785" s="0" t="s">
        <x:v>2</x:v>
      </x:c>
      <x:c r="B3785" s="0" t="s">
        <x:v>4</x:v>
      </x:c>
      <x:c r="C3785" s="0" t="s">
        <x:v>145</x:v>
      </x:c>
      <x:c r="D3785" s="0" t="s">
        <x:v>146</x:v>
      </x:c>
      <x:c r="E3785" s="0" t="s">
        <x:v>64</x:v>
      </x:c>
      <x:c r="F3785" s="0" t="s">
        <x:v>65</x:v>
      </x:c>
      <x:c r="G3785" s="0" t="s">
        <x:v>55</x:v>
      </x:c>
      <x:c r="H3785" s="0" t="s">
        <x:v>55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145</x:v>
      </x:c>
      <x:c r="D3786" s="0" t="s">
        <x:v>146</x:v>
      </x:c>
      <x:c r="E3786" s="0" t="s">
        <x:v>66</x:v>
      </x:c>
      <x:c r="F3786" s="0" t="s">
        <x:v>67</x:v>
      </x:c>
      <x:c r="G3786" s="0" t="s">
        <x:v>52</x:v>
      </x:c>
      <x:c r="H3786" s="0" t="s">
        <x:v>52</x:v>
      </x:c>
      <x:c r="I3786" s="0" t="s">
        <x:v>53</x:v>
      </x:c>
      <x:c r="J3786" s="0" t="s">
        <x:v>54</x:v>
      </x:c>
    </x:row>
    <x:row r="3787" spans="1:10">
      <x:c r="A3787" s="0" t="s">
        <x:v>2</x:v>
      </x:c>
      <x:c r="B3787" s="0" t="s">
        <x:v>4</x:v>
      </x:c>
      <x:c r="C3787" s="0" t="s">
        <x:v>145</x:v>
      </x:c>
      <x:c r="D3787" s="0" t="s">
        <x:v>146</x:v>
      </x:c>
      <x:c r="E3787" s="0" t="s">
        <x:v>66</x:v>
      </x:c>
      <x:c r="F3787" s="0" t="s">
        <x:v>67</x:v>
      </x:c>
      <x:c r="G3787" s="0" t="s">
        <x:v>55</x:v>
      </x:c>
      <x:c r="H3787" s="0" t="s">
        <x:v>55</x:v>
      </x:c>
      <x:c r="I3787" s="0" t="s">
        <x:v>53</x:v>
      </x:c>
      <x:c r="J3787" s="0">
        <x:v>-0.0333</x:v>
      </x:c>
    </x:row>
    <x:row r="3788" spans="1:10">
      <x:c r="A3788" s="0" t="s">
        <x:v>2</x:v>
      </x:c>
      <x:c r="B3788" s="0" t="s">
        <x:v>4</x:v>
      </x:c>
      <x:c r="C3788" s="0" t="s">
        <x:v>145</x:v>
      </x:c>
      <x:c r="D3788" s="0" t="s">
        <x:v>146</x:v>
      </x:c>
      <x:c r="E3788" s="0" t="s">
        <x:v>68</x:v>
      </x:c>
      <x:c r="F3788" s="0" t="s">
        <x:v>69</x:v>
      </x:c>
      <x:c r="G3788" s="0" t="s">
        <x:v>52</x:v>
      </x:c>
      <x:c r="H3788" s="0" t="s">
        <x:v>52</x:v>
      </x:c>
      <x:c r="I3788" s="0" t="s">
        <x:v>53</x:v>
      </x:c>
      <x:c r="J3788" s="0" t="s">
        <x:v>54</x:v>
      </x:c>
    </x:row>
    <x:row r="3789" spans="1:10">
      <x:c r="A3789" s="0" t="s">
        <x:v>2</x:v>
      </x:c>
      <x:c r="B3789" s="0" t="s">
        <x:v>4</x:v>
      </x:c>
      <x:c r="C3789" s="0" t="s">
        <x:v>145</x:v>
      </x:c>
      <x:c r="D3789" s="0" t="s">
        <x:v>146</x:v>
      </x:c>
      <x:c r="E3789" s="0" t="s">
        <x:v>68</x:v>
      </x:c>
      <x:c r="F3789" s="0" t="s">
        <x:v>69</x:v>
      </x:c>
      <x:c r="G3789" s="0" t="s">
        <x:v>55</x:v>
      </x:c>
      <x:c r="H3789" s="0" t="s">
        <x:v>55</x:v>
      </x:c>
      <x:c r="I3789" s="0" t="s">
        <x:v>53</x:v>
      </x:c>
      <x:c r="J3789" s="0">
        <x:v>-0.00627</x:v>
      </x:c>
    </x:row>
    <x:row r="3790" spans="1:10">
      <x:c r="A3790" s="0" t="s">
        <x:v>2</x:v>
      </x:c>
      <x:c r="B3790" s="0" t="s">
        <x:v>4</x:v>
      </x:c>
      <x:c r="C3790" s="0" t="s">
        <x:v>145</x:v>
      </x:c>
      <x:c r="D3790" s="0" t="s">
        <x:v>146</x:v>
      </x:c>
      <x:c r="E3790" s="0" t="s">
        <x:v>70</x:v>
      </x:c>
      <x:c r="F3790" s="0" t="s">
        <x:v>71</x:v>
      </x:c>
      <x:c r="G3790" s="0" t="s">
        <x:v>52</x:v>
      </x:c>
      <x:c r="H3790" s="0" t="s">
        <x:v>52</x:v>
      </x:c>
      <x:c r="I3790" s="0" t="s">
        <x:v>53</x:v>
      </x:c>
      <x:c r="J3790" s="0" t="s">
        <x:v>54</x:v>
      </x:c>
    </x:row>
    <x:row r="3791" spans="1:10">
      <x:c r="A3791" s="0" t="s">
        <x:v>2</x:v>
      </x:c>
      <x:c r="B3791" s="0" t="s">
        <x:v>4</x:v>
      </x:c>
      <x:c r="C3791" s="0" t="s">
        <x:v>145</x:v>
      </x:c>
      <x:c r="D3791" s="0" t="s">
        <x:v>146</x:v>
      </x:c>
      <x:c r="E3791" s="0" t="s">
        <x:v>70</x:v>
      </x:c>
      <x:c r="F3791" s="0" t="s">
        <x:v>71</x:v>
      </x:c>
      <x:c r="G3791" s="0" t="s">
        <x:v>55</x:v>
      </x:c>
      <x:c r="H3791" s="0" t="s">
        <x:v>55</x:v>
      </x:c>
      <x:c r="I3791" s="0" t="s">
        <x:v>53</x:v>
      </x:c>
      <x:c r="J3791" s="0">
        <x:v>-0.0036</x:v>
      </x:c>
    </x:row>
    <x:row r="3792" spans="1:10">
      <x:c r="A3792" s="0" t="s">
        <x:v>2</x:v>
      </x:c>
      <x:c r="B3792" s="0" t="s">
        <x:v>4</x:v>
      </x:c>
      <x:c r="C3792" s="0" t="s">
        <x:v>145</x:v>
      </x:c>
      <x:c r="D3792" s="0" t="s">
        <x:v>146</x:v>
      </x:c>
      <x:c r="E3792" s="0" t="s">
        <x:v>72</x:v>
      </x:c>
      <x:c r="F3792" s="0" t="s">
        <x:v>73</x:v>
      </x:c>
      <x:c r="G3792" s="0" t="s">
        <x:v>52</x:v>
      </x:c>
      <x:c r="H3792" s="0" t="s">
        <x:v>52</x:v>
      </x:c>
      <x:c r="I3792" s="0" t="s">
        <x:v>53</x:v>
      </x:c>
      <x:c r="J3792" s="0" t="s">
        <x:v>54</x:v>
      </x:c>
    </x:row>
    <x:row r="3793" spans="1:10">
      <x:c r="A3793" s="0" t="s">
        <x:v>2</x:v>
      </x:c>
      <x:c r="B3793" s="0" t="s">
        <x:v>4</x:v>
      </x:c>
      <x:c r="C3793" s="0" t="s">
        <x:v>145</x:v>
      </x:c>
      <x:c r="D3793" s="0" t="s">
        <x:v>146</x:v>
      </x:c>
      <x:c r="E3793" s="0" t="s">
        <x:v>72</x:v>
      </x:c>
      <x:c r="F3793" s="0" t="s">
        <x:v>73</x:v>
      </x:c>
      <x:c r="G3793" s="0" t="s">
        <x:v>55</x:v>
      </x:c>
      <x:c r="H3793" s="0" t="s">
        <x:v>55</x:v>
      </x:c>
      <x:c r="I3793" s="0" t="s">
        <x:v>53</x:v>
      </x:c>
      <x:c r="J3793" s="0">
        <x:v>-0.00595</x:v>
      </x:c>
    </x:row>
    <x:row r="3794" spans="1:10">
      <x:c r="A3794" s="0" t="s">
        <x:v>2</x:v>
      </x:c>
      <x:c r="B3794" s="0" t="s">
        <x:v>4</x:v>
      </x:c>
      <x:c r="C3794" s="0" t="s">
        <x:v>145</x:v>
      </x:c>
      <x:c r="D3794" s="0" t="s">
        <x:v>146</x:v>
      </x:c>
      <x:c r="E3794" s="0" t="s">
        <x:v>74</x:v>
      </x:c>
      <x:c r="F3794" s="0" t="s">
        <x:v>75</x:v>
      </x:c>
      <x:c r="G3794" s="0" t="s">
        <x:v>52</x:v>
      </x:c>
      <x:c r="H3794" s="0" t="s">
        <x:v>52</x:v>
      </x:c>
      <x:c r="I3794" s="0" t="s">
        <x:v>53</x:v>
      </x:c>
      <x:c r="J3794" s="0" t="s">
        <x:v>54</x:v>
      </x:c>
    </x:row>
    <x:row r="3795" spans="1:10">
      <x:c r="A3795" s="0" t="s">
        <x:v>2</x:v>
      </x:c>
      <x:c r="B3795" s="0" t="s">
        <x:v>4</x:v>
      </x:c>
      <x:c r="C3795" s="0" t="s">
        <x:v>145</x:v>
      </x:c>
      <x:c r="D3795" s="0" t="s">
        <x:v>146</x:v>
      </x:c>
      <x:c r="E3795" s="0" t="s">
        <x:v>74</x:v>
      </x:c>
      <x:c r="F3795" s="0" t="s">
        <x:v>75</x:v>
      </x:c>
      <x:c r="G3795" s="0" t="s">
        <x:v>55</x:v>
      </x:c>
      <x:c r="H3795" s="0" t="s">
        <x:v>55</x:v>
      </x:c>
      <x:c r="I3795" s="0" t="s">
        <x:v>53</x:v>
      </x:c>
      <x:c r="J3795" s="0">
        <x:v>-0.00825</x:v>
      </x:c>
    </x:row>
    <x:row r="3796" spans="1:10">
      <x:c r="A3796" s="0" t="s">
        <x:v>2</x:v>
      </x:c>
      <x:c r="B3796" s="0" t="s">
        <x:v>4</x:v>
      </x:c>
      <x:c r="C3796" s="0" t="s">
        <x:v>145</x:v>
      </x:c>
      <x:c r="D3796" s="0" t="s">
        <x:v>146</x:v>
      </x:c>
      <x:c r="E3796" s="0" t="s">
        <x:v>76</x:v>
      </x:c>
      <x:c r="F3796" s="0" t="s">
        <x:v>77</x:v>
      </x:c>
      <x:c r="G3796" s="0" t="s">
        <x:v>52</x:v>
      </x:c>
      <x:c r="H3796" s="0" t="s">
        <x:v>52</x:v>
      </x:c>
      <x:c r="I3796" s="0" t="s">
        <x:v>53</x:v>
      </x:c>
      <x:c r="J3796" s="0" t="s">
        <x:v>54</x:v>
      </x:c>
    </x:row>
    <x:row r="3797" spans="1:10">
      <x:c r="A3797" s="0" t="s">
        <x:v>2</x:v>
      </x:c>
      <x:c r="B3797" s="0" t="s">
        <x:v>4</x:v>
      </x:c>
      <x:c r="C3797" s="0" t="s">
        <x:v>145</x:v>
      </x:c>
      <x:c r="D3797" s="0" t="s">
        <x:v>146</x:v>
      </x:c>
      <x:c r="E3797" s="0" t="s">
        <x:v>76</x:v>
      </x:c>
      <x:c r="F3797" s="0" t="s">
        <x:v>77</x:v>
      </x:c>
      <x:c r="G3797" s="0" t="s">
        <x:v>55</x:v>
      </x:c>
      <x:c r="H3797" s="0" t="s">
        <x:v>55</x:v>
      </x:c>
      <x:c r="I3797" s="0" t="s">
        <x:v>53</x:v>
      </x:c>
      <x:c r="J3797" s="0">
        <x:v>-0.00318</x:v>
      </x:c>
    </x:row>
    <x:row r="3798" spans="1:10">
      <x:c r="A3798" s="0" t="s">
        <x:v>2</x:v>
      </x:c>
      <x:c r="B3798" s="0" t="s">
        <x:v>4</x:v>
      </x:c>
      <x:c r="C3798" s="0" t="s">
        <x:v>145</x:v>
      </x:c>
      <x:c r="D3798" s="0" t="s">
        <x:v>146</x:v>
      </x:c>
      <x:c r="E3798" s="0" t="s">
        <x:v>78</x:v>
      </x:c>
      <x:c r="F3798" s="0" t="s">
        <x:v>79</x:v>
      </x:c>
      <x:c r="G3798" s="0" t="s">
        <x:v>52</x:v>
      </x:c>
      <x:c r="H3798" s="0" t="s">
        <x:v>52</x:v>
      </x:c>
      <x:c r="I3798" s="0" t="s">
        <x:v>53</x:v>
      </x:c>
      <x:c r="J3798" s="0" t="s">
        <x:v>54</x:v>
      </x:c>
    </x:row>
    <x:row r="3799" spans="1:10">
      <x:c r="A3799" s="0" t="s">
        <x:v>2</x:v>
      </x:c>
      <x:c r="B3799" s="0" t="s">
        <x:v>4</x:v>
      </x:c>
      <x:c r="C3799" s="0" t="s">
        <x:v>145</x:v>
      </x:c>
      <x:c r="D3799" s="0" t="s">
        <x:v>146</x:v>
      </x:c>
      <x:c r="E3799" s="0" t="s">
        <x:v>78</x:v>
      </x:c>
      <x:c r="F3799" s="0" t="s">
        <x:v>79</x:v>
      </x:c>
      <x:c r="G3799" s="0" t="s">
        <x:v>55</x:v>
      </x:c>
      <x:c r="H3799" s="0" t="s">
        <x:v>55</x:v>
      </x:c>
      <x:c r="I3799" s="0" t="s">
        <x:v>53</x:v>
      </x:c>
      <x:c r="J3799" s="0">
        <x:v>-0.00443</x:v>
      </x:c>
    </x:row>
    <x:row r="3800" spans="1:10">
      <x:c r="A3800" s="0" t="s">
        <x:v>2</x:v>
      </x:c>
      <x:c r="B3800" s="0" t="s">
        <x:v>4</x:v>
      </x:c>
      <x:c r="C3800" s="0" t="s">
        <x:v>145</x:v>
      </x:c>
      <x:c r="D3800" s="0" t="s">
        <x:v>146</x:v>
      </x:c>
      <x:c r="E3800" s="0" t="s">
        <x:v>80</x:v>
      </x:c>
      <x:c r="F3800" s="0" t="s">
        <x:v>81</x:v>
      </x:c>
      <x:c r="G3800" s="0" t="s">
        <x:v>52</x:v>
      </x:c>
      <x:c r="H3800" s="0" t="s">
        <x:v>52</x:v>
      </x:c>
      <x:c r="I3800" s="0" t="s">
        <x:v>53</x:v>
      </x:c>
      <x:c r="J3800" s="0" t="s">
        <x:v>54</x:v>
      </x:c>
    </x:row>
    <x:row r="3801" spans="1:10">
      <x:c r="A3801" s="0" t="s">
        <x:v>2</x:v>
      </x:c>
      <x:c r="B3801" s="0" t="s">
        <x:v>4</x:v>
      </x:c>
      <x:c r="C3801" s="0" t="s">
        <x:v>145</x:v>
      </x:c>
      <x:c r="D3801" s="0" t="s">
        <x:v>146</x:v>
      </x:c>
      <x:c r="E3801" s="0" t="s">
        <x:v>80</x:v>
      </x:c>
      <x:c r="F3801" s="0" t="s">
        <x:v>81</x:v>
      </x:c>
      <x:c r="G3801" s="0" t="s">
        <x:v>55</x:v>
      </x:c>
      <x:c r="H3801" s="0" t="s">
        <x:v>55</x:v>
      </x:c>
      <x:c r="I3801" s="0" t="s">
        <x:v>53</x:v>
      </x:c>
      <x:c r="J3801" s="0">
        <x:v>-0.00223</x:v>
      </x:c>
    </x:row>
    <x:row r="3802" spans="1:10">
      <x:c r="A3802" s="0" t="s">
        <x:v>2</x:v>
      </x:c>
      <x:c r="B3802" s="0" t="s">
        <x:v>4</x:v>
      </x:c>
      <x:c r="C3802" s="0" t="s">
        <x:v>145</x:v>
      </x:c>
      <x:c r="D3802" s="0" t="s">
        <x:v>146</x:v>
      </x:c>
      <x:c r="E3802" s="0" t="s">
        <x:v>82</x:v>
      </x:c>
      <x:c r="F3802" s="0" t="s">
        <x:v>83</x:v>
      </x:c>
      <x:c r="G3802" s="0" t="s">
        <x:v>52</x:v>
      </x:c>
      <x:c r="H3802" s="0" t="s">
        <x:v>52</x:v>
      </x:c>
      <x:c r="I3802" s="0" t="s">
        <x:v>53</x:v>
      </x:c>
      <x:c r="J3802" s="0" t="s">
        <x:v>54</x:v>
      </x:c>
    </x:row>
    <x:row r="3803" spans="1:10">
      <x:c r="A3803" s="0" t="s">
        <x:v>2</x:v>
      </x:c>
      <x:c r="B3803" s="0" t="s">
        <x:v>4</x:v>
      </x:c>
      <x:c r="C3803" s="0" t="s">
        <x:v>145</x:v>
      </x:c>
      <x:c r="D3803" s="0" t="s">
        <x:v>146</x:v>
      </x:c>
      <x:c r="E3803" s="0" t="s">
        <x:v>82</x:v>
      </x:c>
      <x:c r="F3803" s="0" t="s">
        <x:v>83</x:v>
      </x:c>
      <x:c r="G3803" s="0" t="s">
        <x:v>55</x:v>
      </x:c>
      <x:c r="H3803" s="0" t="s">
        <x:v>55</x:v>
      </x:c>
      <x:c r="I3803" s="0" t="s">
        <x:v>53</x:v>
      </x:c>
      <x:c r="J3803" s="0">
        <x:v>-0.00308</x:v>
      </x:c>
    </x:row>
    <x:row r="3804" spans="1:10">
      <x:c r="A3804" s="0" t="s">
        <x:v>2</x:v>
      </x:c>
      <x:c r="B3804" s="0" t="s">
        <x:v>4</x:v>
      </x:c>
      <x:c r="C3804" s="0" t="s">
        <x:v>145</x:v>
      </x:c>
      <x:c r="D3804" s="0" t="s">
        <x:v>146</x:v>
      </x:c>
      <x:c r="E3804" s="0" t="s">
        <x:v>84</x:v>
      </x:c>
      <x:c r="F3804" s="0" t="s">
        <x:v>85</x:v>
      </x:c>
      <x:c r="G3804" s="0" t="s">
        <x:v>52</x:v>
      </x:c>
      <x:c r="H3804" s="0" t="s">
        <x:v>52</x:v>
      </x:c>
      <x:c r="I3804" s="0" t="s">
        <x:v>53</x:v>
      </x:c>
      <x:c r="J3804" s="0" t="s">
        <x:v>54</x:v>
      </x:c>
    </x:row>
    <x:row r="3805" spans="1:10">
      <x:c r="A3805" s="0" t="s">
        <x:v>2</x:v>
      </x:c>
      <x:c r="B3805" s="0" t="s">
        <x:v>4</x:v>
      </x:c>
      <x:c r="C3805" s="0" t="s">
        <x:v>145</x:v>
      </x:c>
      <x:c r="D3805" s="0" t="s">
        <x:v>146</x:v>
      </x:c>
      <x:c r="E3805" s="0" t="s">
        <x:v>84</x:v>
      </x:c>
      <x:c r="F3805" s="0" t="s">
        <x:v>85</x:v>
      </x:c>
      <x:c r="G3805" s="0" t="s">
        <x:v>55</x:v>
      </x:c>
      <x:c r="H3805" s="0" t="s">
        <x:v>55</x:v>
      </x:c>
      <x:c r="I3805" s="0" t="s">
        <x:v>53</x:v>
      </x:c>
      <x:c r="J3805" s="0">
        <x:v>-0.06898</x:v>
      </x:c>
    </x:row>
    <x:row r="3806" spans="1:10">
      <x:c r="A3806" s="0" t="s">
        <x:v>2</x:v>
      </x:c>
      <x:c r="B3806" s="0" t="s">
        <x:v>4</x:v>
      </x:c>
      <x:c r="C3806" s="0" t="s">
        <x:v>145</x:v>
      </x:c>
      <x:c r="D3806" s="0" t="s">
        <x:v>146</x:v>
      </x:c>
      <x:c r="E3806" s="0" t="s">
        <x:v>86</x:v>
      </x:c>
      <x:c r="F3806" s="0" t="s">
        <x:v>87</x:v>
      </x:c>
      <x:c r="G3806" s="0" t="s">
        <x:v>52</x:v>
      </x:c>
      <x:c r="H3806" s="0" t="s">
        <x:v>52</x:v>
      </x:c>
      <x:c r="I3806" s="0" t="s">
        <x:v>53</x:v>
      </x:c>
      <x:c r="J3806" s="0" t="s">
        <x:v>54</x:v>
      </x:c>
    </x:row>
    <x:row r="3807" spans="1:10">
      <x:c r="A3807" s="0" t="s">
        <x:v>2</x:v>
      </x:c>
      <x:c r="B3807" s="0" t="s">
        <x:v>4</x:v>
      </x:c>
      <x:c r="C3807" s="0" t="s">
        <x:v>145</x:v>
      </x:c>
      <x:c r="D3807" s="0" t="s">
        <x:v>146</x:v>
      </x:c>
      <x:c r="E3807" s="0" t="s">
        <x:v>86</x:v>
      </x:c>
      <x:c r="F3807" s="0" t="s">
        <x:v>87</x:v>
      </x:c>
      <x:c r="G3807" s="0" t="s">
        <x:v>55</x:v>
      </x:c>
      <x:c r="H3807" s="0" t="s">
        <x:v>55</x:v>
      </x:c>
      <x:c r="I3807" s="0" t="s">
        <x:v>53</x:v>
      </x:c>
      <x:c r="J3807" s="0">
        <x:v>-0.06695</x:v>
      </x:c>
    </x:row>
    <x:row r="3808" spans="1:10">
      <x:c r="A3808" s="0" t="s">
        <x:v>2</x:v>
      </x:c>
      <x:c r="B3808" s="0" t="s">
        <x:v>4</x:v>
      </x:c>
      <x:c r="C3808" s="0" t="s">
        <x:v>145</x:v>
      </x:c>
      <x:c r="D3808" s="0" t="s">
        <x:v>146</x:v>
      </x:c>
      <x:c r="E3808" s="0" t="s">
        <x:v>88</x:v>
      </x:c>
      <x:c r="F3808" s="0" t="s">
        <x:v>89</x:v>
      </x:c>
      <x:c r="G3808" s="0" t="s">
        <x:v>52</x:v>
      </x:c>
      <x:c r="H3808" s="0" t="s">
        <x:v>52</x:v>
      </x:c>
      <x:c r="I3808" s="0" t="s">
        <x:v>53</x:v>
      </x:c>
      <x:c r="J3808" s="0" t="s">
        <x:v>54</x:v>
      </x:c>
    </x:row>
    <x:row r="3809" spans="1:10">
      <x:c r="A3809" s="0" t="s">
        <x:v>2</x:v>
      </x:c>
      <x:c r="B3809" s="0" t="s">
        <x:v>4</x:v>
      </x:c>
      <x:c r="C3809" s="0" t="s">
        <x:v>145</x:v>
      </x:c>
      <x:c r="D3809" s="0" t="s">
        <x:v>146</x:v>
      </x:c>
      <x:c r="E3809" s="0" t="s">
        <x:v>88</x:v>
      </x:c>
      <x:c r="F3809" s="0" t="s">
        <x:v>89</x:v>
      </x:c>
      <x:c r="G3809" s="0" t="s">
        <x:v>55</x:v>
      </x:c>
      <x:c r="H3809" s="0" t="s">
        <x:v>55</x:v>
      </x:c>
      <x:c r="I3809" s="0" t="s">
        <x:v>53</x:v>
      </x:c>
      <x:c r="J3809" s="0">
        <x:v>-0.01707</x:v>
      </x:c>
    </x:row>
    <x:row r="3810" spans="1:10">
      <x:c r="A3810" s="0" t="s">
        <x:v>2</x:v>
      </x:c>
      <x:c r="B3810" s="0" t="s">
        <x:v>4</x:v>
      </x:c>
      <x:c r="C3810" s="0" t="s">
        <x:v>145</x:v>
      </x:c>
      <x:c r="D3810" s="0" t="s">
        <x:v>146</x:v>
      </x:c>
      <x:c r="E3810" s="0" t="s">
        <x:v>90</x:v>
      </x:c>
      <x:c r="F3810" s="0" t="s">
        <x:v>91</x:v>
      </x:c>
      <x:c r="G3810" s="0" t="s">
        <x:v>52</x:v>
      </x:c>
      <x:c r="H3810" s="0" t="s">
        <x:v>52</x:v>
      </x:c>
      <x:c r="I3810" s="0" t="s">
        <x:v>53</x:v>
      </x:c>
      <x:c r="J3810" s="0" t="s">
        <x:v>54</x:v>
      </x:c>
    </x:row>
    <x:row r="3811" spans="1:10">
      <x:c r="A3811" s="0" t="s">
        <x:v>2</x:v>
      </x:c>
      <x:c r="B3811" s="0" t="s">
        <x:v>4</x:v>
      </x:c>
      <x:c r="C3811" s="0" t="s">
        <x:v>145</x:v>
      </x:c>
      <x:c r="D3811" s="0" t="s">
        <x:v>146</x:v>
      </x:c>
      <x:c r="E3811" s="0" t="s">
        <x:v>90</x:v>
      </x:c>
      <x:c r="F3811" s="0" t="s">
        <x:v>91</x:v>
      </x:c>
      <x:c r="G3811" s="0" t="s">
        <x:v>55</x:v>
      </x:c>
      <x:c r="H3811" s="0" t="s">
        <x:v>55</x:v>
      </x:c>
      <x:c r="I3811" s="0" t="s">
        <x:v>53</x:v>
      </x:c>
      <x:c r="J3811" s="0">
        <x:v>-0.01355</x:v>
      </x:c>
    </x:row>
    <x:row r="3812" spans="1:10">
      <x:c r="A3812" s="0" t="s">
        <x:v>2</x:v>
      </x:c>
      <x:c r="B3812" s="0" t="s">
        <x:v>4</x:v>
      </x:c>
      <x:c r="C3812" s="0" t="s">
        <x:v>145</x:v>
      </x:c>
      <x:c r="D3812" s="0" t="s">
        <x:v>146</x:v>
      </x:c>
      <x:c r="E3812" s="0" t="s">
        <x:v>92</x:v>
      </x:c>
      <x:c r="F3812" s="0" t="s">
        <x:v>93</x:v>
      </x:c>
      <x:c r="G3812" s="0" t="s">
        <x:v>52</x:v>
      </x:c>
      <x:c r="H3812" s="0" t="s">
        <x:v>52</x:v>
      </x:c>
      <x:c r="I3812" s="0" t="s">
        <x:v>53</x:v>
      </x:c>
      <x:c r="J3812" s="0" t="s">
        <x:v>54</x:v>
      </x:c>
    </x:row>
    <x:row r="3813" spans="1:10">
      <x:c r="A3813" s="0" t="s">
        <x:v>2</x:v>
      </x:c>
      <x:c r="B3813" s="0" t="s">
        <x:v>4</x:v>
      </x:c>
      <x:c r="C3813" s="0" t="s">
        <x:v>145</x:v>
      </x:c>
      <x:c r="D3813" s="0" t="s">
        <x:v>146</x:v>
      </x:c>
      <x:c r="E3813" s="0" t="s">
        <x:v>92</x:v>
      </x:c>
      <x:c r="F3813" s="0" t="s">
        <x:v>93</x:v>
      </x:c>
      <x:c r="G3813" s="0" t="s">
        <x:v>55</x:v>
      </x:c>
      <x:c r="H3813" s="0" t="s">
        <x:v>55</x:v>
      </x:c>
      <x:c r="I3813" s="0" t="s">
        <x:v>53</x:v>
      </x:c>
      <x:c r="J3813" s="0">
        <x:v>-0.00635</x:v>
      </x:c>
    </x:row>
    <x:row r="3814" spans="1:10">
      <x:c r="A3814" s="0" t="s">
        <x:v>2</x:v>
      </x:c>
      <x:c r="B3814" s="0" t="s">
        <x:v>4</x:v>
      </x:c>
      <x:c r="C3814" s="0" t="s">
        <x:v>145</x:v>
      </x:c>
      <x:c r="D3814" s="0" t="s">
        <x:v>146</x:v>
      </x:c>
      <x:c r="E3814" s="0" t="s">
        <x:v>94</x:v>
      </x:c>
      <x:c r="F3814" s="0" t="s">
        <x:v>95</x:v>
      </x:c>
      <x:c r="G3814" s="0" t="s">
        <x:v>52</x:v>
      </x:c>
      <x:c r="H3814" s="0" t="s">
        <x:v>52</x:v>
      </x:c>
      <x:c r="I3814" s="0" t="s">
        <x:v>53</x:v>
      </x:c>
      <x:c r="J3814" s="0" t="s">
        <x:v>54</x:v>
      </x:c>
    </x:row>
    <x:row r="3815" spans="1:10">
      <x:c r="A3815" s="0" t="s">
        <x:v>2</x:v>
      </x:c>
      <x:c r="B3815" s="0" t="s">
        <x:v>4</x:v>
      </x:c>
      <x:c r="C3815" s="0" t="s">
        <x:v>145</x:v>
      </x:c>
      <x:c r="D3815" s="0" t="s">
        <x:v>146</x:v>
      </x:c>
      <x:c r="E3815" s="0" t="s">
        <x:v>94</x:v>
      </x:c>
      <x:c r="F3815" s="0" t="s">
        <x:v>95</x:v>
      </x:c>
      <x:c r="G3815" s="0" t="s">
        <x:v>55</x:v>
      </x:c>
      <x:c r="H3815" s="0" t="s">
        <x:v>55</x:v>
      </x:c>
      <x:c r="I3815" s="0" t="s">
        <x:v>53</x:v>
      </x:c>
      <x:c r="J3815" s="0">
        <x:v>-0.00744</x:v>
      </x:c>
    </x:row>
    <x:row r="3816" spans="1:10">
      <x:c r="A3816" s="0" t="s">
        <x:v>2</x:v>
      </x:c>
      <x:c r="B3816" s="0" t="s">
        <x:v>4</x:v>
      </x:c>
      <x:c r="C3816" s="0" t="s">
        <x:v>145</x:v>
      </x:c>
      <x:c r="D3816" s="0" t="s">
        <x:v>146</x:v>
      </x:c>
      <x:c r="E3816" s="0" t="s">
        <x:v>96</x:v>
      </x:c>
      <x:c r="F3816" s="0" t="s">
        <x:v>97</x:v>
      </x:c>
      <x:c r="G3816" s="0" t="s">
        <x:v>52</x:v>
      </x:c>
      <x:c r="H3816" s="0" t="s">
        <x:v>52</x:v>
      </x:c>
      <x:c r="I3816" s="0" t="s">
        <x:v>53</x:v>
      </x:c>
      <x:c r="J3816" s="0" t="s">
        <x:v>54</x:v>
      </x:c>
    </x:row>
    <x:row r="3817" spans="1:10">
      <x:c r="A3817" s="0" t="s">
        <x:v>2</x:v>
      </x:c>
      <x:c r="B3817" s="0" t="s">
        <x:v>4</x:v>
      </x:c>
      <x:c r="C3817" s="0" t="s">
        <x:v>145</x:v>
      </x:c>
      <x:c r="D3817" s="0" t="s">
        <x:v>146</x:v>
      </x:c>
      <x:c r="E3817" s="0" t="s">
        <x:v>96</x:v>
      </x:c>
      <x:c r="F3817" s="0" t="s">
        <x:v>97</x:v>
      </x:c>
      <x:c r="G3817" s="0" t="s">
        <x:v>55</x:v>
      </x:c>
      <x:c r="H3817" s="0" t="s">
        <x:v>55</x:v>
      </x:c>
      <x:c r="I3817" s="0" t="s">
        <x:v>53</x:v>
      </x:c>
      <x:c r="J3817" s="0">
        <x:v>-0.02665</x:v>
      </x:c>
    </x:row>
    <x:row r="3818" spans="1:10">
      <x:c r="A3818" s="0" t="s">
        <x:v>2</x:v>
      </x:c>
      <x:c r="B3818" s="0" t="s">
        <x:v>4</x:v>
      </x:c>
      <x:c r="C3818" s="0" t="s">
        <x:v>145</x:v>
      </x:c>
      <x:c r="D3818" s="0" t="s">
        <x:v>146</x:v>
      </x:c>
      <x:c r="E3818" s="0" t="s">
        <x:v>98</x:v>
      </x:c>
      <x:c r="F3818" s="0" t="s">
        <x:v>99</x:v>
      </x:c>
      <x:c r="G3818" s="0" t="s">
        <x:v>52</x:v>
      </x:c>
      <x:c r="H3818" s="0" t="s">
        <x:v>52</x:v>
      </x:c>
      <x:c r="I3818" s="0" t="s">
        <x:v>53</x:v>
      </x:c>
      <x:c r="J3818" s="0" t="s">
        <x:v>54</x:v>
      </x:c>
    </x:row>
    <x:row r="3819" spans="1:10">
      <x:c r="A3819" s="0" t="s">
        <x:v>2</x:v>
      </x:c>
      <x:c r="B3819" s="0" t="s">
        <x:v>4</x:v>
      </x:c>
      <x:c r="C3819" s="0" t="s">
        <x:v>145</x:v>
      </x:c>
      <x:c r="D3819" s="0" t="s">
        <x:v>146</x:v>
      </x:c>
      <x:c r="E3819" s="0" t="s">
        <x:v>98</x:v>
      </x:c>
      <x:c r="F3819" s="0" t="s">
        <x:v>99</x:v>
      </x:c>
      <x:c r="G3819" s="0" t="s">
        <x:v>55</x:v>
      </x:c>
      <x:c r="H3819" s="0" t="s">
        <x:v>55</x:v>
      </x:c>
      <x:c r="I3819" s="0" t="s">
        <x:v>53</x:v>
      </x:c>
      <x:c r="J3819" s="0">
        <x:v>-0.01419</x:v>
      </x:c>
    </x:row>
    <x:row r="3820" spans="1:10">
      <x:c r="A3820" s="0" t="s">
        <x:v>2</x:v>
      </x:c>
      <x:c r="B3820" s="0" t="s">
        <x:v>4</x:v>
      </x:c>
      <x:c r="C3820" s="0" t="s">
        <x:v>145</x:v>
      </x:c>
      <x:c r="D3820" s="0" t="s">
        <x:v>146</x:v>
      </x:c>
      <x:c r="E3820" s="0" t="s">
        <x:v>100</x:v>
      </x:c>
      <x:c r="F3820" s="0" t="s">
        <x:v>101</x:v>
      </x:c>
      <x:c r="G3820" s="0" t="s">
        <x:v>52</x:v>
      </x:c>
      <x:c r="H3820" s="0" t="s">
        <x:v>52</x:v>
      </x:c>
      <x:c r="I3820" s="0" t="s">
        <x:v>53</x:v>
      </x:c>
      <x:c r="J3820" s="0" t="s">
        <x:v>54</x:v>
      </x:c>
    </x:row>
    <x:row r="3821" spans="1:10">
      <x:c r="A3821" s="0" t="s">
        <x:v>2</x:v>
      </x:c>
      <x:c r="B3821" s="0" t="s">
        <x:v>4</x:v>
      </x:c>
      <x:c r="C3821" s="0" t="s">
        <x:v>145</x:v>
      </x:c>
      <x:c r="D3821" s="0" t="s">
        <x:v>146</x:v>
      </x:c>
      <x:c r="E3821" s="0" t="s">
        <x:v>100</x:v>
      </x:c>
      <x:c r="F3821" s="0" t="s">
        <x:v>101</x:v>
      </x:c>
      <x:c r="G3821" s="0" t="s">
        <x:v>55</x:v>
      </x:c>
      <x:c r="H3821" s="0" t="s">
        <x:v>55</x:v>
      </x:c>
      <x:c r="I3821" s="0" t="s">
        <x:v>53</x:v>
      </x:c>
      <x:c r="J3821" s="0">
        <x:v>-0.00691</x:v>
      </x:c>
    </x:row>
    <x:row r="3822" spans="1:10">
      <x:c r="A3822" s="0" t="s">
        <x:v>2</x:v>
      </x:c>
      <x:c r="B3822" s="0" t="s">
        <x:v>4</x:v>
      </x:c>
      <x:c r="C3822" s="0" t="s">
        <x:v>145</x:v>
      </x:c>
      <x:c r="D3822" s="0" t="s">
        <x:v>146</x:v>
      </x:c>
      <x:c r="E3822" s="0" t="s">
        <x:v>102</x:v>
      </x:c>
      <x:c r="F3822" s="0" t="s">
        <x:v>103</x:v>
      </x:c>
      <x:c r="G3822" s="0" t="s">
        <x:v>52</x:v>
      </x:c>
      <x:c r="H3822" s="0" t="s">
        <x:v>52</x:v>
      </x:c>
      <x:c r="I3822" s="0" t="s">
        <x:v>53</x:v>
      </x:c>
      <x:c r="J3822" s="0" t="s">
        <x:v>54</x:v>
      </x:c>
    </x:row>
    <x:row r="3823" spans="1:10">
      <x:c r="A3823" s="0" t="s">
        <x:v>2</x:v>
      </x:c>
      <x:c r="B3823" s="0" t="s">
        <x:v>4</x:v>
      </x:c>
      <x:c r="C3823" s="0" t="s">
        <x:v>145</x:v>
      </x:c>
      <x:c r="D3823" s="0" t="s">
        <x:v>146</x:v>
      </x:c>
      <x:c r="E3823" s="0" t="s">
        <x:v>102</x:v>
      </x:c>
      <x:c r="F3823" s="0" t="s">
        <x:v>103</x:v>
      </x:c>
      <x:c r="G3823" s="0" t="s">
        <x:v>55</x:v>
      </x:c>
      <x:c r="H3823" s="0" t="s">
        <x:v>55</x:v>
      </x:c>
      <x:c r="I3823" s="0" t="s">
        <x:v>53</x:v>
      </x:c>
      <x:c r="J3823" s="0">
        <x:v>-0.0053</x:v>
      </x:c>
    </x:row>
    <x:row r="3824" spans="1:10">
      <x:c r="A3824" s="0" t="s">
        <x:v>2</x:v>
      </x:c>
      <x:c r="B3824" s="0" t="s">
        <x:v>4</x:v>
      </x:c>
      <x:c r="C3824" s="0" t="s">
        <x:v>145</x:v>
      </x:c>
      <x:c r="D3824" s="0" t="s">
        <x:v>146</x:v>
      </x:c>
      <x:c r="E3824" s="0" t="s">
        <x:v>104</x:v>
      </x:c>
      <x:c r="F3824" s="0" t="s">
        <x:v>105</x:v>
      </x:c>
      <x:c r="G3824" s="0" t="s">
        <x:v>52</x:v>
      </x:c>
      <x:c r="H3824" s="0" t="s">
        <x:v>52</x:v>
      </x:c>
      <x:c r="I3824" s="0" t="s">
        <x:v>53</x:v>
      </x:c>
      <x:c r="J3824" s="0" t="s">
        <x:v>54</x:v>
      </x:c>
    </x:row>
    <x:row r="3825" spans="1:10">
      <x:c r="A3825" s="0" t="s">
        <x:v>2</x:v>
      </x:c>
      <x:c r="B3825" s="0" t="s">
        <x:v>4</x:v>
      </x:c>
      <x:c r="C3825" s="0" t="s">
        <x:v>145</x:v>
      </x:c>
      <x:c r="D3825" s="0" t="s">
        <x:v>146</x:v>
      </x:c>
      <x:c r="E3825" s="0" t="s">
        <x:v>104</x:v>
      </x:c>
      <x:c r="F3825" s="0" t="s">
        <x:v>105</x:v>
      </x:c>
      <x:c r="G3825" s="0" t="s">
        <x:v>55</x:v>
      </x:c>
      <x:c r="H3825" s="0" t="s">
        <x:v>55</x:v>
      </x:c>
      <x:c r="I3825" s="0" t="s">
        <x:v>53</x:v>
      </x:c>
      <x:c r="J3825" s="0">
        <x:v>-0.00274</x:v>
      </x:c>
    </x:row>
    <x:row r="3826" spans="1:10">
      <x:c r="A3826" s="0" t="s">
        <x:v>2</x:v>
      </x:c>
      <x:c r="B3826" s="0" t="s">
        <x:v>4</x:v>
      </x:c>
      <x:c r="C3826" s="0" t="s">
        <x:v>145</x:v>
      </x:c>
      <x:c r="D3826" s="0" t="s">
        <x:v>146</x:v>
      </x:c>
      <x:c r="E3826" s="0" t="s">
        <x:v>106</x:v>
      </x:c>
      <x:c r="F3826" s="0" t="s">
        <x:v>107</x:v>
      </x:c>
      <x:c r="G3826" s="0" t="s">
        <x:v>52</x:v>
      </x:c>
      <x:c r="H3826" s="0" t="s">
        <x:v>52</x:v>
      </x:c>
      <x:c r="I3826" s="0" t="s">
        <x:v>53</x:v>
      </x:c>
      <x:c r="J3826" s="0" t="s">
        <x:v>54</x:v>
      </x:c>
    </x:row>
    <x:row r="3827" spans="1:10">
      <x:c r="A3827" s="0" t="s">
        <x:v>2</x:v>
      </x:c>
      <x:c r="B3827" s="0" t="s">
        <x:v>4</x:v>
      </x:c>
      <x:c r="C3827" s="0" t="s">
        <x:v>145</x:v>
      </x:c>
      <x:c r="D3827" s="0" t="s">
        <x:v>146</x:v>
      </x:c>
      <x:c r="E3827" s="0" t="s">
        <x:v>106</x:v>
      </x:c>
      <x:c r="F3827" s="0" t="s">
        <x:v>107</x:v>
      </x:c>
      <x:c r="G3827" s="0" t="s">
        <x:v>55</x:v>
      </x:c>
      <x:c r="H3827" s="0" t="s">
        <x:v>55</x:v>
      </x:c>
      <x:c r="I3827" s="0" t="s">
        <x:v>53</x:v>
      </x:c>
      <x:c r="J3827" s="0">
        <x:v>-0.00627</x:v>
      </x:c>
    </x:row>
    <x:row r="3828" spans="1:10">
      <x:c r="A3828" s="0" t="s">
        <x:v>2</x:v>
      </x:c>
      <x:c r="B3828" s="0" t="s">
        <x:v>4</x:v>
      </x:c>
      <x:c r="C3828" s="0" t="s">
        <x:v>145</x:v>
      </x:c>
      <x:c r="D3828" s="0" t="s">
        <x:v>146</x:v>
      </x:c>
      <x:c r="E3828" s="0" t="s">
        <x:v>108</x:v>
      </x:c>
      <x:c r="F3828" s="0" t="s">
        <x:v>109</x:v>
      </x:c>
      <x:c r="G3828" s="0" t="s">
        <x:v>52</x:v>
      </x:c>
      <x:c r="H3828" s="0" t="s">
        <x:v>52</x:v>
      </x:c>
      <x:c r="I3828" s="0" t="s">
        <x:v>53</x:v>
      </x:c>
      <x:c r="J3828" s="0" t="s">
        <x:v>54</x:v>
      </x:c>
    </x:row>
    <x:row r="3829" spans="1:10">
      <x:c r="A3829" s="0" t="s">
        <x:v>2</x:v>
      </x:c>
      <x:c r="B3829" s="0" t="s">
        <x:v>4</x:v>
      </x:c>
      <x:c r="C3829" s="0" t="s">
        <x:v>145</x:v>
      </x:c>
      <x:c r="D3829" s="0" t="s">
        <x:v>146</x:v>
      </x:c>
      <x:c r="E3829" s="0" t="s">
        <x:v>108</x:v>
      </x:c>
      <x:c r="F3829" s="0" t="s">
        <x:v>109</x:v>
      </x:c>
      <x:c r="G3829" s="0" t="s">
        <x:v>55</x:v>
      </x:c>
      <x:c r="H3829" s="0" t="s">
        <x:v>55</x:v>
      </x:c>
      <x:c r="I3829" s="0" t="s">
        <x:v>53</x:v>
      </x:c>
      <x:c r="J3829" s="0">
        <x:v>-0.01297</x:v>
      </x:c>
    </x:row>
    <x:row r="3830" spans="1:10">
      <x:c r="A3830" s="0" t="s">
        <x:v>2</x:v>
      </x:c>
      <x:c r="B3830" s="0" t="s">
        <x:v>4</x:v>
      </x:c>
      <x:c r="C3830" s="0" t="s">
        <x:v>145</x:v>
      </x:c>
      <x:c r="D3830" s="0" t="s">
        <x:v>146</x:v>
      </x:c>
      <x:c r="E3830" s="0" t="s">
        <x:v>110</x:v>
      </x:c>
      <x:c r="F3830" s="0" t="s">
        <x:v>111</x:v>
      </x:c>
      <x:c r="G3830" s="0" t="s">
        <x:v>52</x:v>
      </x:c>
      <x:c r="H3830" s="0" t="s">
        <x:v>52</x:v>
      </x:c>
      <x:c r="I3830" s="0" t="s">
        <x:v>53</x:v>
      </x:c>
      <x:c r="J3830" s="0" t="s">
        <x:v>54</x:v>
      </x:c>
    </x:row>
    <x:row r="3831" spans="1:10">
      <x:c r="A3831" s="0" t="s">
        <x:v>2</x:v>
      </x:c>
      <x:c r="B3831" s="0" t="s">
        <x:v>4</x:v>
      </x:c>
      <x:c r="C3831" s="0" t="s">
        <x:v>145</x:v>
      </x:c>
      <x:c r="D3831" s="0" t="s">
        <x:v>146</x:v>
      </x:c>
      <x:c r="E3831" s="0" t="s">
        <x:v>110</x:v>
      </x:c>
      <x:c r="F3831" s="0" t="s">
        <x:v>111</x:v>
      </x:c>
      <x:c r="G3831" s="0" t="s">
        <x:v>55</x:v>
      </x:c>
      <x:c r="H3831" s="0" t="s">
        <x:v>55</x:v>
      </x:c>
      <x:c r="I3831" s="0" t="s">
        <x:v>53</x:v>
      </x:c>
      <x:c r="J3831" s="0">
        <x:v>-0.02416</x:v>
      </x:c>
    </x:row>
    <x:row r="3832" spans="1:10">
      <x:c r="A3832" s="0" t="s">
        <x:v>2</x:v>
      </x:c>
      <x:c r="B3832" s="0" t="s">
        <x:v>4</x:v>
      </x:c>
      <x:c r="C3832" s="0" t="s">
        <x:v>145</x:v>
      </x:c>
      <x:c r="D3832" s="0" t="s">
        <x:v>146</x:v>
      </x:c>
      <x:c r="E3832" s="0" t="s">
        <x:v>112</x:v>
      </x:c>
      <x:c r="F3832" s="0" t="s">
        <x:v>113</x:v>
      </x:c>
      <x:c r="G3832" s="0" t="s">
        <x:v>52</x:v>
      </x:c>
      <x:c r="H3832" s="0" t="s">
        <x:v>52</x:v>
      </x:c>
      <x:c r="I3832" s="0" t="s">
        <x:v>53</x:v>
      </x:c>
      <x:c r="J3832" s="0" t="s">
        <x:v>54</x:v>
      </x:c>
    </x:row>
    <x:row r="3833" spans="1:10">
      <x:c r="A3833" s="0" t="s">
        <x:v>2</x:v>
      </x:c>
      <x:c r="B3833" s="0" t="s">
        <x:v>4</x:v>
      </x:c>
      <x:c r="C3833" s="0" t="s">
        <x:v>145</x:v>
      </x:c>
      <x:c r="D3833" s="0" t="s">
        <x:v>146</x:v>
      </x:c>
      <x:c r="E3833" s="0" t="s">
        <x:v>112</x:v>
      </x:c>
      <x:c r="F3833" s="0" t="s">
        <x:v>113</x:v>
      </x:c>
      <x:c r="G3833" s="0" t="s">
        <x:v>55</x:v>
      </x:c>
      <x:c r="H3833" s="0" t="s">
        <x:v>55</x:v>
      </x:c>
      <x:c r="I3833" s="0" t="s">
        <x:v>53</x:v>
      </x:c>
      <x:c r="J3833" s="0">
        <x:v>-0.01312</x:v>
      </x:c>
    </x:row>
    <x:row r="3834" spans="1:10">
      <x:c r="A3834" s="0" t="s">
        <x:v>2</x:v>
      </x:c>
      <x:c r="B3834" s="0" t="s">
        <x:v>4</x:v>
      </x:c>
      <x:c r="C3834" s="0" t="s">
        <x:v>145</x:v>
      </x:c>
      <x:c r="D3834" s="0" t="s">
        <x:v>146</x:v>
      </x:c>
      <x:c r="E3834" s="0" t="s">
        <x:v>114</x:v>
      </x:c>
      <x:c r="F3834" s="0" t="s">
        <x:v>115</x:v>
      </x:c>
      <x:c r="G3834" s="0" t="s">
        <x:v>52</x:v>
      </x:c>
      <x:c r="H3834" s="0" t="s">
        <x:v>52</x:v>
      </x:c>
      <x:c r="I3834" s="0" t="s">
        <x:v>53</x:v>
      </x:c>
      <x:c r="J3834" s="0" t="s">
        <x:v>54</x:v>
      </x:c>
    </x:row>
    <x:row r="3835" spans="1:10">
      <x:c r="A3835" s="0" t="s">
        <x:v>2</x:v>
      </x:c>
      <x:c r="B3835" s="0" t="s">
        <x:v>4</x:v>
      </x:c>
      <x:c r="C3835" s="0" t="s">
        <x:v>145</x:v>
      </x:c>
      <x:c r="D3835" s="0" t="s">
        <x:v>146</x:v>
      </x:c>
      <x:c r="E3835" s="0" t="s">
        <x:v>114</x:v>
      </x:c>
      <x:c r="F3835" s="0" t="s">
        <x:v>115</x:v>
      </x:c>
      <x:c r="G3835" s="0" t="s">
        <x:v>55</x:v>
      </x:c>
      <x:c r="H3835" s="0" t="s">
        <x:v>55</x:v>
      </x:c>
      <x:c r="I3835" s="0" t="s">
        <x:v>53</x:v>
      </x:c>
      <x:c r="J3835" s="0">
        <x:v>-0.05639</x:v>
      </x:c>
    </x:row>
    <x:row r="3836" spans="1:10">
      <x:c r="A3836" s="0" t="s">
        <x:v>2</x:v>
      </x:c>
      <x:c r="B3836" s="0" t="s">
        <x:v>4</x:v>
      </x:c>
      <x:c r="C3836" s="0" t="s">
        <x:v>145</x:v>
      </x:c>
      <x:c r="D3836" s="0" t="s">
        <x:v>146</x:v>
      </x:c>
      <x:c r="E3836" s="0" t="s">
        <x:v>116</x:v>
      </x:c>
      <x:c r="F3836" s="0" t="s">
        <x:v>117</x:v>
      </x:c>
      <x:c r="G3836" s="0" t="s">
        <x:v>52</x:v>
      </x:c>
      <x:c r="H3836" s="0" t="s">
        <x:v>52</x:v>
      </x:c>
      <x:c r="I3836" s="0" t="s">
        <x:v>53</x:v>
      </x:c>
      <x:c r="J3836" s="0" t="s">
        <x:v>54</x:v>
      </x:c>
    </x:row>
    <x:row r="3837" spans="1:10">
      <x:c r="A3837" s="0" t="s">
        <x:v>2</x:v>
      </x:c>
      <x:c r="B3837" s="0" t="s">
        <x:v>4</x:v>
      </x:c>
      <x:c r="C3837" s="0" t="s">
        <x:v>145</x:v>
      </x:c>
      <x:c r="D3837" s="0" t="s">
        <x:v>146</x:v>
      </x:c>
      <x:c r="E3837" s="0" t="s">
        <x:v>116</x:v>
      </x:c>
      <x:c r="F3837" s="0" t="s">
        <x:v>117</x:v>
      </x:c>
      <x:c r="G3837" s="0" t="s">
        <x:v>55</x:v>
      </x:c>
      <x:c r="H3837" s="0" t="s">
        <x:v>55</x:v>
      </x:c>
      <x:c r="I3837" s="0" t="s">
        <x:v>53</x:v>
      </x:c>
      <x:c r="J3837" s="0">
        <x:v>-0.01901</x:v>
      </x:c>
    </x:row>
    <x:row r="3838" spans="1:10">
      <x:c r="A3838" s="0" t="s">
        <x:v>2</x:v>
      </x:c>
      <x:c r="B3838" s="0" t="s">
        <x:v>4</x:v>
      </x:c>
      <x:c r="C3838" s="0" t="s">
        <x:v>145</x:v>
      </x:c>
      <x:c r="D3838" s="0" t="s">
        <x:v>146</x:v>
      </x:c>
      <x:c r="E3838" s="0" t="s">
        <x:v>118</x:v>
      </x:c>
      <x:c r="F3838" s="0" t="s">
        <x:v>119</x:v>
      </x:c>
      <x:c r="G3838" s="0" t="s">
        <x:v>52</x:v>
      </x:c>
      <x:c r="H3838" s="0" t="s">
        <x:v>52</x:v>
      </x:c>
      <x:c r="I3838" s="0" t="s">
        <x:v>53</x:v>
      </x:c>
      <x:c r="J3838" s="0" t="s">
        <x:v>54</x:v>
      </x:c>
    </x:row>
    <x:row r="3839" spans="1:10">
      <x:c r="A3839" s="0" t="s">
        <x:v>2</x:v>
      </x:c>
      <x:c r="B3839" s="0" t="s">
        <x:v>4</x:v>
      </x:c>
      <x:c r="C3839" s="0" t="s">
        <x:v>145</x:v>
      </x:c>
      <x:c r="D3839" s="0" t="s">
        <x:v>146</x:v>
      </x:c>
      <x:c r="E3839" s="0" t="s">
        <x:v>118</x:v>
      </x:c>
      <x:c r="F3839" s="0" t="s">
        <x:v>119</x:v>
      </x:c>
      <x:c r="G3839" s="0" t="s">
        <x:v>55</x:v>
      </x:c>
      <x:c r="H3839" s="0" t="s">
        <x:v>55</x:v>
      </x:c>
      <x:c r="I3839" s="0" t="s">
        <x:v>53</x:v>
      </x:c>
      <x:c r="J3839" s="0">
        <x:v>-0.01115</x:v>
      </x:c>
    </x:row>
    <x:row r="3840" spans="1:10">
      <x:c r="A3840" s="0" t="s">
        <x:v>2</x:v>
      </x:c>
      <x:c r="B3840" s="0" t="s">
        <x:v>4</x:v>
      </x:c>
      <x:c r="C3840" s="0" t="s">
        <x:v>145</x:v>
      </x:c>
      <x:c r="D3840" s="0" t="s">
        <x:v>146</x:v>
      </x:c>
      <x:c r="E3840" s="0" t="s">
        <x:v>120</x:v>
      </x:c>
      <x:c r="F3840" s="0" t="s">
        <x:v>121</x:v>
      </x:c>
      <x:c r="G3840" s="0" t="s">
        <x:v>52</x:v>
      </x:c>
      <x:c r="H3840" s="0" t="s">
        <x:v>52</x:v>
      </x:c>
      <x:c r="I3840" s="0" t="s">
        <x:v>53</x:v>
      </x:c>
      <x:c r="J3840" s="0" t="s">
        <x:v>54</x:v>
      </x:c>
    </x:row>
    <x:row r="3841" spans="1:10">
      <x:c r="A3841" s="0" t="s">
        <x:v>2</x:v>
      </x:c>
      <x:c r="B3841" s="0" t="s">
        <x:v>4</x:v>
      </x:c>
      <x:c r="C3841" s="0" t="s">
        <x:v>145</x:v>
      </x:c>
      <x:c r="D3841" s="0" t="s">
        <x:v>146</x:v>
      </x:c>
      <x:c r="E3841" s="0" t="s">
        <x:v>120</x:v>
      </x:c>
      <x:c r="F3841" s="0" t="s">
        <x:v>121</x:v>
      </x:c>
      <x:c r="G3841" s="0" t="s">
        <x:v>55</x:v>
      </x:c>
      <x:c r="H3841" s="0" t="s">
        <x:v>55</x:v>
      </x:c>
      <x:c r="I3841" s="0" t="s">
        <x:v>53</x:v>
      </x:c>
      <x:c r="J3841" s="0">
        <x:v>-0.02175</x:v>
      </x:c>
    </x:row>
    <x:row r="3842" spans="1:10">
      <x:c r="A3842" s="0" t="s">
        <x:v>2</x:v>
      </x:c>
      <x:c r="B3842" s="0" t="s">
        <x:v>4</x:v>
      </x:c>
      <x:c r="C3842" s="0" t="s">
        <x:v>145</x:v>
      </x:c>
      <x:c r="D3842" s="0" t="s">
        <x:v>146</x:v>
      </x:c>
      <x:c r="E3842" s="0" t="s">
        <x:v>122</x:v>
      </x:c>
      <x:c r="F3842" s="0" t="s">
        <x:v>123</x:v>
      </x:c>
      <x:c r="G3842" s="0" t="s">
        <x:v>52</x:v>
      </x:c>
      <x:c r="H3842" s="0" t="s">
        <x:v>52</x:v>
      </x:c>
      <x:c r="I3842" s="0" t="s">
        <x:v>53</x:v>
      </x:c>
      <x:c r="J3842" s="0" t="s">
        <x:v>54</x:v>
      </x:c>
    </x:row>
    <x:row r="3843" spans="1:10">
      <x:c r="A3843" s="0" t="s">
        <x:v>2</x:v>
      </x:c>
      <x:c r="B3843" s="0" t="s">
        <x:v>4</x:v>
      </x:c>
      <x:c r="C3843" s="0" t="s">
        <x:v>145</x:v>
      </x:c>
      <x:c r="D3843" s="0" t="s">
        <x:v>146</x:v>
      </x:c>
      <x:c r="E3843" s="0" t="s">
        <x:v>122</x:v>
      </x:c>
      <x:c r="F3843" s="0" t="s">
        <x:v>123</x:v>
      </x:c>
      <x:c r="G3843" s="0" t="s">
        <x:v>55</x:v>
      </x:c>
      <x:c r="H3843" s="0" t="s">
        <x:v>55</x:v>
      </x:c>
      <x:c r="I3843" s="0" t="s">
        <x:v>53</x:v>
      </x:c>
      <x:c r="J3843" s="0">
        <x:v>-0.15573</x:v>
      </x:c>
    </x:row>
    <x:row r="3844" spans="1:10">
      <x:c r="A3844" s="0" t="s">
        <x:v>2</x:v>
      </x:c>
      <x:c r="B3844" s="0" t="s">
        <x:v>4</x:v>
      </x:c>
      <x:c r="C3844" s="0" t="s">
        <x:v>145</x:v>
      </x:c>
      <x:c r="D3844" s="0" t="s">
        <x:v>146</x:v>
      </x:c>
      <x:c r="E3844" s="0" t="s">
        <x:v>124</x:v>
      </x:c>
      <x:c r="F3844" s="0" t="s">
        <x:v>125</x:v>
      </x:c>
      <x:c r="G3844" s="0" t="s">
        <x:v>52</x:v>
      </x:c>
      <x:c r="H3844" s="0" t="s">
        <x:v>52</x:v>
      </x:c>
      <x:c r="I3844" s="0" t="s">
        <x:v>53</x:v>
      </x:c>
      <x:c r="J3844" s="0" t="s">
        <x:v>54</x:v>
      </x:c>
    </x:row>
    <x:row r="3845" spans="1:10">
      <x:c r="A3845" s="0" t="s">
        <x:v>2</x:v>
      </x:c>
      <x:c r="B3845" s="0" t="s">
        <x:v>4</x:v>
      </x:c>
      <x:c r="C3845" s="0" t="s">
        <x:v>145</x:v>
      </x:c>
      <x:c r="D3845" s="0" t="s">
        <x:v>146</x:v>
      </x:c>
      <x:c r="E3845" s="0" t="s">
        <x:v>124</x:v>
      </x:c>
      <x:c r="F3845" s="0" t="s">
        <x:v>125</x:v>
      </x:c>
      <x:c r="G3845" s="0" t="s">
        <x:v>55</x:v>
      </x:c>
      <x:c r="H3845" s="0" t="s">
        <x:v>55</x:v>
      </x:c>
      <x:c r="I3845" s="0" t="s">
        <x:v>53</x:v>
      </x:c>
      <x:c r="J3845" s="0">
        <x:v>-0.08058</x:v>
      </x:c>
    </x:row>
    <x:row r="3846" spans="1:10">
      <x:c r="A3846" s="0" t="s">
        <x:v>2</x:v>
      </x:c>
      <x:c r="B3846" s="0" t="s">
        <x:v>4</x:v>
      </x:c>
      <x:c r="C3846" s="0" t="s">
        <x:v>145</x:v>
      </x:c>
      <x:c r="D3846" s="0" t="s">
        <x:v>146</x:v>
      </x:c>
      <x:c r="E3846" s="0" t="s">
        <x:v>126</x:v>
      </x:c>
      <x:c r="F3846" s="0" t="s">
        <x:v>127</x:v>
      </x:c>
      <x:c r="G3846" s="0" t="s">
        <x:v>52</x:v>
      </x:c>
      <x:c r="H3846" s="0" t="s">
        <x:v>52</x:v>
      </x:c>
      <x:c r="I3846" s="0" t="s">
        <x:v>53</x:v>
      </x:c>
      <x:c r="J3846" s="0" t="s">
        <x:v>54</x:v>
      </x:c>
    </x:row>
    <x:row r="3847" spans="1:10">
      <x:c r="A3847" s="0" t="s">
        <x:v>2</x:v>
      </x:c>
      <x:c r="B3847" s="0" t="s">
        <x:v>4</x:v>
      </x:c>
      <x:c r="C3847" s="0" t="s">
        <x:v>145</x:v>
      </x:c>
      <x:c r="D3847" s="0" t="s">
        <x:v>146</x:v>
      </x:c>
      <x:c r="E3847" s="0" t="s">
        <x:v>126</x:v>
      </x:c>
      <x:c r="F3847" s="0" t="s">
        <x:v>127</x:v>
      </x:c>
      <x:c r="G3847" s="0" t="s">
        <x:v>55</x:v>
      </x:c>
      <x:c r="H3847" s="0" t="s">
        <x:v>55</x:v>
      </x:c>
      <x:c r="I3847" s="0" t="s">
        <x:v>53</x:v>
      </x:c>
      <x:c r="J3847" s="0">
        <x:v>-0.003</x:v>
      </x:c>
    </x:row>
    <x:row r="3848" spans="1:10">
      <x:c r="A3848" s="0" t="s">
        <x:v>2</x:v>
      </x:c>
      <x:c r="B3848" s="0" t="s">
        <x:v>4</x:v>
      </x:c>
      <x:c r="C3848" s="0" t="s">
        <x:v>145</x:v>
      </x:c>
      <x:c r="D3848" s="0" t="s">
        <x:v>146</x:v>
      </x:c>
      <x:c r="E3848" s="0" t="s">
        <x:v>128</x:v>
      </x:c>
      <x:c r="F3848" s="0" t="s">
        <x:v>129</x:v>
      </x:c>
      <x:c r="G3848" s="0" t="s">
        <x:v>52</x:v>
      </x:c>
      <x:c r="H3848" s="0" t="s">
        <x:v>52</x:v>
      </x:c>
      <x:c r="I3848" s="0" t="s">
        <x:v>53</x:v>
      </x:c>
      <x:c r="J3848" s="0" t="s">
        <x:v>54</x:v>
      </x:c>
    </x:row>
    <x:row r="3849" spans="1:10">
      <x:c r="A3849" s="0" t="s">
        <x:v>2</x:v>
      </x:c>
      <x:c r="B3849" s="0" t="s">
        <x:v>4</x:v>
      </x:c>
      <x:c r="C3849" s="0" t="s">
        <x:v>145</x:v>
      </x:c>
      <x:c r="D3849" s="0" t="s">
        <x:v>146</x:v>
      </x:c>
      <x:c r="E3849" s="0" t="s">
        <x:v>128</x:v>
      </x:c>
      <x:c r="F3849" s="0" t="s">
        <x:v>129</x:v>
      </x:c>
      <x:c r="G3849" s="0" t="s">
        <x:v>55</x:v>
      </x:c>
      <x:c r="H3849" s="0" t="s">
        <x:v>55</x:v>
      </x:c>
      <x:c r="I3849" s="0" t="s">
        <x:v>53</x:v>
      </x:c>
      <x:c r="J3849" s="0">
        <x:v>-0.01461</x:v>
      </x:c>
    </x:row>
    <x:row r="3850" spans="1:10">
      <x:c r="A3850" s="0" t="s">
        <x:v>2</x:v>
      </x:c>
      <x:c r="B3850" s="0" t="s">
        <x:v>4</x:v>
      </x:c>
      <x:c r="C3850" s="0" t="s">
        <x:v>145</x:v>
      </x:c>
      <x:c r="D3850" s="0" t="s">
        <x:v>146</x:v>
      </x:c>
      <x:c r="E3850" s="0" t="s">
        <x:v>130</x:v>
      </x:c>
      <x:c r="F3850" s="0" t="s">
        <x:v>131</x:v>
      </x:c>
      <x:c r="G3850" s="0" t="s">
        <x:v>52</x:v>
      </x:c>
      <x:c r="H3850" s="0" t="s">
        <x:v>52</x:v>
      </x:c>
      <x:c r="I3850" s="0" t="s">
        <x:v>53</x:v>
      </x:c>
      <x:c r="J3850" s="0" t="s">
        <x:v>54</x:v>
      </x:c>
    </x:row>
    <x:row r="3851" spans="1:10">
      <x:c r="A3851" s="0" t="s">
        <x:v>2</x:v>
      </x:c>
      <x:c r="B3851" s="0" t="s">
        <x:v>4</x:v>
      </x:c>
      <x:c r="C3851" s="0" t="s">
        <x:v>145</x:v>
      </x:c>
      <x:c r="D3851" s="0" t="s">
        <x:v>146</x:v>
      </x:c>
      <x:c r="E3851" s="0" t="s">
        <x:v>130</x:v>
      </x:c>
      <x:c r="F3851" s="0" t="s">
        <x:v>131</x:v>
      </x:c>
      <x:c r="G3851" s="0" t="s">
        <x:v>55</x:v>
      </x:c>
      <x:c r="H3851" s="0" t="s">
        <x:v>55</x:v>
      </x:c>
      <x:c r="I3851" s="0" t="s">
        <x:v>53</x:v>
      </x:c>
      <x:c r="J3851" s="0">
        <x:v>-0.00904</x:v>
      </x:c>
    </x:row>
    <x:row r="3852" spans="1:10">
      <x:c r="A3852" s="0" t="s">
        <x:v>2</x:v>
      </x:c>
      <x:c r="B3852" s="0" t="s">
        <x:v>4</x:v>
      </x:c>
      <x:c r="C3852" s="0" t="s">
        <x:v>145</x:v>
      </x:c>
      <x:c r="D3852" s="0" t="s">
        <x:v>146</x:v>
      </x:c>
      <x:c r="E3852" s="0" t="s">
        <x:v>132</x:v>
      </x:c>
      <x:c r="F3852" s="0" t="s">
        <x:v>133</x:v>
      </x:c>
      <x:c r="G3852" s="0" t="s">
        <x:v>52</x:v>
      </x:c>
      <x:c r="H3852" s="0" t="s">
        <x:v>52</x:v>
      </x:c>
      <x:c r="I3852" s="0" t="s">
        <x:v>53</x:v>
      </x:c>
      <x:c r="J3852" s="0" t="s">
        <x:v>54</x:v>
      </x:c>
    </x:row>
    <x:row r="3853" spans="1:10">
      <x:c r="A3853" s="0" t="s">
        <x:v>2</x:v>
      </x:c>
      <x:c r="B3853" s="0" t="s">
        <x:v>4</x:v>
      </x:c>
      <x:c r="C3853" s="0" t="s">
        <x:v>145</x:v>
      </x:c>
      <x:c r="D3853" s="0" t="s">
        <x:v>146</x:v>
      </x:c>
      <x:c r="E3853" s="0" t="s">
        <x:v>132</x:v>
      </x:c>
      <x:c r="F3853" s="0" t="s">
        <x:v>133</x:v>
      </x:c>
      <x:c r="G3853" s="0" t="s">
        <x:v>55</x:v>
      </x:c>
      <x:c r="H3853" s="0" t="s">
        <x:v>55</x:v>
      </x:c>
      <x:c r="I3853" s="0" t="s">
        <x:v>53</x:v>
      </x:c>
      <x:c r="J3853" s="0">
        <x:v>-0.007</x:v>
      </x:c>
    </x:row>
    <x:row r="3854" spans="1:10">
      <x:c r="A3854" s="0" t="s">
        <x:v>2</x:v>
      </x:c>
      <x:c r="B3854" s="0" t="s">
        <x:v>4</x:v>
      </x:c>
      <x:c r="C3854" s="0" t="s">
        <x:v>145</x:v>
      </x:c>
      <x:c r="D3854" s="0" t="s">
        <x:v>146</x:v>
      </x:c>
      <x:c r="E3854" s="0" t="s">
        <x:v>134</x:v>
      </x:c>
      <x:c r="F3854" s="0" t="s">
        <x:v>135</x:v>
      </x:c>
      <x:c r="G3854" s="0" t="s">
        <x:v>52</x:v>
      </x:c>
      <x:c r="H3854" s="0" t="s">
        <x:v>52</x:v>
      </x:c>
      <x:c r="I3854" s="0" t="s">
        <x:v>53</x:v>
      </x:c>
      <x:c r="J3854" s="0" t="s">
        <x:v>54</x:v>
      </x:c>
    </x:row>
    <x:row r="3855" spans="1:10">
      <x:c r="A3855" s="0" t="s">
        <x:v>2</x:v>
      </x:c>
      <x:c r="B3855" s="0" t="s">
        <x:v>4</x:v>
      </x:c>
      <x:c r="C3855" s="0" t="s">
        <x:v>145</x:v>
      </x:c>
      <x:c r="D3855" s="0" t="s">
        <x:v>146</x:v>
      </x:c>
      <x:c r="E3855" s="0" t="s">
        <x:v>134</x:v>
      </x:c>
      <x:c r="F3855" s="0" t="s">
        <x:v>135</x:v>
      </x:c>
      <x:c r="G3855" s="0" t="s">
        <x:v>55</x:v>
      </x:c>
      <x:c r="H3855" s="0" t="s">
        <x:v>55</x:v>
      </x:c>
      <x:c r="I3855" s="0" t="s">
        <x:v>53</x:v>
      </x:c>
      <x:c r="J3855" s="0">
        <x:v>-0.00384</x:v>
      </x:c>
    </x:row>
    <x:row r="3856" spans="1:10">
      <x:c r="A3856" s="0" t="s">
        <x:v>2</x:v>
      </x:c>
      <x:c r="B3856" s="0" t="s">
        <x:v>4</x:v>
      </x:c>
      <x:c r="C3856" s="0" t="s">
        <x:v>147</x:v>
      </x:c>
      <x:c r="D3856" s="0" t="s">
        <x:v>148</x:v>
      </x:c>
      <x:c r="E3856" s="0" t="s">
        <x:v>50</x:v>
      </x:c>
      <x:c r="F3856" s="0" t="s">
        <x:v>51</x:v>
      </x:c>
      <x:c r="G3856" s="0" t="s">
        <x:v>52</x:v>
      </x:c>
      <x:c r="H3856" s="0" t="s">
        <x:v>52</x:v>
      </x:c>
      <x:c r="I3856" s="0" t="s">
        <x:v>53</x:v>
      </x:c>
      <x:c r="J3856" s="0" t="s">
        <x:v>54</x:v>
      </x:c>
    </x:row>
    <x:row r="3857" spans="1:10">
      <x:c r="A3857" s="0" t="s">
        <x:v>2</x:v>
      </x:c>
      <x:c r="B3857" s="0" t="s">
        <x:v>4</x:v>
      </x:c>
      <x:c r="C3857" s="0" t="s">
        <x:v>147</x:v>
      </x:c>
      <x:c r="D3857" s="0" t="s">
        <x:v>148</x:v>
      </x:c>
      <x:c r="E3857" s="0" t="s">
        <x:v>50</x:v>
      </x:c>
      <x:c r="F3857" s="0" t="s">
        <x:v>51</x:v>
      </x:c>
      <x:c r="G3857" s="0" t="s">
        <x:v>55</x:v>
      </x:c>
      <x:c r="H3857" s="0" t="s">
        <x:v>55</x:v>
      </x:c>
      <x:c r="I3857" s="0" t="s">
        <x:v>53</x:v>
      </x:c>
      <x:c r="J3857" s="0">
        <x:v>0.16703</x:v>
      </x:c>
    </x:row>
    <x:row r="3858" spans="1:10">
      <x:c r="A3858" s="0" t="s">
        <x:v>2</x:v>
      </x:c>
      <x:c r="B3858" s="0" t="s">
        <x:v>4</x:v>
      </x:c>
      <x:c r="C3858" s="0" t="s">
        <x:v>147</x:v>
      </x:c>
      <x:c r="D3858" s="0" t="s">
        <x:v>148</x:v>
      </x:c>
      <x:c r="E3858" s="0" t="s">
        <x:v>56</x:v>
      </x:c>
      <x:c r="F3858" s="0" t="s">
        <x:v>57</x:v>
      </x:c>
      <x:c r="G3858" s="0" t="s">
        <x:v>52</x:v>
      </x:c>
      <x:c r="H3858" s="0" t="s">
        <x:v>52</x:v>
      </x:c>
      <x:c r="I3858" s="0" t="s">
        <x:v>53</x:v>
      </x:c>
      <x:c r="J3858" s="0" t="s">
        <x:v>54</x:v>
      </x:c>
    </x:row>
    <x:row r="3859" spans="1:10">
      <x:c r="A3859" s="0" t="s">
        <x:v>2</x:v>
      </x:c>
      <x:c r="B3859" s="0" t="s">
        <x:v>4</x:v>
      </x:c>
      <x:c r="C3859" s="0" t="s">
        <x:v>147</x:v>
      </x:c>
      <x:c r="D3859" s="0" t="s">
        <x:v>148</x:v>
      </x:c>
      <x:c r="E3859" s="0" t="s">
        <x:v>56</x:v>
      </x:c>
      <x:c r="F3859" s="0" t="s">
        <x:v>57</x:v>
      </x:c>
      <x:c r="G3859" s="0" t="s">
        <x:v>55</x:v>
      </x:c>
      <x:c r="H3859" s="0" t="s">
        <x:v>55</x:v>
      </x:c>
      <x:c r="I3859" s="0" t="s">
        <x:v>53</x:v>
      </x:c>
      <x:c r="J3859" s="0">
        <x:v>0.77472</x:v>
      </x:c>
    </x:row>
    <x:row r="3860" spans="1:10">
      <x:c r="A3860" s="0" t="s">
        <x:v>2</x:v>
      </x:c>
      <x:c r="B3860" s="0" t="s">
        <x:v>4</x:v>
      </x:c>
      <x:c r="C3860" s="0" t="s">
        <x:v>147</x:v>
      </x:c>
      <x:c r="D3860" s="0" t="s">
        <x:v>148</x:v>
      </x:c>
      <x:c r="E3860" s="0" t="s">
        <x:v>58</x:v>
      </x:c>
      <x:c r="F3860" s="0" t="s">
        <x:v>59</x:v>
      </x:c>
      <x:c r="G3860" s="0" t="s">
        <x:v>52</x:v>
      </x:c>
      <x:c r="H3860" s="0" t="s">
        <x:v>52</x:v>
      </x:c>
      <x:c r="I3860" s="0" t="s">
        <x:v>53</x:v>
      </x:c>
      <x:c r="J3860" s="0" t="s">
        <x:v>54</x:v>
      </x:c>
    </x:row>
    <x:row r="3861" spans="1:10">
      <x:c r="A3861" s="0" t="s">
        <x:v>2</x:v>
      </x:c>
      <x:c r="B3861" s="0" t="s">
        <x:v>4</x:v>
      </x:c>
      <x:c r="C3861" s="0" t="s">
        <x:v>147</x:v>
      </x:c>
      <x:c r="D3861" s="0" t="s">
        <x:v>148</x:v>
      </x:c>
      <x:c r="E3861" s="0" t="s">
        <x:v>58</x:v>
      </x:c>
      <x:c r="F3861" s="0" t="s">
        <x:v>59</x:v>
      </x:c>
      <x:c r="G3861" s="0" t="s">
        <x:v>55</x:v>
      </x:c>
      <x:c r="H3861" s="0" t="s">
        <x:v>55</x:v>
      </x:c>
      <x:c r="I3861" s="0" t="s">
        <x:v>53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147</x:v>
      </x:c>
      <x:c r="D3862" s="0" t="s">
        <x:v>148</x:v>
      </x:c>
      <x:c r="E3862" s="0" t="s">
        <x:v>60</x:v>
      </x:c>
      <x:c r="F3862" s="0" t="s">
        <x:v>61</x:v>
      </x:c>
      <x:c r="G3862" s="0" t="s">
        <x:v>52</x:v>
      </x:c>
      <x:c r="H3862" s="0" t="s">
        <x:v>52</x:v>
      </x:c>
      <x:c r="I3862" s="0" t="s">
        <x:v>53</x:v>
      </x:c>
      <x:c r="J3862" s="0" t="s">
        <x:v>54</x:v>
      </x:c>
    </x:row>
    <x:row r="3863" spans="1:10">
      <x:c r="A3863" s="0" t="s">
        <x:v>2</x:v>
      </x:c>
      <x:c r="B3863" s="0" t="s">
        <x:v>4</x:v>
      </x:c>
      <x:c r="C3863" s="0" t="s">
        <x:v>147</x:v>
      </x:c>
      <x:c r="D3863" s="0" t="s">
        <x:v>148</x:v>
      </x:c>
      <x:c r="E3863" s="0" t="s">
        <x:v>60</x:v>
      </x:c>
      <x:c r="F3863" s="0" t="s">
        <x:v>61</x:v>
      </x:c>
      <x:c r="G3863" s="0" t="s">
        <x:v>55</x:v>
      </x:c>
      <x:c r="H3863" s="0" t="s">
        <x:v>55</x:v>
      </x:c>
      <x:c r="I3863" s="0" t="s">
        <x:v>53</x:v>
      </x:c>
      <x:c r="J3863" s="0">
        <x:v>0.04614</x:v>
      </x:c>
    </x:row>
    <x:row r="3864" spans="1:10">
      <x:c r="A3864" s="0" t="s">
        <x:v>2</x:v>
      </x:c>
      <x:c r="B3864" s="0" t="s">
        <x:v>4</x:v>
      </x:c>
      <x:c r="C3864" s="0" t="s">
        <x:v>147</x:v>
      </x:c>
      <x:c r="D3864" s="0" t="s">
        <x:v>148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 t="s">
        <x:v>54</x:v>
      </x:c>
    </x:row>
    <x:row r="3865" spans="1:10">
      <x:c r="A3865" s="0" t="s">
        <x:v>2</x:v>
      </x:c>
      <x:c r="B3865" s="0" t="s">
        <x:v>4</x:v>
      </x:c>
      <x:c r="C3865" s="0" t="s">
        <x:v>147</x:v>
      </x:c>
      <x:c r="D3865" s="0" t="s">
        <x:v>148</x:v>
      </x:c>
      <x:c r="E3865" s="0" t="s">
        <x:v>62</x:v>
      </x:c>
      <x:c r="F3865" s="0" t="s">
        <x:v>63</x:v>
      </x:c>
      <x:c r="G3865" s="0" t="s">
        <x:v>55</x:v>
      </x:c>
      <x:c r="H3865" s="0" t="s">
        <x:v>55</x:v>
      </x:c>
      <x:c r="I3865" s="0" t="s">
        <x:v>53</x:v>
      </x:c>
      <x:c r="J3865" s="0">
        <x:v>0.24817</x:v>
      </x:c>
    </x:row>
    <x:row r="3866" spans="1:10">
      <x:c r="A3866" s="0" t="s">
        <x:v>2</x:v>
      </x:c>
      <x:c r="B3866" s="0" t="s">
        <x:v>4</x:v>
      </x:c>
      <x:c r="C3866" s="0" t="s">
        <x:v>147</x:v>
      </x:c>
      <x:c r="D3866" s="0" t="s">
        <x:v>148</x:v>
      </x:c>
      <x:c r="E3866" s="0" t="s">
        <x:v>64</x:v>
      </x:c>
      <x:c r="F3866" s="0" t="s">
        <x:v>65</x:v>
      </x:c>
      <x:c r="G3866" s="0" t="s">
        <x:v>52</x:v>
      </x:c>
      <x:c r="H3866" s="0" t="s">
        <x:v>52</x:v>
      </x:c>
      <x:c r="I3866" s="0" t="s">
        <x:v>53</x:v>
      </x:c>
      <x:c r="J3866" s="0" t="s">
        <x:v>54</x:v>
      </x:c>
    </x:row>
    <x:row r="3867" spans="1:10">
      <x:c r="A3867" s="0" t="s">
        <x:v>2</x:v>
      </x:c>
      <x:c r="B3867" s="0" t="s">
        <x:v>4</x:v>
      </x:c>
      <x:c r="C3867" s="0" t="s">
        <x:v>147</x:v>
      </x:c>
      <x:c r="D3867" s="0" t="s">
        <x:v>148</x:v>
      </x:c>
      <x:c r="E3867" s="0" t="s">
        <x:v>64</x:v>
      </x:c>
      <x:c r="F3867" s="0" t="s">
        <x:v>65</x:v>
      </x:c>
      <x:c r="G3867" s="0" t="s">
        <x:v>55</x:v>
      </x:c>
      <x:c r="H3867" s="0" t="s">
        <x:v>55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147</x:v>
      </x:c>
      <x:c r="D3868" s="0" t="s">
        <x:v>148</x:v>
      </x:c>
      <x:c r="E3868" s="0" t="s">
        <x:v>66</x:v>
      </x:c>
      <x:c r="F3868" s="0" t="s">
        <x:v>67</x:v>
      </x:c>
      <x:c r="G3868" s="0" t="s">
        <x:v>52</x:v>
      </x:c>
      <x:c r="H3868" s="0" t="s">
        <x:v>52</x:v>
      </x:c>
      <x:c r="I3868" s="0" t="s">
        <x:v>53</x:v>
      </x:c>
      <x:c r="J3868" s="0" t="s">
        <x:v>54</x:v>
      </x:c>
    </x:row>
    <x:row r="3869" spans="1:10">
      <x:c r="A3869" s="0" t="s">
        <x:v>2</x:v>
      </x:c>
      <x:c r="B3869" s="0" t="s">
        <x:v>4</x:v>
      </x:c>
      <x:c r="C3869" s="0" t="s">
        <x:v>147</x:v>
      </x:c>
      <x:c r="D3869" s="0" t="s">
        <x:v>148</x:v>
      </x:c>
      <x:c r="E3869" s="0" t="s">
        <x:v>66</x:v>
      </x:c>
      <x:c r="F3869" s="0" t="s">
        <x:v>67</x:v>
      </x:c>
      <x:c r="G3869" s="0" t="s">
        <x:v>55</x:v>
      </x:c>
      <x:c r="H3869" s="0" t="s">
        <x:v>55</x:v>
      </x:c>
      <x:c r="I3869" s="0" t="s">
        <x:v>53</x:v>
      </x:c>
      <x:c r="J3869" s="0">
        <x:v>0.4108</x:v>
      </x:c>
    </x:row>
    <x:row r="3870" spans="1:10">
      <x:c r="A3870" s="0" t="s">
        <x:v>2</x:v>
      </x:c>
      <x:c r="B3870" s="0" t="s">
        <x:v>4</x:v>
      </x:c>
      <x:c r="C3870" s="0" t="s">
        <x:v>147</x:v>
      </x:c>
      <x:c r="D3870" s="0" t="s">
        <x:v>148</x:v>
      </x:c>
      <x:c r="E3870" s="0" t="s">
        <x:v>68</x:v>
      </x:c>
      <x:c r="F3870" s="0" t="s">
        <x:v>69</x:v>
      </x:c>
      <x:c r="G3870" s="0" t="s">
        <x:v>52</x:v>
      </x:c>
      <x:c r="H3870" s="0" t="s">
        <x:v>52</x:v>
      </x:c>
      <x:c r="I3870" s="0" t="s">
        <x:v>53</x:v>
      </x:c>
      <x:c r="J3870" s="0" t="s">
        <x:v>54</x:v>
      </x:c>
    </x:row>
    <x:row r="3871" spans="1:10">
      <x:c r="A3871" s="0" t="s">
        <x:v>2</x:v>
      </x:c>
      <x:c r="B3871" s="0" t="s">
        <x:v>4</x:v>
      </x:c>
      <x:c r="C3871" s="0" t="s">
        <x:v>147</x:v>
      </x:c>
      <x:c r="D3871" s="0" t="s">
        <x:v>148</x:v>
      </x:c>
      <x:c r="E3871" s="0" t="s">
        <x:v>68</x:v>
      </x:c>
      <x:c r="F3871" s="0" t="s">
        <x:v>69</x:v>
      </x:c>
      <x:c r="G3871" s="0" t="s">
        <x:v>55</x:v>
      </x:c>
      <x:c r="H3871" s="0" t="s">
        <x:v>55</x:v>
      </x:c>
      <x:c r="I3871" s="0" t="s">
        <x:v>53</x:v>
      </x:c>
      <x:c r="J3871" s="0">
        <x:v>0.41093</x:v>
      </x:c>
    </x:row>
    <x:row r="3872" spans="1:10">
      <x:c r="A3872" s="0" t="s">
        <x:v>2</x:v>
      </x:c>
      <x:c r="B3872" s="0" t="s">
        <x:v>4</x:v>
      </x:c>
      <x:c r="C3872" s="0" t="s">
        <x:v>147</x:v>
      </x:c>
      <x:c r="D3872" s="0" t="s">
        <x:v>148</x:v>
      </x:c>
      <x:c r="E3872" s="0" t="s">
        <x:v>70</x:v>
      </x:c>
      <x:c r="F3872" s="0" t="s">
        <x:v>71</x:v>
      </x:c>
      <x:c r="G3872" s="0" t="s">
        <x:v>52</x:v>
      </x:c>
      <x:c r="H3872" s="0" t="s">
        <x:v>52</x:v>
      </x:c>
      <x:c r="I3872" s="0" t="s">
        <x:v>53</x:v>
      </x:c>
      <x:c r="J3872" s="0" t="s">
        <x:v>54</x:v>
      </x:c>
    </x:row>
    <x:row r="3873" spans="1:10">
      <x:c r="A3873" s="0" t="s">
        <x:v>2</x:v>
      </x:c>
      <x:c r="B3873" s="0" t="s">
        <x:v>4</x:v>
      </x:c>
      <x:c r="C3873" s="0" t="s">
        <x:v>147</x:v>
      </x:c>
      <x:c r="D3873" s="0" t="s">
        <x:v>148</x:v>
      </x:c>
      <x:c r="E3873" s="0" t="s">
        <x:v>70</x:v>
      </x:c>
      <x:c r="F3873" s="0" t="s">
        <x:v>71</x:v>
      </x:c>
      <x:c r="G3873" s="0" t="s">
        <x:v>55</x:v>
      </x:c>
      <x:c r="H3873" s="0" t="s">
        <x:v>55</x:v>
      </x:c>
      <x:c r="I3873" s="0" t="s">
        <x:v>53</x:v>
      </x:c>
      <x:c r="J3873" s="0">
        <x:v>0.16306</x:v>
      </x:c>
    </x:row>
    <x:row r="3874" spans="1:10">
      <x:c r="A3874" s="0" t="s">
        <x:v>2</x:v>
      </x:c>
      <x:c r="B3874" s="0" t="s">
        <x:v>4</x:v>
      </x:c>
      <x:c r="C3874" s="0" t="s">
        <x:v>147</x:v>
      </x:c>
      <x:c r="D3874" s="0" t="s">
        <x:v>148</x:v>
      </x:c>
      <x:c r="E3874" s="0" t="s">
        <x:v>72</x:v>
      </x:c>
      <x:c r="F3874" s="0" t="s">
        <x:v>73</x:v>
      </x:c>
      <x:c r="G3874" s="0" t="s">
        <x:v>52</x:v>
      </x:c>
      <x:c r="H3874" s="0" t="s">
        <x:v>52</x:v>
      </x:c>
      <x:c r="I3874" s="0" t="s">
        <x:v>53</x:v>
      </x:c>
      <x:c r="J3874" s="0" t="s">
        <x:v>54</x:v>
      </x:c>
    </x:row>
    <x:row r="3875" spans="1:10">
      <x:c r="A3875" s="0" t="s">
        <x:v>2</x:v>
      </x:c>
      <x:c r="B3875" s="0" t="s">
        <x:v>4</x:v>
      </x:c>
      <x:c r="C3875" s="0" t="s">
        <x:v>147</x:v>
      </x:c>
      <x:c r="D3875" s="0" t="s">
        <x:v>148</x:v>
      </x:c>
      <x:c r="E3875" s="0" t="s">
        <x:v>72</x:v>
      </x:c>
      <x:c r="F3875" s="0" t="s">
        <x:v>73</x:v>
      </x:c>
      <x:c r="G3875" s="0" t="s">
        <x:v>55</x:v>
      </x:c>
      <x:c r="H3875" s="0" t="s">
        <x:v>55</x:v>
      </x:c>
      <x:c r="I3875" s="0" t="s">
        <x:v>53</x:v>
      </x:c>
      <x:c r="J3875" s="0">
        <x:v>0.469</x:v>
      </x:c>
    </x:row>
    <x:row r="3876" spans="1:10">
      <x:c r="A3876" s="0" t="s">
        <x:v>2</x:v>
      </x:c>
      <x:c r="B3876" s="0" t="s">
        <x:v>4</x:v>
      </x:c>
      <x:c r="C3876" s="0" t="s">
        <x:v>147</x:v>
      </x:c>
      <x:c r="D3876" s="0" t="s">
        <x:v>148</x:v>
      </x:c>
      <x:c r="E3876" s="0" t="s">
        <x:v>74</x:v>
      </x:c>
      <x:c r="F3876" s="0" t="s">
        <x:v>75</x:v>
      </x:c>
      <x:c r="G3876" s="0" t="s">
        <x:v>52</x:v>
      </x:c>
      <x:c r="H3876" s="0" t="s">
        <x:v>52</x:v>
      </x:c>
      <x:c r="I3876" s="0" t="s">
        <x:v>53</x:v>
      </x:c>
      <x:c r="J3876" s="0" t="s">
        <x:v>54</x:v>
      </x:c>
    </x:row>
    <x:row r="3877" spans="1:10">
      <x:c r="A3877" s="0" t="s">
        <x:v>2</x:v>
      </x:c>
      <x:c r="B3877" s="0" t="s">
        <x:v>4</x:v>
      </x:c>
      <x:c r="C3877" s="0" t="s">
        <x:v>147</x:v>
      </x:c>
      <x:c r="D3877" s="0" t="s">
        <x:v>148</x:v>
      </x:c>
      <x:c r="E3877" s="0" t="s">
        <x:v>74</x:v>
      </x:c>
      <x:c r="F3877" s="0" t="s">
        <x:v>75</x:v>
      </x:c>
      <x:c r="G3877" s="0" t="s">
        <x:v>55</x:v>
      </x:c>
      <x:c r="H3877" s="0" t="s">
        <x:v>55</x:v>
      </x:c>
      <x:c r="I3877" s="0" t="s">
        <x:v>53</x:v>
      </x:c>
      <x:c r="J3877" s="0">
        <x:v>0.38454</x:v>
      </x:c>
    </x:row>
    <x:row r="3878" spans="1:10">
      <x:c r="A3878" s="0" t="s">
        <x:v>2</x:v>
      </x:c>
      <x:c r="B3878" s="0" t="s">
        <x:v>4</x:v>
      </x:c>
      <x:c r="C3878" s="0" t="s">
        <x:v>147</x:v>
      </x:c>
      <x:c r="D3878" s="0" t="s">
        <x:v>148</x:v>
      </x:c>
      <x:c r="E3878" s="0" t="s">
        <x:v>76</x:v>
      </x:c>
      <x:c r="F3878" s="0" t="s">
        <x:v>77</x:v>
      </x:c>
      <x:c r="G3878" s="0" t="s">
        <x:v>52</x:v>
      </x:c>
      <x:c r="H3878" s="0" t="s">
        <x:v>52</x:v>
      </x:c>
      <x:c r="I3878" s="0" t="s">
        <x:v>53</x:v>
      </x:c>
      <x:c r="J3878" s="0" t="s">
        <x:v>54</x:v>
      </x:c>
    </x:row>
    <x:row r="3879" spans="1:10">
      <x:c r="A3879" s="0" t="s">
        <x:v>2</x:v>
      </x:c>
      <x:c r="B3879" s="0" t="s">
        <x:v>4</x:v>
      </x:c>
      <x:c r="C3879" s="0" t="s">
        <x:v>147</x:v>
      </x:c>
      <x:c r="D3879" s="0" t="s">
        <x:v>148</x:v>
      </x:c>
      <x:c r="E3879" s="0" t="s">
        <x:v>76</x:v>
      </x:c>
      <x:c r="F3879" s="0" t="s">
        <x:v>77</x:v>
      </x:c>
      <x:c r="G3879" s="0" t="s">
        <x:v>55</x:v>
      </x:c>
      <x:c r="H3879" s="0" t="s">
        <x:v>55</x:v>
      </x:c>
      <x:c r="I3879" s="0" t="s">
        <x:v>53</x:v>
      </x:c>
      <x:c r="J3879" s="0">
        <x:v>0.1748</x:v>
      </x:c>
    </x:row>
    <x:row r="3880" spans="1:10">
      <x:c r="A3880" s="0" t="s">
        <x:v>2</x:v>
      </x:c>
      <x:c r="B3880" s="0" t="s">
        <x:v>4</x:v>
      </x:c>
      <x:c r="C3880" s="0" t="s">
        <x:v>147</x:v>
      </x:c>
      <x:c r="D3880" s="0" t="s">
        <x:v>148</x:v>
      </x:c>
      <x:c r="E3880" s="0" t="s">
        <x:v>78</x:v>
      </x:c>
      <x:c r="F3880" s="0" t="s">
        <x:v>79</x:v>
      </x:c>
      <x:c r="G3880" s="0" t="s">
        <x:v>52</x:v>
      </x:c>
      <x:c r="H3880" s="0" t="s">
        <x:v>52</x:v>
      </x:c>
      <x:c r="I3880" s="0" t="s">
        <x:v>53</x:v>
      </x:c>
      <x:c r="J3880" s="0" t="s">
        <x:v>54</x:v>
      </x:c>
    </x:row>
    <x:row r="3881" spans="1:10">
      <x:c r="A3881" s="0" t="s">
        <x:v>2</x:v>
      </x:c>
      <x:c r="B3881" s="0" t="s">
        <x:v>4</x:v>
      </x:c>
      <x:c r="C3881" s="0" t="s">
        <x:v>147</x:v>
      </x:c>
      <x:c r="D3881" s="0" t="s">
        <x:v>148</x:v>
      </x:c>
      <x:c r="E3881" s="0" t="s">
        <x:v>78</x:v>
      </x:c>
      <x:c r="F3881" s="0" t="s">
        <x:v>79</x:v>
      </x:c>
      <x:c r="G3881" s="0" t="s">
        <x:v>55</x:v>
      </x:c>
      <x:c r="H3881" s="0" t="s">
        <x:v>55</x:v>
      </x:c>
      <x:c r="I3881" s="0" t="s">
        <x:v>53</x:v>
      </x:c>
      <x:c r="J3881" s="0">
        <x:v>0.28793</x:v>
      </x:c>
    </x:row>
    <x:row r="3882" spans="1:10">
      <x:c r="A3882" s="0" t="s">
        <x:v>2</x:v>
      </x:c>
      <x:c r="B3882" s="0" t="s">
        <x:v>4</x:v>
      </x:c>
      <x:c r="C3882" s="0" t="s">
        <x:v>147</x:v>
      </x:c>
      <x:c r="D3882" s="0" t="s">
        <x:v>148</x:v>
      </x:c>
      <x:c r="E3882" s="0" t="s">
        <x:v>80</x:v>
      </x:c>
      <x:c r="F3882" s="0" t="s">
        <x:v>81</x:v>
      </x:c>
      <x:c r="G3882" s="0" t="s">
        <x:v>52</x:v>
      </x:c>
      <x:c r="H3882" s="0" t="s">
        <x:v>52</x:v>
      </x:c>
      <x:c r="I3882" s="0" t="s">
        <x:v>53</x:v>
      </x:c>
      <x:c r="J3882" s="0" t="s">
        <x:v>54</x:v>
      </x:c>
    </x:row>
    <x:row r="3883" spans="1:10">
      <x:c r="A3883" s="0" t="s">
        <x:v>2</x:v>
      </x:c>
      <x:c r="B3883" s="0" t="s">
        <x:v>4</x:v>
      </x:c>
      <x:c r="C3883" s="0" t="s">
        <x:v>147</x:v>
      </x:c>
      <x:c r="D3883" s="0" t="s">
        <x:v>148</x:v>
      </x:c>
      <x:c r="E3883" s="0" t="s">
        <x:v>80</x:v>
      </x:c>
      <x:c r="F3883" s="0" t="s">
        <x:v>81</x:v>
      </x:c>
      <x:c r="G3883" s="0" t="s">
        <x:v>55</x:v>
      </x:c>
      <x:c r="H3883" s="0" t="s">
        <x:v>55</x:v>
      </x:c>
      <x:c r="I3883" s="0" t="s">
        <x:v>53</x:v>
      </x:c>
      <x:c r="J3883" s="0">
        <x:v>0.44486</x:v>
      </x:c>
    </x:row>
    <x:row r="3884" spans="1:10">
      <x:c r="A3884" s="0" t="s">
        <x:v>2</x:v>
      </x:c>
      <x:c r="B3884" s="0" t="s">
        <x:v>4</x:v>
      </x:c>
      <x:c r="C3884" s="0" t="s">
        <x:v>147</x:v>
      </x:c>
      <x:c r="D3884" s="0" t="s">
        <x:v>148</x:v>
      </x:c>
      <x:c r="E3884" s="0" t="s">
        <x:v>82</x:v>
      </x:c>
      <x:c r="F3884" s="0" t="s">
        <x:v>83</x:v>
      </x:c>
      <x:c r="G3884" s="0" t="s">
        <x:v>52</x:v>
      </x:c>
      <x:c r="H3884" s="0" t="s">
        <x:v>52</x:v>
      </x:c>
      <x:c r="I3884" s="0" t="s">
        <x:v>53</x:v>
      </x:c>
      <x:c r="J3884" s="0" t="s">
        <x:v>54</x:v>
      </x:c>
    </x:row>
    <x:row r="3885" spans="1:10">
      <x:c r="A3885" s="0" t="s">
        <x:v>2</x:v>
      </x:c>
      <x:c r="B3885" s="0" t="s">
        <x:v>4</x:v>
      </x:c>
      <x:c r="C3885" s="0" t="s">
        <x:v>147</x:v>
      </x:c>
      <x:c r="D3885" s="0" t="s">
        <x:v>148</x:v>
      </x:c>
      <x:c r="E3885" s="0" t="s">
        <x:v>82</x:v>
      </x:c>
      <x:c r="F3885" s="0" t="s">
        <x:v>83</x:v>
      </x:c>
      <x:c r="G3885" s="0" t="s">
        <x:v>55</x:v>
      </x:c>
      <x:c r="H3885" s="0" t="s">
        <x:v>55</x:v>
      </x:c>
      <x:c r="I3885" s="0" t="s">
        <x:v>53</x:v>
      </x:c>
      <x:c r="J3885" s="0">
        <x:v>0.47859</x:v>
      </x:c>
    </x:row>
    <x:row r="3886" spans="1:10">
      <x:c r="A3886" s="0" t="s">
        <x:v>2</x:v>
      </x:c>
      <x:c r="B3886" s="0" t="s">
        <x:v>4</x:v>
      </x:c>
      <x:c r="C3886" s="0" t="s">
        <x:v>147</x:v>
      </x:c>
      <x:c r="D3886" s="0" t="s">
        <x:v>148</x:v>
      </x:c>
      <x:c r="E3886" s="0" t="s">
        <x:v>84</x:v>
      </x:c>
      <x:c r="F3886" s="0" t="s">
        <x:v>85</x:v>
      </x:c>
      <x:c r="G3886" s="0" t="s">
        <x:v>52</x:v>
      </x:c>
      <x:c r="H3886" s="0" t="s">
        <x:v>52</x:v>
      </x:c>
      <x:c r="I3886" s="0" t="s">
        <x:v>53</x:v>
      </x:c>
      <x:c r="J3886" s="0" t="s">
        <x:v>54</x:v>
      </x:c>
    </x:row>
    <x:row r="3887" spans="1:10">
      <x:c r="A3887" s="0" t="s">
        <x:v>2</x:v>
      </x:c>
      <x:c r="B3887" s="0" t="s">
        <x:v>4</x:v>
      </x:c>
      <x:c r="C3887" s="0" t="s">
        <x:v>147</x:v>
      </x:c>
      <x:c r="D3887" s="0" t="s">
        <x:v>148</x:v>
      </x:c>
      <x:c r="E3887" s="0" t="s">
        <x:v>84</x:v>
      </x:c>
      <x:c r="F3887" s="0" t="s">
        <x:v>85</x:v>
      </x:c>
      <x:c r="G3887" s="0" t="s">
        <x:v>55</x:v>
      </x:c>
      <x:c r="H3887" s="0" t="s">
        <x:v>55</x:v>
      </x:c>
      <x:c r="I3887" s="0" t="s">
        <x:v>53</x:v>
      </x:c>
      <x:c r="J3887" s="0">
        <x:v>0.27056</x:v>
      </x:c>
    </x:row>
    <x:row r="3888" spans="1:10">
      <x:c r="A3888" s="0" t="s">
        <x:v>2</x:v>
      </x:c>
      <x:c r="B3888" s="0" t="s">
        <x:v>4</x:v>
      </x:c>
      <x:c r="C3888" s="0" t="s">
        <x:v>147</x:v>
      </x:c>
      <x:c r="D3888" s="0" t="s">
        <x:v>148</x:v>
      </x:c>
      <x:c r="E3888" s="0" t="s">
        <x:v>86</x:v>
      </x:c>
      <x:c r="F3888" s="0" t="s">
        <x:v>87</x:v>
      </x:c>
      <x:c r="G3888" s="0" t="s">
        <x:v>52</x:v>
      </x:c>
      <x:c r="H3888" s="0" t="s">
        <x:v>52</x:v>
      </x:c>
      <x:c r="I3888" s="0" t="s">
        <x:v>53</x:v>
      </x:c>
      <x:c r="J3888" s="0" t="s">
        <x:v>54</x:v>
      </x:c>
    </x:row>
    <x:row r="3889" spans="1:10">
      <x:c r="A3889" s="0" t="s">
        <x:v>2</x:v>
      </x:c>
      <x:c r="B3889" s="0" t="s">
        <x:v>4</x:v>
      </x:c>
      <x:c r="C3889" s="0" t="s">
        <x:v>147</x:v>
      </x:c>
      <x:c r="D3889" s="0" t="s">
        <x:v>148</x:v>
      </x:c>
      <x:c r="E3889" s="0" t="s">
        <x:v>86</x:v>
      </x:c>
      <x:c r="F3889" s="0" t="s">
        <x:v>87</x:v>
      </x:c>
      <x:c r="G3889" s="0" t="s">
        <x:v>55</x:v>
      </x:c>
      <x:c r="H3889" s="0" t="s">
        <x:v>55</x:v>
      </x:c>
      <x:c r="I3889" s="0" t="s">
        <x:v>53</x:v>
      </x:c>
      <x:c r="J3889" s="0">
        <x:v>0.25497</x:v>
      </x:c>
    </x:row>
    <x:row r="3890" spans="1:10">
      <x:c r="A3890" s="0" t="s">
        <x:v>2</x:v>
      </x:c>
      <x:c r="B3890" s="0" t="s">
        <x:v>4</x:v>
      </x:c>
      <x:c r="C3890" s="0" t="s">
        <x:v>147</x:v>
      </x:c>
      <x:c r="D3890" s="0" t="s">
        <x:v>148</x:v>
      </x:c>
      <x:c r="E3890" s="0" t="s">
        <x:v>88</x:v>
      </x:c>
      <x:c r="F3890" s="0" t="s">
        <x:v>89</x:v>
      </x:c>
      <x:c r="G3890" s="0" t="s">
        <x:v>52</x:v>
      </x:c>
      <x:c r="H3890" s="0" t="s">
        <x:v>52</x:v>
      </x:c>
      <x:c r="I3890" s="0" t="s">
        <x:v>53</x:v>
      </x:c>
      <x:c r="J3890" s="0" t="s">
        <x:v>54</x:v>
      </x:c>
    </x:row>
    <x:row r="3891" spans="1:10">
      <x:c r="A3891" s="0" t="s">
        <x:v>2</x:v>
      </x:c>
      <x:c r="B3891" s="0" t="s">
        <x:v>4</x:v>
      </x:c>
      <x:c r="C3891" s="0" t="s">
        <x:v>147</x:v>
      </x:c>
      <x:c r="D3891" s="0" t="s">
        <x:v>148</x:v>
      </x:c>
      <x:c r="E3891" s="0" t="s">
        <x:v>88</x:v>
      </x:c>
      <x:c r="F3891" s="0" t="s">
        <x:v>89</x:v>
      </x:c>
      <x:c r="G3891" s="0" t="s">
        <x:v>55</x:v>
      </x:c>
      <x:c r="H3891" s="0" t="s">
        <x:v>55</x:v>
      </x:c>
      <x:c r="I3891" s="0" t="s">
        <x:v>53</x:v>
      </x:c>
      <x:c r="J3891" s="0">
        <x:v>0.2783</x:v>
      </x:c>
    </x:row>
    <x:row r="3892" spans="1:10">
      <x:c r="A3892" s="0" t="s">
        <x:v>2</x:v>
      </x:c>
      <x:c r="B3892" s="0" t="s">
        <x:v>4</x:v>
      </x:c>
      <x:c r="C3892" s="0" t="s">
        <x:v>147</x:v>
      </x:c>
      <x:c r="D3892" s="0" t="s">
        <x:v>148</x:v>
      </x:c>
      <x:c r="E3892" s="0" t="s">
        <x:v>90</x:v>
      </x:c>
      <x:c r="F3892" s="0" t="s">
        <x:v>91</x:v>
      </x:c>
      <x:c r="G3892" s="0" t="s">
        <x:v>52</x:v>
      </x:c>
      <x:c r="H3892" s="0" t="s">
        <x:v>52</x:v>
      </x:c>
      <x:c r="I3892" s="0" t="s">
        <x:v>53</x:v>
      </x:c>
      <x:c r="J3892" s="0" t="s">
        <x:v>54</x:v>
      </x:c>
    </x:row>
    <x:row r="3893" spans="1:10">
      <x:c r="A3893" s="0" t="s">
        <x:v>2</x:v>
      </x:c>
      <x:c r="B3893" s="0" t="s">
        <x:v>4</x:v>
      </x:c>
      <x:c r="C3893" s="0" t="s">
        <x:v>147</x:v>
      </x:c>
      <x:c r="D3893" s="0" t="s">
        <x:v>148</x:v>
      </x:c>
      <x:c r="E3893" s="0" t="s">
        <x:v>90</x:v>
      </x:c>
      <x:c r="F3893" s="0" t="s">
        <x:v>91</x:v>
      </x:c>
      <x:c r="G3893" s="0" t="s">
        <x:v>55</x:v>
      </x:c>
      <x:c r="H3893" s="0" t="s">
        <x:v>55</x:v>
      </x:c>
      <x:c r="I3893" s="0" t="s">
        <x:v>53</x:v>
      </x:c>
      <x:c r="J3893" s="0">
        <x:v>0.34621</x:v>
      </x:c>
    </x:row>
    <x:row r="3894" spans="1:10">
      <x:c r="A3894" s="0" t="s">
        <x:v>2</x:v>
      </x:c>
      <x:c r="B3894" s="0" t="s">
        <x:v>4</x:v>
      </x:c>
      <x:c r="C3894" s="0" t="s">
        <x:v>147</x:v>
      </x:c>
      <x:c r="D3894" s="0" t="s">
        <x:v>148</x:v>
      </x:c>
      <x:c r="E3894" s="0" t="s">
        <x:v>92</x:v>
      </x:c>
      <x:c r="F3894" s="0" t="s">
        <x:v>93</x:v>
      </x:c>
      <x:c r="G3894" s="0" t="s">
        <x:v>52</x:v>
      </x:c>
      <x:c r="H3894" s="0" t="s">
        <x:v>52</x:v>
      </x:c>
      <x:c r="I3894" s="0" t="s">
        <x:v>53</x:v>
      </x:c>
      <x:c r="J3894" s="0" t="s">
        <x:v>54</x:v>
      </x:c>
    </x:row>
    <x:row r="3895" spans="1:10">
      <x:c r="A3895" s="0" t="s">
        <x:v>2</x:v>
      </x:c>
      <x:c r="B3895" s="0" t="s">
        <x:v>4</x:v>
      </x:c>
      <x:c r="C3895" s="0" t="s">
        <x:v>147</x:v>
      </x:c>
      <x:c r="D3895" s="0" t="s">
        <x:v>148</x:v>
      </x:c>
      <x:c r="E3895" s="0" t="s">
        <x:v>92</x:v>
      </x:c>
      <x:c r="F3895" s="0" t="s">
        <x:v>93</x:v>
      </x:c>
      <x:c r="G3895" s="0" t="s">
        <x:v>55</x:v>
      </x:c>
      <x:c r="H3895" s="0" t="s">
        <x:v>55</x:v>
      </x:c>
      <x:c r="I3895" s="0" t="s">
        <x:v>53</x:v>
      </x:c>
      <x:c r="J3895" s="0">
        <x:v>0.48394</x:v>
      </x:c>
    </x:row>
    <x:row r="3896" spans="1:10">
      <x:c r="A3896" s="0" t="s">
        <x:v>2</x:v>
      </x:c>
      <x:c r="B3896" s="0" t="s">
        <x:v>4</x:v>
      </x:c>
      <x:c r="C3896" s="0" t="s">
        <x:v>147</x:v>
      </x:c>
      <x:c r="D3896" s="0" t="s">
        <x:v>148</x:v>
      </x:c>
      <x:c r="E3896" s="0" t="s">
        <x:v>94</x:v>
      </x:c>
      <x:c r="F3896" s="0" t="s">
        <x:v>95</x:v>
      </x:c>
      <x:c r="G3896" s="0" t="s">
        <x:v>52</x:v>
      </x:c>
      <x:c r="H3896" s="0" t="s">
        <x:v>52</x:v>
      </x:c>
      <x:c r="I3896" s="0" t="s">
        <x:v>53</x:v>
      </x:c>
      <x:c r="J3896" s="0" t="s">
        <x:v>54</x:v>
      </x:c>
    </x:row>
    <x:row r="3897" spans="1:10">
      <x:c r="A3897" s="0" t="s">
        <x:v>2</x:v>
      </x:c>
      <x:c r="B3897" s="0" t="s">
        <x:v>4</x:v>
      </x:c>
      <x:c r="C3897" s="0" t="s">
        <x:v>147</x:v>
      </x:c>
      <x:c r="D3897" s="0" t="s">
        <x:v>148</x:v>
      </x:c>
      <x:c r="E3897" s="0" t="s">
        <x:v>94</x:v>
      </x:c>
      <x:c r="F3897" s="0" t="s">
        <x:v>95</x:v>
      </x:c>
      <x:c r="G3897" s="0" t="s">
        <x:v>55</x:v>
      </x:c>
      <x:c r="H3897" s="0" t="s">
        <x:v>55</x:v>
      </x:c>
      <x:c r="I3897" s="0" t="s">
        <x:v>53</x:v>
      </x:c>
      <x:c r="J3897" s="0">
        <x:v>0.36268</x:v>
      </x:c>
    </x:row>
    <x:row r="3898" spans="1:10">
      <x:c r="A3898" s="0" t="s">
        <x:v>2</x:v>
      </x:c>
      <x:c r="B3898" s="0" t="s">
        <x:v>4</x:v>
      </x:c>
      <x:c r="C3898" s="0" t="s">
        <x:v>147</x:v>
      </x:c>
      <x:c r="D3898" s="0" t="s">
        <x:v>148</x:v>
      </x:c>
      <x:c r="E3898" s="0" t="s">
        <x:v>96</x:v>
      </x:c>
      <x:c r="F3898" s="0" t="s">
        <x:v>97</x:v>
      </x:c>
      <x:c r="G3898" s="0" t="s">
        <x:v>52</x:v>
      </x:c>
      <x:c r="H3898" s="0" t="s">
        <x:v>52</x:v>
      </x:c>
      <x:c r="I3898" s="0" t="s">
        <x:v>53</x:v>
      </x:c>
      <x:c r="J3898" s="0" t="s">
        <x:v>54</x:v>
      </x:c>
    </x:row>
    <x:row r="3899" spans="1:10">
      <x:c r="A3899" s="0" t="s">
        <x:v>2</x:v>
      </x:c>
      <x:c r="B3899" s="0" t="s">
        <x:v>4</x:v>
      </x:c>
      <x:c r="C3899" s="0" t="s">
        <x:v>147</x:v>
      </x:c>
      <x:c r="D3899" s="0" t="s">
        <x:v>148</x:v>
      </x:c>
      <x:c r="E3899" s="0" t="s">
        <x:v>96</x:v>
      </x:c>
      <x:c r="F3899" s="0" t="s">
        <x:v>97</x:v>
      </x:c>
      <x:c r="G3899" s="0" t="s">
        <x:v>55</x:v>
      </x:c>
      <x:c r="H3899" s="0" t="s">
        <x:v>55</x:v>
      </x:c>
      <x:c r="I3899" s="0" t="s">
        <x:v>53</x:v>
      </x:c>
      <x:c r="J3899" s="0">
        <x:v>0.37896</x:v>
      </x:c>
    </x:row>
    <x:row r="3900" spans="1:10">
      <x:c r="A3900" s="0" t="s">
        <x:v>2</x:v>
      </x:c>
      <x:c r="B3900" s="0" t="s">
        <x:v>4</x:v>
      </x:c>
      <x:c r="C3900" s="0" t="s">
        <x:v>147</x:v>
      </x:c>
      <x:c r="D3900" s="0" t="s">
        <x:v>148</x:v>
      </x:c>
      <x:c r="E3900" s="0" t="s">
        <x:v>98</x:v>
      </x:c>
      <x:c r="F3900" s="0" t="s">
        <x:v>99</x:v>
      </x:c>
      <x:c r="G3900" s="0" t="s">
        <x:v>52</x:v>
      </x:c>
      <x:c r="H3900" s="0" t="s">
        <x:v>52</x:v>
      </x:c>
      <x:c r="I3900" s="0" t="s">
        <x:v>53</x:v>
      </x:c>
      <x:c r="J3900" s="0" t="s">
        <x:v>54</x:v>
      </x:c>
    </x:row>
    <x:row r="3901" spans="1:10">
      <x:c r="A3901" s="0" t="s">
        <x:v>2</x:v>
      </x:c>
      <x:c r="B3901" s="0" t="s">
        <x:v>4</x:v>
      </x:c>
      <x:c r="C3901" s="0" t="s">
        <x:v>147</x:v>
      </x:c>
      <x:c r="D3901" s="0" t="s">
        <x:v>148</x:v>
      </x:c>
      <x:c r="E3901" s="0" t="s">
        <x:v>98</x:v>
      </x:c>
      <x:c r="F3901" s="0" t="s">
        <x:v>99</x:v>
      </x:c>
      <x:c r="G3901" s="0" t="s">
        <x:v>55</x:v>
      </x:c>
      <x:c r="H3901" s="0" t="s">
        <x:v>55</x:v>
      </x:c>
      <x:c r="I3901" s="0" t="s">
        <x:v>53</x:v>
      </x:c>
      <x:c r="J3901" s="0">
        <x:v>0.43075</x:v>
      </x:c>
    </x:row>
    <x:row r="3902" spans="1:10">
      <x:c r="A3902" s="0" t="s">
        <x:v>2</x:v>
      </x:c>
      <x:c r="B3902" s="0" t="s">
        <x:v>4</x:v>
      </x:c>
      <x:c r="C3902" s="0" t="s">
        <x:v>147</x:v>
      </x:c>
      <x:c r="D3902" s="0" t="s">
        <x:v>148</x:v>
      </x:c>
      <x:c r="E3902" s="0" t="s">
        <x:v>100</x:v>
      </x:c>
      <x:c r="F3902" s="0" t="s">
        <x:v>101</x:v>
      </x:c>
      <x:c r="G3902" s="0" t="s">
        <x:v>52</x:v>
      </x:c>
      <x:c r="H3902" s="0" t="s">
        <x:v>52</x:v>
      </x:c>
      <x:c r="I3902" s="0" t="s">
        <x:v>53</x:v>
      </x:c>
      <x:c r="J3902" s="0" t="s">
        <x:v>54</x:v>
      </x:c>
    </x:row>
    <x:row r="3903" spans="1:10">
      <x:c r="A3903" s="0" t="s">
        <x:v>2</x:v>
      </x:c>
      <x:c r="B3903" s="0" t="s">
        <x:v>4</x:v>
      </x:c>
      <x:c r="C3903" s="0" t="s">
        <x:v>147</x:v>
      </x:c>
      <x:c r="D3903" s="0" t="s">
        <x:v>148</x:v>
      </x:c>
      <x:c r="E3903" s="0" t="s">
        <x:v>100</x:v>
      </x:c>
      <x:c r="F3903" s="0" t="s">
        <x:v>101</x:v>
      </x:c>
      <x:c r="G3903" s="0" t="s">
        <x:v>55</x:v>
      </x:c>
      <x:c r="H3903" s="0" t="s">
        <x:v>55</x:v>
      </x:c>
      <x:c r="I3903" s="0" t="s">
        <x:v>53</x:v>
      </x:c>
      <x:c r="J3903" s="0">
        <x:v>0.46438</x:v>
      </x:c>
    </x:row>
    <x:row r="3904" spans="1:10">
      <x:c r="A3904" s="0" t="s">
        <x:v>2</x:v>
      </x:c>
      <x:c r="B3904" s="0" t="s">
        <x:v>4</x:v>
      </x:c>
      <x:c r="C3904" s="0" t="s">
        <x:v>147</x:v>
      </x:c>
      <x:c r="D3904" s="0" t="s">
        <x:v>148</x:v>
      </x:c>
      <x:c r="E3904" s="0" t="s">
        <x:v>102</x:v>
      </x:c>
      <x:c r="F3904" s="0" t="s">
        <x:v>103</x:v>
      </x:c>
      <x:c r="G3904" s="0" t="s">
        <x:v>52</x:v>
      </x:c>
      <x:c r="H3904" s="0" t="s">
        <x:v>52</x:v>
      </x:c>
      <x:c r="I3904" s="0" t="s">
        <x:v>53</x:v>
      </x:c>
      <x:c r="J3904" s="0" t="s">
        <x:v>54</x:v>
      </x:c>
    </x:row>
    <x:row r="3905" spans="1:10">
      <x:c r="A3905" s="0" t="s">
        <x:v>2</x:v>
      </x:c>
      <x:c r="B3905" s="0" t="s">
        <x:v>4</x:v>
      </x:c>
      <x:c r="C3905" s="0" t="s">
        <x:v>147</x:v>
      </x:c>
      <x:c r="D3905" s="0" t="s">
        <x:v>148</x:v>
      </x:c>
      <x:c r="E3905" s="0" t="s">
        <x:v>102</x:v>
      </x:c>
      <x:c r="F3905" s="0" t="s">
        <x:v>103</x:v>
      </x:c>
      <x:c r="G3905" s="0" t="s">
        <x:v>55</x:v>
      </x:c>
      <x:c r="H3905" s="0" t="s">
        <x:v>55</x:v>
      </x:c>
      <x:c r="I3905" s="0" t="s">
        <x:v>53</x:v>
      </x:c>
      <x:c r="J3905" s="0">
        <x:v>0.35103</x:v>
      </x:c>
    </x:row>
    <x:row r="3906" spans="1:10">
      <x:c r="A3906" s="0" t="s">
        <x:v>2</x:v>
      </x:c>
      <x:c r="B3906" s="0" t="s">
        <x:v>4</x:v>
      </x:c>
      <x:c r="C3906" s="0" t="s">
        <x:v>147</x:v>
      </x:c>
      <x:c r="D3906" s="0" t="s">
        <x:v>148</x:v>
      </x:c>
      <x:c r="E3906" s="0" t="s">
        <x:v>104</x:v>
      </x:c>
      <x:c r="F3906" s="0" t="s">
        <x:v>105</x:v>
      </x:c>
      <x:c r="G3906" s="0" t="s">
        <x:v>52</x:v>
      </x:c>
      <x:c r="H3906" s="0" t="s">
        <x:v>52</x:v>
      </x:c>
      <x:c r="I3906" s="0" t="s">
        <x:v>53</x:v>
      </x:c>
      <x:c r="J3906" s="0" t="s">
        <x:v>54</x:v>
      </x:c>
    </x:row>
    <x:row r="3907" spans="1:10">
      <x:c r="A3907" s="0" t="s">
        <x:v>2</x:v>
      </x:c>
      <x:c r="B3907" s="0" t="s">
        <x:v>4</x:v>
      </x:c>
      <x:c r="C3907" s="0" t="s">
        <x:v>147</x:v>
      </x:c>
      <x:c r="D3907" s="0" t="s">
        <x:v>148</x:v>
      </x:c>
      <x:c r="E3907" s="0" t="s">
        <x:v>104</x:v>
      </x:c>
      <x:c r="F3907" s="0" t="s">
        <x:v>105</x:v>
      </x:c>
      <x:c r="G3907" s="0" t="s">
        <x:v>55</x:v>
      </x:c>
      <x:c r="H3907" s="0" t="s">
        <x:v>55</x:v>
      </x:c>
      <x:c r="I3907" s="0" t="s">
        <x:v>53</x:v>
      </x:c>
      <x:c r="J3907" s="0">
        <x:v>0.36598</x:v>
      </x:c>
    </x:row>
    <x:row r="3908" spans="1:10">
      <x:c r="A3908" s="0" t="s">
        <x:v>2</x:v>
      </x:c>
      <x:c r="B3908" s="0" t="s">
        <x:v>4</x:v>
      </x:c>
      <x:c r="C3908" s="0" t="s">
        <x:v>147</x:v>
      </x:c>
      <x:c r="D3908" s="0" t="s">
        <x:v>148</x:v>
      </x:c>
      <x:c r="E3908" s="0" t="s">
        <x:v>106</x:v>
      </x:c>
      <x:c r="F3908" s="0" t="s">
        <x:v>107</x:v>
      </x:c>
      <x:c r="G3908" s="0" t="s">
        <x:v>52</x:v>
      </x:c>
      <x:c r="H3908" s="0" t="s">
        <x:v>52</x:v>
      </x:c>
      <x:c r="I3908" s="0" t="s">
        <x:v>53</x:v>
      </x:c>
      <x:c r="J3908" s="0" t="s">
        <x:v>54</x:v>
      </x:c>
    </x:row>
    <x:row r="3909" spans="1:10">
      <x:c r="A3909" s="0" t="s">
        <x:v>2</x:v>
      </x:c>
      <x:c r="B3909" s="0" t="s">
        <x:v>4</x:v>
      </x:c>
      <x:c r="C3909" s="0" t="s">
        <x:v>147</x:v>
      </x:c>
      <x:c r="D3909" s="0" t="s">
        <x:v>148</x:v>
      </x:c>
      <x:c r="E3909" s="0" t="s">
        <x:v>106</x:v>
      </x:c>
      <x:c r="F3909" s="0" t="s">
        <x:v>107</x:v>
      </x:c>
      <x:c r="G3909" s="0" t="s">
        <x:v>55</x:v>
      </x:c>
      <x:c r="H3909" s="0" t="s">
        <x:v>55</x:v>
      </x:c>
      <x:c r="I3909" s="0" t="s">
        <x:v>53</x:v>
      </x:c>
      <x:c r="J3909" s="0">
        <x:v>0.54213</x:v>
      </x:c>
    </x:row>
    <x:row r="3910" spans="1:10">
      <x:c r="A3910" s="0" t="s">
        <x:v>2</x:v>
      </x:c>
      <x:c r="B3910" s="0" t="s">
        <x:v>4</x:v>
      </x:c>
      <x:c r="C3910" s="0" t="s">
        <x:v>147</x:v>
      </x:c>
      <x:c r="D3910" s="0" t="s">
        <x:v>148</x:v>
      </x:c>
      <x:c r="E3910" s="0" t="s">
        <x:v>108</x:v>
      </x:c>
      <x:c r="F3910" s="0" t="s">
        <x:v>109</x:v>
      </x:c>
      <x:c r="G3910" s="0" t="s">
        <x:v>52</x:v>
      </x:c>
      <x:c r="H3910" s="0" t="s">
        <x:v>52</x:v>
      </x:c>
      <x:c r="I3910" s="0" t="s">
        <x:v>53</x:v>
      </x:c>
      <x:c r="J3910" s="0" t="s">
        <x:v>54</x:v>
      </x:c>
    </x:row>
    <x:row r="3911" spans="1:10">
      <x:c r="A3911" s="0" t="s">
        <x:v>2</x:v>
      </x:c>
      <x:c r="B3911" s="0" t="s">
        <x:v>4</x:v>
      </x:c>
      <x:c r="C3911" s="0" t="s">
        <x:v>147</x:v>
      </x:c>
      <x:c r="D3911" s="0" t="s">
        <x:v>148</x:v>
      </x:c>
      <x:c r="E3911" s="0" t="s">
        <x:v>108</x:v>
      </x:c>
      <x:c r="F3911" s="0" t="s">
        <x:v>109</x:v>
      </x:c>
      <x:c r="G3911" s="0" t="s">
        <x:v>55</x:v>
      </x:c>
      <x:c r="H3911" s="0" t="s">
        <x:v>55</x:v>
      </x:c>
      <x:c r="I3911" s="0" t="s">
        <x:v>53</x:v>
      </x:c>
      <x:c r="J3911" s="0">
        <x:v>0.47891</x:v>
      </x:c>
    </x:row>
    <x:row r="3912" spans="1:10">
      <x:c r="A3912" s="0" t="s">
        <x:v>2</x:v>
      </x:c>
      <x:c r="B3912" s="0" t="s">
        <x:v>4</x:v>
      </x:c>
      <x:c r="C3912" s="0" t="s">
        <x:v>147</x:v>
      </x:c>
      <x:c r="D3912" s="0" t="s">
        <x:v>148</x:v>
      </x:c>
      <x:c r="E3912" s="0" t="s">
        <x:v>110</x:v>
      </x:c>
      <x:c r="F3912" s="0" t="s">
        <x:v>111</x:v>
      </x:c>
      <x:c r="G3912" s="0" t="s">
        <x:v>52</x:v>
      </x:c>
      <x:c r="H3912" s="0" t="s">
        <x:v>52</x:v>
      </x:c>
      <x:c r="I3912" s="0" t="s">
        <x:v>53</x:v>
      </x:c>
      <x:c r="J3912" s="0" t="s">
        <x:v>54</x:v>
      </x:c>
    </x:row>
    <x:row r="3913" spans="1:10">
      <x:c r="A3913" s="0" t="s">
        <x:v>2</x:v>
      </x:c>
      <x:c r="B3913" s="0" t="s">
        <x:v>4</x:v>
      </x:c>
      <x:c r="C3913" s="0" t="s">
        <x:v>147</x:v>
      </x:c>
      <x:c r="D3913" s="0" t="s">
        <x:v>148</x:v>
      </x:c>
      <x:c r="E3913" s="0" t="s">
        <x:v>110</x:v>
      </x:c>
      <x:c r="F3913" s="0" t="s">
        <x:v>111</x:v>
      </x:c>
      <x:c r="G3913" s="0" t="s">
        <x:v>55</x:v>
      </x:c>
      <x:c r="H3913" s="0" t="s">
        <x:v>55</x:v>
      </x:c>
      <x:c r="I3913" s="0" t="s">
        <x:v>53</x:v>
      </x:c>
      <x:c r="J3913" s="0">
        <x:v>0.51997</x:v>
      </x:c>
    </x:row>
    <x:row r="3914" spans="1:10">
      <x:c r="A3914" s="0" t="s">
        <x:v>2</x:v>
      </x:c>
      <x:c r="B3914" s="0" t="s">
        <x:v>4</x:v>
      </x:c>
      <x:c r="C3914" s="0" t="s">
        <x:v>147</x:v>
      </x:c>
      <x:c r="D3914" s="0" t="s">
        <x:v>148</x:v>
      </x:c>
      <x:c r="E3914" s="0" t="s">
        <x:v>112</x:v>
      </x:c>
      <x:c r="F3914" s="0" t="s">
        <x:v>113</x:v>
      </x:c>
      <x:c r="G3914" s="0" t="s">
        <x:v>52</x:v>
      </x:c>
      <x:c r="H3914" s="0" t="s">
        <x:v>52</x:v>
      </x:c>
      <x:c r="I3914" s="0" t="s">
        <x:v>53</x:v>
      </x:c>
      <x:c r="J3914" s="0" t="s">
        <x:v>54</x:v>
      </x:c>
    </x:row>
    <x:row r="3915" spans="1:10">
      <x:c r="A3915" s="0" t="s">
        <x:v>2</x:v>
      </x:c>
      <x:c r="B3915" s="0" t="s">
        <x:v>4</x:v>
      </x:c>
      <x:c r="C3915" s="0" t="s">
        <x:v>147</x:v>
      </x:c>
      <x:c r="D3915" s="0" t="s">
        <x:v>148</x:v>
      </x:c>
      <x:c r="E3915" s="0" t="s">
        <x:v>112</x:v>
      </x:c>
      <x:c r="F3915" s="0" t="s">
        <x:v>113</x:v>
      </x:c>
      <x:c r="G3915" s="0" t="s">
        <x:v>55</x:v>
      </x:c>
      <x:c r="H3915" s="0" t="s">
        <x:v>55</x:v>
      </x:c>
      <x:c r="I3915" s="0" t="s">
        <x:v>53</x:v>
      </x:c>
      <x:c r="J3915" s="0">
        <x:v>0.60749</x:v>
      </x:c>
    </x:row>
    <x:row r="3916" spans="1:10">
      <x:c r="A3916" s="0" t="s">
        <x:v>2</x:v>
      </x:c>
      <x:c r="B3916" s="0" t="s">
        <x:v>4</x:v>
      </x:c>
      <x:c r="C3916" s="0" t="s">
        <x:v>147</x:v>
      </x:c>
      <x:c r="D3916" s="0" t="s">
        <x:v>148</x:v>
      </x:c>
      <x:c r="E3916" s="0" t="s">
        <x:v>114</x:v>
      </x:c>
      <x:c r="F3916" s="0" t="s">
        <x:v>115</x:v>
      </x:c>
      <x:c r="G3916" s="0" t="s">
        <x:v>52</x:v>
      </x:c>
      <x:c r="H3916" s="0" t="s">
        <x:v>52</x:v>
      </x:c>
      <x:c r="I3916" s="0" t="s">
        <x:v>53</x:v>
      </x:c>
      <x:c r="J3916" s="0" t="s">
        <x:v>54</x:v>
      </x:c>
    </x:row>
    <x:row r="3917" spans="1:10">
      <x:c r="A3917" s="0" t="s">
        <x:v>2</x:v>
      </x:c>
      <x:c r="B3917" s="0" t="s">
        <x:v>4</x:v>
      </x:c>
      <x:c r="C3917" s="0" t="s">
        <x:v>147</x:v>
      </x:c>
      <x:c r="D3917" s="0" t="s">
        <x:v>148</x:v>
      </x:c>
      <x:c r="E3917" s="0" t="s">
        <x:v>114</x:v>
      </x:c>
      <x:c r="F3917" s="0" t="s">
        <x:v>115</x:v>
      </x:c>
      <x:c r="G3917" s="0" t="s">
        <x:v>55</x:v>
      </x:c>
      <x:c r="H3917" s="0" t="s">
        <x:v>55</x:v>
      </x:c>
      <x:c r="I3917" s="0" t="s">
        <x:v>53</x:v>
      </x:c>
      <x:c r="J3917" s="0">
        <x:v>0.48431</x:v>
      </x:c>
    </x:row>
    <x:row r="3918" spans="1:10">
      <x:c r="A3918" s="0" t="s">
        <x:v>2</x:v>
      </x:c>
      <x:c r="B3918" s="0" t="s">
        <x:v>4</x:v>
      </x:c>
      <x:c r="C3918" s="0" t="s">
        <x:v>147</x:v>
      </x:c>
      <x:c r="D3918" s="0" t="s">
        <x:v>148</x:v>
      </x:c>
      <x:c r="E3918" s="0" t="s">
        <x:v>116</x:v>
      </x:c>
      <x:c r="F3918" s="0" t="s">
        <x:v>117</x:v>
      </x:c>
      <x:c r="G3918" s="0" t="s">
        <x:v>52</x:v>
      </x:c>
      <x:c r="H3918" s="0" t="s">
        <x:v>52</x:v>
      </x:c>
      <x:c r="I3918" s="0" t="s">
        <x:v>53</x:v>
      </x:c>
      <x:c r="J3918" s="0" t="s">
        <x:v>54</x:v>
      </x:c>
    </x:row>
    <x:row r="3919" spans="1:10">
      <x:c r="A3919" s="0" t="s">
        <x:v>2</x:v>
      </x:c>
      <x:c r="B3919" s="0" t="s">
        <x:v>4</x:v>
      </x:c>
      <x:c r="C3919" s="0" t="s">
        <x:v>147</x:v>
      </x:c>
      <x:c r="D3919" s="0" t="s">
        <x:v>148</x:v>
      </x:c>
      <x:c r="E3919" s="0" t="s">
        <x:v>116</x:v>
      </x:c>
      <x:c r="F3919" s="0" t="s">
        <x:v>117</x:v>
      </x:c>
      <x:c r="G3919" s="0" t="s">
        <x:v>55</x:v>
      </x:c>
      <x:c r="H3919" s="0" t="s">
        <x:v>55</x:v>
      </x:c>
      <x:c r="I3919" s="0" t="s">
        <x:v>53</x:v>
      </x:c>
      <x:c r="J3919" s="0">
        <x:v>0.3685</x:v>
      </x:c>
    </x:row>
    <x:row r="3920" spans="1:10">
      <x:c r="A3920" s="0" t="s">
        <x:v>2</x:v>
      </x:c>
      <x:c r="B3920" s="0" t="s">
        <x:v>4</x:v>
      </x:c>
      <x:c r="C3920" s="0" t="s">
        <x:v>147</x:v>
      </x:c>
      <x:c r="D3920" s="0" t="s">
        <x:v>148</x:v>
      </x:c>
      <x:c r="E3920" s="0" t="s">
        <x:v>118</x:v>
      </x:c>
      <x:c r="F3920" s="0" t="s">
        <x:v>119</x:v>
      </x:c>
      <x:c r="G3920" s="0" t="s">
        <x:v>52</x:v>
      </x:c>
      <x:c r="H3920" s="0" t="s">
        <x:v>52</x:v>
      </x:c>
      <x:c r="I3920" s="0" t="s">
        <x:v>53</x:v>
      </x:c>
      <x:c r="J3920" s="0" t="s">
        <x:v>54</x:v>
      </x:c>
    </x:row>
    <x:row r="3921" spans="1:10">
      <x:c r="A3921" s="0" t="s">
        <x:v>2</x:v>
      </x:c>
      <x:c r="B3921" s="0" t="s">
        <x:v>4</x:v>
      </x:c>
      <x:c r="C3921" s="0" t="s">
        <x:v>147</x:v>
      </x:c>
      <x:c r="D3921" s="0" t="s">
        <x:v>148</x:v>
      </x:c>
      <x:c r="E3921" s="0" t="s">
        <x:v>118</x:v>
      </x:c>
      <x:c r="F3921" s="0" t="s">
        <x:v>119</x:v>
      </x:c>
      <x:c r="G3921" s="0" t="s">
        <x:v>55</x:v>
      </x:c>
      <x:c r="H3921" s="0" t="s">
        <x:v>55</x:v>
      </x:c>
      <x:c r="I3921" s="0" t="s">
        <x:v>53</x:v>
      </x:c>
      <x:c r="J3921" s="0">
        <x:v>0.63786</x:v>
      </x:c>
    </x:row>
    <x:row r="3922" spans="1:10">
      <x:c r="A3922" s="0" t="s">
        <x:v>2</x:v>
      </x:c>
      <x:c r="B3922" s="0" t="s">
        <x:v>4</x:v>
      </x:c>
      <x:c r="C3922" s="0" t="s">
        <x:v>147</x:v>
      </x:c>
      <x:c r="D3922" s="0" t="s">
        <x:v>148</x:v>
      </x:c>
      <x:c r="E3922" s="0" t="s">
        <x:v>120</x:v>
      </x:c>
      <x:c r="F3922" s="0" t="s">
        <x:v>121</x:v>
      </x:c>
      <x:c r="G3922" s="0" t="s">
        <x:v>52</x:v>
      </x:c>
      <x:c r="H3922" s="0" t="s">
        <x:v>52</x:v>
      </x:c>
      <x:c r="I3922" s="0" t="s">
        <x:v>53</x:v>
      </x:c>
      <x:c r="J3922" s="0" t="s">
        <x:v>54</x:v>
      </x:c>
    </x:row>
    <x:row r="3923" spans="1:10">
      <x:c r="A3923" s="0" t="s">
        <x:v>2</x:v>
      </x:c>
      <x:c r="B3923" s="0" t="s">
        <x:v>4</x:v>
      </x:c>
      <x:c r="C3923" s="0" t="s">
        <x:v>147</x:v>
      </x:c>
      <x:c r="D3923" s="0" t="s">
        <x:v>148</x:v>
      </x:c>
      <x:c r="E3923" s="0" t="s">
        <x:v>120</x:v>
      </x:c>
      <x:c r="F3923" s="0" t="s">
        <x:v>121</x:v>
      </x:c>
      <x:c r="G3923" s="0" t="s">
        <x:v>55</x:v>
      </x:c>
      <x:c r="H3923" s="0" t="s">
        <x:v>55</x:v>
      </x:c>
      <x:c r="I3923" s="0" t="s">
        <x:v>53</x:v>
      </x:c>
      <x:c r="J3923" s="0">
        <x:v>0.51089</x:v>
      </x:c>
    </x:row>
    <x:row r="3924" spans="1:10">
      <x:c r="A3924" s="0" t="s">
        <x:v>2</x:v>
      </x:c>
      <x:c r="B3924" s="0" t="s">
        <x:v>4</x:v>
      </x:c>
      <x:c r="C3924" s="0" t="s">
        <x:v>147</x:v>
      </x:c>
      <x:c r="D3924" s="0" t="s">
        <x:v>148</x:v>
      </x:c>
      <x:c r="E3924" s="0" t="s">
        <x:v>122</x:v>
      </x:c>
      <x:c r="F3924" s="0" t="s">
        <x:v>123</x:v>
      </x:c>
      <x:c r="G3924" s="0" t="s">
        <x:v>52</x:v>
      </x:c>
      <x:c r="H3924" s="0" t="s">
        <x:v>52</x:v>
      </x:c>
      <x:c r="I3924" s="0" t="s">
        <x:v>53</x:v>
      </x:c>
      <x:c r="J3924" s="0" t="s">
        <x:v>54</x:v>
      </x:c>
    </x:row>
    <x:row r="3925" spans="1:10">
      <x:c r="A3925" s="0" t="s">
        <x:v>2</x:v>
      </x:c>
      <x:c r="B3925" s="0" t="s">
        <x:v>4</x:v>
      </x:c>
      <x:c r="C3925" s="0" t="s">
        <x:v>147</x:v>
      </x:c>
      <x:c r="D3925" s="0" t="s">
        <x:v>148</x:v>
      </x:c>
      <x:c r="E3925" s="0" t="s">
        <x:v>122</x:v>
      </x:c>
      <x:c r="F3925" s="0" t="s">
        <x:v>123</x:v>
      </x:c>
      <x:c r="G3925" s="0" t="s">
        <x:v>55</x:v>
      </x:c>
      <x:c r="H3925" s="0" t="s">
        <x:v>55</x:v>
      </x:c>
      <x:c r="I3925" s="0" t="s">
        <x:v>53</x:v>
      </x:c>
      <x:c r="J3925" s="0">
        <x:v>1.47096</x:v>
      </x:c>
    </x:row>
    <x:row r="3926" spans="1:10">
      <x:c r="A3926" s="0" t="s">
        <x:v>2</x:v>
      </x:c>
      <x:c r="B3926" s="0" t="s">
        <x:v>4</x:v>
      </x:c>
      <x:c r="C3926" s="0" t="s">
        <x:v>147</x:v>
      </x:c>
      <x:c r="D3926" s="0" t="s">
        <x:v>148</x:v>
      </x:c>
      <x:c r="E3926" s="0" t="s">
        <x:v>124</x:v>
      </x:c>
      <x:c r="F3926" s="0" t="s">
        <x:v>125</x:v>
      </x:c>
      <x:c r="G3926" s="0" t="s">
        <x:v>52</x:v>
      </x:c>
      <x:c r="H3926" s="0" t="s">
        <x:v>52</x:v>
      </x:c>
      <x:c r="I3926" s="0" t="s">
        <x:v>53</x:v>
      </x:c>
      <x:c r="J3926" s="0" t="s">
        <x:v>54</x:v>
      </x:c>
    </x:row>
    <x:row r="3927" spans="1:10">
      <x:c r="A3927" s="0" t="s">
        <x:v>2</x:v>
      </x:c>
      <x:c r="B3927" s="0" t="s">
        <x:v>4</x:v>
      </x:c>
      <x:c r="C3927" s="0" t="s">
        <x:v>147</x:v>
      </x:c>
      <x:c r="D3927" s="0" t="s">
        <x:v>148</x:v>
      </x:c>
      <x:c r="E3927" s="0" t="s">
        <x:v>124</x:v>
      </x:c>
      <x:c r="F3927" s="0" t="s">
        <x:v>125</x:v>
      </x:c>
      <x:c r="G3927" s="0" t="s">
        <x:v>55</x:v>
      </x:c>
      <x:c r="H3927" s="0" t="s">
        <x:v>55</x:v>
      </x:c>
      <x:c r="I3927" s="0" t="s">
        <x:v>53</x:v>
      </x:c>
      <x:c r="J3927" s="0">
        <x:v>0.49615</x:v>
      </x:c>
    </x:row>
    <x:row r="3928" spans="1:10">
      <x:c r="A3928" s="0" t="s">
        <x:v>2</x:v>
      </x:c>
      <x:c r="B3928" s="0" t="s">
        <x:v>4</x:v>
      </x:c>
      <x:c r="C3928" s="0" t="s">
        <x:v>147</x:v>
      </x:c>
      <x:c r="D3928" s="0" t="s">
        <x:v>148</x:v>
      </x:c>
      <x:c r="E3928" s="0" t="s">
        <x:v>126</x:v>
      </x:c>
      <x:c r="F3928" s="0" t="s">
        <x:v>127</x:v>
      </x:c>
      <x:c r="G3928" s="0" t="s">
        <x:v>52</x:v>
      </x:c>
      <x:c r="H3928" s="0" t="s">
        <x:v>52</x:v>
      </x:c>
      <x:c r="I3928" s="0" t="s">
        <x:v>53</x:v>
      </x:c>
      <x:c r="J3928" s="0" t="s">
        <x:v>54</x:v>
      </x:c>
    </x:row>
    <x:row r="3929" spans="1:10">
      <x:c r="A3929" s="0" t="s">
        <x:v>2</x:v>
      </x:c>
      <x:c r="B3929" s="0" t="s">
        <x:v>4</x:v>
      </x:c>
      <x:c r="C3929" s="0" t="s">
        <x:v>147</x:v>
      </x:c>
      <x:c r="D3929" s="0" t="s">
        <x:v>148</x:v>
      </x:c>
      <x:c r="E3929" s="0" t="s">
        <x:v>126</x:v>
      </x:c>
      <x:c r="F3929" s="0" t="s">
        <x:v>127</x:v>
      </x:c>
      <x:c r="G3929" s="0" t="s">
        <x:v>55</x:v>
      </x:c>
      <x:c r="H3929" s="0" t="s">
        <x:v>55</x:v>
      </x:c>
      <x:c r="I3929" s="0" t="s">
        <x:v>53</x:v>
      </x:c>
      <x:c r="J3929" s="0">
        <x:v>0.13833</x:v>
      </x:c>
    </x:row>
    <x:row r="3930" spans="1:10">
      <x:c r="A3930" s="0" t="s">
        <x:v>2</x:v>
      </x:c>
      <x:c r="B3930" s="0" t="s">
        <x:v>4</x:v>
      </x:c>
      <x:c r="C3930" s="0" t="s">
        <x:v>147</x:v>
      </x:c>
      <x:c r="D3930" s="0" t="s">
        <x:v>148</x:v>
      </x:c>
      <x:c r="E3930" s="0" t="s">
        <x:v>128</x:v>
      </x:c>
      <x:c r="F3930" s="0" t="s">
        <x:v>129</x:v>
      </x:c>
      <x:c r="G3930" s="0" t="s">
        <x:v>52</x:v>
      </x:c>
      <x:c r="H3930" s="0" t="s">
        <x:v>52</x:v>
      </x:c>
      <x:c r="I3930" s="0" t="s">
        <x:v>53</x:v>
      </x:c>
      <x:c r="J3930" s="0" t="s">
        <x:v>54</x:v>
      </x:c>
    </x:row>
    <x:row r="3931" spans="1:10">
      <x:c r="A3931" s="0" t="s">
        <x:v>2</x:v>
      </x:c>
      <x:c r="B3931" s="0" t="s">
        <x:v>4</x:v>
      </x:c>
      <x:c r="C3931" s="0" t="s">
        <x:v>147</x:v>
      </x:c>
      <x:c r="D3931" s="0" t="s">
        <x:v>148</x:v>
      </x:c>
      <x:c r="E3931" s="0" t="s">
        <x:v>128</x:v>
      </x:c>
      <x:c r="F3931" s="0" t="s">
        <x:v>129</x:v>
      </x:c>
      <x:c r="G3931" s="0" t="s">
        <x:v>55</x:v>
      </x:c>
      <x:c r="H3931" s="0" t="s">
        <x:v>55</x:v>
      </x:c>
      <x:c r="I3931" s="0" t="s">
        <x:v>53</x:v>
      </x:c>
      <x:c r="J3931" s="0">
        <x:v>0.56479</x:v>
      </x:c>
    </x:row>
    <x:row r="3932" spans="1:10">
      <x:c r="A3932" s="0" t="s">
        <x:v>2</x:v>
      </x:c>
      <x:c r="B3932" s="0" t="s">
        <x:v>4</x:v>
      </x:c>
      <x:c r="C3932" s="0" t="s">
        <x:v>147</x:v>
      </x:c>
      <x:c r="D3932" s="0" t="s">
        <x:v>148</x:v>
      </x:c>
      <x:c r="E3932" s="0" t="s">
        <x:v>130</x:v>
      </x:c>
      <x:c r="F3932" s="0" t="s">
        <x:v>131</x:v>
      </x:c>
      <x:c r="G3932" s="0" t="s">
        <x:v>52</x:v>
      </x:c>
      <x:c r="H3932" s="0" t="s">
        <x:v>52</x:v>
      </x:c>
      <x:c r="I3932" s="0" t="s">
        <x:v>53</x:v>
      </x:c>
      <x:c r="J3932" s="0" t="s">
        <x:v>54</x:v>
      </x:c>
    </x:row>
    <x:row r="3933" spans="1:10">
      <x:c r="A3933" s="0" t="s">
        <x:v>2</x:v>
      </x:c>
      <x:c r="B3933" s="0" t="s">
        <x:v>4</x:v>
      </x:c>
      <x:c r="C3933" s="0" t="s">
        <x:v>147</x:v>
      </x:c>
      <x:c r="D3933" s="0" t="s">
        <x:v>148</x:v>
      </x:c>
      <x:c r="E3933" s="0" t="s">
        <x:v>130</x:v>
      </x:c>
      <x:c r="F3933" s="0" t="s">
        <x:v>131</x:v>
      </x:c>
      <x:c r="G3933" s="0" t="s">
        <x:v>55</x:v>
      </x:c>
      <x:c r="H3933" s="0" t="s">
        <x:v>55</x:v>
      </x:c>
      <x:c r="I3933" s="0" t="s">
        <x:v>53</x:v>
      </x:c>
      <x:c r="J3933" s="0">
        <x:v>0.79571</x:v>
      </x:c>
    </x:row>
    <x:row r="3934" spans="1:10">
      <x:c r="A3934" s="0" t="s">
        <x:v>2</x:v>
      </x:c>
      <x:c r="B3934" s="0" t="s">
        <x:v>4</x:v>
      </x:c>
      <x:c r="C3934" s="0" t="s">
        <x:v>147</x:v>
      </x:c>
      <x:c r="D3934" s="0" t="s">
        <x:v>148</x:v>
      </x:c>
      <x:c r="E3934" s="0" t="s">
        <x:v>132</x:v>
      </x:c>
      <x:c r="F3934" s="0" t="s">
        <x:v>133</x:v>
      </x:c>
      <x:c r="G3934" s="0" t="s">
        <x:v>52</x:v>
      </x:c>
      <x:c r="H3934" s="0" t="s">
        <x:v>52</x:v>
      </x:c>
      <x:c r="I3934" s="0" t="s">
        <x:v>53</x:v>
      </x:c>
      <x:c r="J3934" s="0" t="s">
        <x:v>54</x:v>
      </x:c>
    </x:row>
    <x:row r="3935" spans="1:10">
      <x:c r="A3935" s="0" t="s">
        <x:v>2</x:v>
      </x:c>
      <x:c r="B3935" s="0" t="s">
        <x:v>4</x:v>
      </x:c>
      <x:c r="C3935" s="0" t="s">
        <x:v>147</x:v>
      </x:c>
      <x:c r="D3935" s="0" t="s">
        <x:v>148</x:v>
      </x:c>
      <x:c r="E3935" s="0" t="s">
        <x:v>132</x:v>
      </x:c>
      <x:c r="F3935" s="0" t="s">
        <x:v>133</x:v>
      </x:c>
      <x:c r="G3935" s="0" t="s">
        <x:v>55</x:v>
      </x:c>
      <x:c r="H3935" s="0" t="s">
        <x:v>55</x:v>
      </x:c>
      <x:c r="I3935" s="0" t="s">
        <x:v>53</x:v>
      </x:c>
      <x:c r="J3935" s="0">
        <x:v>0.79168</x:v>
      </x:c>
    </x:row>
    <x:row r="3936" spans="1:10">
      <x:c r="A3936" s="0" t="s">
        <x:v>2</x:v>
      </x:c>
      <x:c r="B3936" s="0" t="s">
        <x:v>4</x:v>
      </x:c>
      <x:c r="C3936" s="0" t="s">
        <x:v>147</x:v>
      </x:c>
      <x:c r="D3936" s="0" t="s">
        <x:v>148</x:v>
      </x:c>
      <x:c r="E3936" s="0" t="s">
        <x:v>134</x:v>
      </x:c>
      <x:c r="F3936" s="0" t="s">
        <x:v>135</x:v>
      </x:c>
      <x:c r="G3936" s="0" t="s">
        <x:v>52</x:v>
      </x:c>
      <x:c r="H3936" s="0" t="s">
        <x:v>52</x:v>
      </x:c>
      <x:c r="I3936" s="0" t="s">
        <x:v>53</x:v>
      </x:c>
      <x:c r="J3936" s="0" t="s">
        <x:v>54</x:v>
      </x:c>
    </x:row>
    <x:row r="3937" spans="1:10">
      <x:c r="A3937" s="0" t="s">
        <x:v>2</x:v>
      </x:c>
      <x:c r="B3937" s="0" t="s">
        <x:v>4</x:v>
      </x:c>
      <x:c r="C3937" s="0" t="s">
        <x:v>147</x:v>
      </x:c>
      <x:c r="D3937" s="0" t="s">
        <x:v>148</x:v>
      </x:c>
      <x:c r="E3937" s="0" t="s">
        <x:v>134</x:v>
      </x:c>
      <x:c r="F3937" s="0" t="s">
        <x:v>135</x:v>
      </x:c>
      <x:c r="G3937" s="0" t="s">
        <x:v>55</x:v>
      </x:c>
      <x:c r="H3937" s="0" t="s">
        <x:v>55</x:v>
      </x:c>
      <x:c r="I3937" s="0" t="s">
        <x:v>53</x:v>
      </x:c>
      <x:c r="J3937" s="0">
        <x:v>0.85642</x:v>
      </x:c>
    </x:row>
    <x:row r="3938" spans="1:10">
      <x:c r="A3938" s="0" t="s">
        <x:v>2</x:v>
      </x:c>
      <x:c r="B3938" s="0" t="s">
        <x:v>4</x:v>
      </x:c>
      <x:c r="C3938" s="0" t="s">
        <x:v>149</x:v>
      </x:c>
      <x:c r="D3938" s="0" t="s">
        <x:v>150</x:v>
      </x:c>
      <x:c r="E3938" s="0" t="s">
        <x:v>50</x:v>
      </x:c>
      <x:c r="F3938" s="0" t="s">
        <x:v>51</x:v>
      </x:c>
      <x:c r="G3938" s="0" t="s">
        <x:v>52</x:v>
      </x:c>
      <x:c r="H3938" s="0" t="s">
        <x:v>52</x:v>
      </x:c>
      <x:c r="I3938" s="0" t="s">
        <x:v>53</x:v>
      </x:c>
      <x:c r="J3938" s="0" t="s">
        <x:v>54</x:v>
      </x:c>
    </x:row>
    <x:row r="3939" spans="1:10">
      <x:c r="A3939" s="0" t="s">
        <x:v>2</x:v>
      </x:c>
      <x:c r="B3939" s="0" t="s">
        <x:v>4</x:v>
      </x:c>
      <x:c r="C3939" s="0" t="s">
        <x:v>149</x:v>
      </x:c>
      <x:c r="D3939" s="0" t="s">
        <x:v>150</x:v>
      </x:c>
      <x:c r="E3939" s="0" t="s">
        <x:v>50</x:v>
      </x:c>
      <x:c r="F3939" s="0" t="s">
        <x:v>51</x:v>
      </x:c>
      <x:c r="G3939" s="0" t="s">
        <x:v>55</x:v>
      </x:c>
      <x:c r="H3939" s="0" t="s">
        <x:v>55</x:v>
      </x:c>
      <x:c r="I3939" s="0" t="s">
        <x:v>53</x:v>
      </x:c>
      <x:c r="J3939" s="0">
        <x:v>0.53293</x:v>
      </x:c>
    </x:row>
    <x:row r="3940" spans="1:10">
      <x:c r="A3940" s="0" t="s">
        <x:v>2</x:v>
      </x:c>
      <x:c r="B3940" s="0" t="s">
        <x:v>4</x:v>
      </x:c>
      <x:c r="C3940" s="0" t="s">
        <x:v>149</x:v>
      </x:c>
      <x:c r="D3940" s="0" t="s">
        <x:v>150</x:v>
      </x:c>
      <x:c r="E3940" s="0" t="s">
        <x:v>56</x:v>
      </x:c>
      <x:c r="F3940" s="0" t="s">
        <x:v>57</x:v>
      </x:c>
      <x:c r="G3940" s="0" t="s">
        <x:v>52</x:v>
      </x:c>
      <x:c r="H3940" s="0" t="s">
        <x:v>52</x:v>
      </x:c>
      <x:c r="I3940" s="0" t="s">
        <x:v>53</x:v>
      </x:c>
      <x:c r="J3940" s="0" t="s">
        <x:v>54</x:v>
      </x:c>
    </x:row>
    <x:row r="3941" spans="1:10">
      <x:c r="A3941" s="0" t="s">
        <x:v>2</x:v>
      </x:c>
      <x:c r="B3941" s="0" t="s">
        <x:v>4</x:v>
      </x:c>
      <x:c r="C3941" s="0" t="s">
        <x:v>149</x:v>
      </x:c>
      <x:c r="D3941" s="0" t="s">
        <x:v>150</x:v>
      </x:c>
      <x:c r="E3941" s="0" t="s">
        <x:v>56</x:v>
      </x:c>
      <x:c r="F3941" s="0" t="s">
        <x:v>57</x:v>
      </x:c>
      <x:c r="G3941" s="0" t="s">
        <x:v>55</x:v>
      </x:c>
      <x:c r="H3941" s="0" t="s">
        <x:v>55</x:v>
      </x:c>
      <x:c r="I3941" s="0" t="s">
        <x:v>53</x:v>
      </x:c>
      <x:c r="J3941" s="0">
        <x:v>0.01292</x:v>
      </x:c>
    </x:row>
    <x:row r="3942" spans="1:10">
      <x:c r="A3942" s="0" t="s">
        <x:v>2</x:v>
      </x:c>
      <x:c r="B3942" s="0" t="s">
        <x:v>4</x:v>
      </x:c>
      <x:c r="C3942" s="0" t="s">
        <x:v>149</x:v>
      </x:c>
      <x:c r="D3942" s="0" t="s">
        <x:v>150</x:v>
      </x:c>
      <x:c r="E3942" s="0" t="s">
        <x:v>58</x:v>
      </x:c>
      <x:c r="F3942" s="0" t="s">
        <x:v>59</x:v>
      </x:c>
      <x:c r="G3942" s="0" t="s">
        <x:v>52</x:v>
      </x:c>
      <x:c r="H3942" s="0" t="s">
        <x:v>52</x:v>
      </x:c>
      <x:c r="I3942" s="0" t="s">
        <x:v>53</x:v>
      </x:c>
      <x:c r="J3942" s="0" t="s">
        <x:v>54</x:v>
      </x:c>
    </x:row>
    <x:row r="3943" spans="1:10">
      <x:c r="A3943" s="0" t="s">
        <x:v>2</x:v>
      </x:c>
      <x:c r="B3943" s="0" t="s">
        <x:v>4</x:v>
      </x:c>
      <x:c r="C3943" s="0" t="s">
        <x:v>149</x:v>
      </x:c>
      <x:c r="D3943" s="0" t="s">
        <x:v>150</x:v>
      </x:c>
      <x:c r="E3943" s="0" t="s">
        <x:v>58</x:v>
      </x:c>
      <x:c r="F3943" s="0" t="s">
        <x:v>59</x:v>
      </x:c>
      <x:c r="G3943" s="0" t="s">
        <x:v>55</x:v>
      </x:c>
      <x:c r="H3943" s="0" t="s">
        <x:v>55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149</x:v>
      </x:c>
      <x:c r="D3944" s="0" t="s">
        <x:v>150</x:v>
      </x:c>
      <x:c r="E3944" s="0" t="s">
        <x:v>60</x:v>
      </x:c>
      <x:c r="F3944" s="0" t="s">
        <x:v>61</x:v>
      </x:c>
      <x:c r="G3944" s="0" t="s">
        <x:v>52</x:v>
      </x:c>
      <x:c r="H3944" s="0" t="s">
        <x:v>52</x:v>
      </x:c>
      <x:c r="I3944" s="0" t="s">
        <x:v>53</x:v>
      </x:c>
      <x:c r="J3944" s="0" t="s">
        <x:v>54</x:v>
      </x:c>
    </x:row>
    <x:row r="3945" spans="1:10">
      <x:c r="A3945" s="0" t="s">
        <x:v>2</x:v>
      </x:c>
      <x:c r="B3945" s="0" t="s">
        <x:v>4</x:v>
      </x:c>
      <x:c r="C3945" s="0" t="s">
        <x:v>149</x:v>
      </x:c>
      <x:c r="D3945" s="0" t="s">
        <x:v>150</x:v>
      </x:c>
      <x:c r="E3945" s="0" t="s">
        <x:v>60</x:v>
      </x:c>
      <x:c r="F3945" s="0" t="s">
        <x:v>61</x:v>
      </x:c>
      <x:c r="G3945" s="0" t="s">
        <x:v>55</x:v>
      </x:c>
      <x:c r="H3945" s="0" t="s">
        <x:v>55</x:v>
      </x:c>
      <x:c r="I3945" s="0" t="s">
        <x:v>53</x:v>
      </x:c>
      <x:c r="J3945" s="0">
        <x:v>0.02106</x:v>
      </x:c>
    </x:row>
    <x:row r="3946" spans="1:10">
      <x:c r="A3946" s="0" t="s">
        <x:v>2</x:v>
      </x:c>
      <x:c r="B3946" s="0" t="s">
        <x:v>4</x:v>
      </x:c>
      <x:c r="C3946" s="0" t="s">
        <x:v>149</x:v>
      </x:c>
      <x:c r="D3946" s="0" t="s">
        <x:v>150</x:v>
      </x:c>
      <x:c r="E3946" s="0" t="s">
        <x:v>62</x:v>
      </x:c>
      <x:c r="F3946" s="0" t="s">
        <x:v>63</x:v>
      </x:c>
      <x:c r="G3946" s="0" t="s">
        <x:v>52</x:v>
      </x:c>
      <x:c r="H3946" s="0" t="s">
        <x:v>52</x:v>
      </x:c>
      <x:c r="I3946" s="0" t="s">
        <x:v>53</x:v>
      </x:c>
      <x:c r="J3946" s="0" t="s">
        <x:v>54</x:v>
      </x:c>
    </x:row>
    <x:row r="3947" spans="1:10">
      <x:c r="A3947" s="0" t="s">
        <x:v>2</x:v>
      </x:c>
      <x:c r="B3947" s="0" t="s">
        <x:v>4</x:v>
      </x:c>
      <x:c r="C3947" s="0" t="s">
        <x:v>149</x:v>
      </x:c>
      <x:c r="D3947" s="0" t="s">
        <x:v>150</x:v>
      </x:c>
      <x:c r="E3947" s="0" t="s">
        <x:v>62</x:v>
      </x:c>
      <x:c r="F3947" s="0" t="s">
        <x:v>63</x:v>
      </x:c>
      <x:c r="G3947" s="0" t="s">
        <x:v>55</x:v>
      </x:c>
      <x:c r="H3947" s="0" t="s">
        <x:v>55</x:v>
      </x:c>
      <x:c r="I3947" s="0" t="s">
        <x:v>53</x:v>
      </x:c>
      <x:c r="J3947" s="0">
        <x:v>0.44025</x:v>
      </x:c>
    </x:row>
    <x:row r="3948" spans="1:10">
      <x:c r="A3948" s="0" t="s">
        <x:v>2</x:v>
      </x:c>
      <x:c r="B3948" s="0" t="s">
        <x:v>4</x:v>
      </x:c>
      <x:c r="C3948" s="0" t="s">
        <x:v>149</x:v>
      </x:c>
      <x:c r="D3948" s="0" t="s">
        <x:v>150</x:v>
      </x:c>
      <x:c r="E3948" s="0" t="s">
        <x:v>64</x:v>
      </x:c>
      <x:c r="F3948" s="0" t="s">
        <x:v>65</x:v>
      </x:c>
      <x:c r="G3948" s="0" t="s">
        <x:v>52</x:v>
      </x:c>
      <x:c r="H3948" s="0" t="s">
        <x:v>52</x:v>
      </x:c>
      <x:c r="I3948" s="0" t="s">
        <x:v>53</x:v>
      </x:c>
      <x:c r="J3948" s="0" t="s">
        <x:v>54</x:v>
      </x:c>
    </x:row>
    <x:row r="3949" spans="1:10">
      <x:c r="A3949" s="0" t="s">
        <x:v>2</x:v>
      </x:c>
      <x:c r="B3949" s="0" t="s">
        <x:v>4</x:v>
      </x:c>
      <x:c r="C3949" s="0" t="s">
        <x:v>149</x:v>
      </x:c>
      <x:c r="D3949" s="0" t="s">
        <x:v>150</x:v>
      </x:c>
      <x:c r="E3949" s="0" t="s">
        <x:v>64</x:v>
      </x:c>
      <x:c r="F3949" s="0" t="s">
        <x:v>65</x:v>
      </x:c>
      <x:c r="G3949" s="0" t="s">
        <x:v>55</x:v>
      </x:c>
      <x:c r="H3949" s="0" t="s">
        <x:v>55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149</x:v>
      </x:c>
      <x:c r="D3950" s="0" t="s">
        <x:v>150</x:v>
      </x:c>
      <x:c r="E3950" s="0" t="s">
        <x:v>66</x:v>
      </x:c>
      <x:c r="F3950" s="0" t="s">
        <x:v>67</x:v>
      </x:c>
      <x:c r="G3950" s="0" t="s">
        <x:v>52</x:v>
      </x:c>
      <x:c r="H3950" s="0" t="s">
        <x:v>52</x:v>
      </x:c>
      <x:c r="I3950" s="0" t="s">
        <x:v>53</x:v>
      </x:c>
      <x:c r="J3950" s="0" t="s">
        <x:v>54</x:v>
      </x:c>
    </x:row>
    <x:row r="3951" spans="1:10">
      <x:c r="A3951" s="0" t="s">
        <x:v>2</x:v>
      </x:c>
      <x:c r="B3951" s="0" t="s">
        <x:v>4</x:v>
      </x:c>
      <x:c r="C3951" s="0" t="s">
        <x:v>149</x:v>
      </x:c>
      <x:c r="D3951" s="0" t="s">
        <x:v>150</x:v>
      </x:c>
      <x:c r="E3951" s="0" t="s">
        <x:v>66</x:v>
      </x:c>
      <x:c r="F3951" s="0" t="s">
        <x:v>67</x:v>
      </x:c>
      <x:c r="G3951" s="0" t="s">
        <x:v>55</x:v>
      </x:c>
      <x:c r="H3951" s="0" t="s">
        <x:v>55</x:v>
      </x:c>
      <x:c r="I3951" s="0" t="s">
        <x:v>53</x:v>
      </x:c>
      <x:c r="J3951" s="0">
        <x:v>0.18128</x:v>
      </x:c>
    </x:row>
    <x:row r="3952" spans="1:10">
      <x:c r="A3952" s="0" t="s">
        <x:v>2</x:v>
      </x:c>
      <x:c r="B3952" s="0" t="s">
        <x:v>4</x:v>
      </x:c>
      <x:c r="C3952" s="0" t="s">
        <x:v>149</x:v>
      </x:c>
      <x:c r="D3952" s="0" t="s">
        <x:v>150</x:v>
      </x:c>
      <x:c r="E3952" s="0" t="s">
        <x:v>68</x:v>
      </x:c>
      <x:c r="F3952" s="0" t="s">
        <x:v>69</x:v>
      </x:c>
      <x:c r="G3952" s="0" t="s">
        <x:v>52</x:v>
      </x:c>
      <x:c r="H3952" s="0" t="s">
        <x:v>52</x:v>
      </x:c>
      <x:c r="I3952" s="0" t="s">
        <x:v>53</x:v>
      </x:c>
      <x:c r="J3952" s="0" t="s">
        <x:v>54</x:v>
      </x:c>
    </x:row>
    <x:row r="3953" spans="1:10">
      <x:c r="A3953" s="0" t="s">
        <x:v>2</x:v>
      </x:c>
      <x:c r="B3953" s="0" t="s">
        <x:v>4</x:v>
      </x:c>
      <x:c r="C3953" s="0" t="s">
        <x:v>149</x:v>
      </x:c>
      <x:c r="D3953" s="0" t="s">
        <x:v>150</x:v>
      </x:c>
      <x:c r="E3953" s="0" t="s">
        <x:v>68</x:v>
      </x:c>
      <x:c r="F3953" s="0" t="s">
        <x:v>69</x:v>
      </x:c>
      <x:c r="G3953" s="0" t="s">
        <x:v>55</x:v>
      </x:c>
      <x:c r="H3953" s="0" t="s">
        <x:v>55</x:v>
      </x:c>
      <x:c r="I3953" s="0" t="s">
        <x:v>53</x:v>
      </x:c>
      <x:c r="J3953" s="0">
        <x:v>0.14266</x:v>
      </x:c>
    </x:row>
    <x:row r="3954" spans="1:10">
      <x:c r="A3954" s="0" t="s">
        <x:v>2</x:v>
      </x:c>
      <x:c r="B3954" s="0" t="s">
        <x:v>4</x:v>
      </x:c>
      <x:c r="C3954" s="0" t="s">
        <x:v>149</x:v>
      </x:c>
      <x:c r="D3954" s="0" t="s">
        <x:v>150</x:v>
      </x:c>
      <x:c r="E3954" s="0" t="s">
        <x:v>70</x:v>
      </x:c>
      <x:c r="F3954" s="0" t="s">
        <x:v>71</x:v>
      </x:c>
      <x:c r="G3954" s="0" t="s">
        <x:v>52</x:v>
      </x:c>
      <x:c r="H3954" s="0" t="s">
        <x:v>52</x:v>
      </x:c>
      <x:c r="I3954" s="0" t="s">
        <x:v>53</x:v>
      </x:c>
      <x:c r="J3954" s="0" t="s">
        <x:v>54</x:v>
      </x:c>
    </x:row>
    <x:row r="3955" spans="1:10">
      <x:c r="A3955" s="0" t="s">
        <x:v>2</x:v>
      </x:c>
      <x:c r="B3955" s="0" t="s">
        <x:v>4</x:v>
      </x:c>
      <x:c r="C3955" s="0" t="s">
        <x:v>149</x:v>
      </x:c>
      <x:c r="D3955" s="0" t="s">
        <x:v>150</x:v>
      </x:c>
      <x:c r="E3955" s="0" t="s">
        <x:v>70</x:v>
      </x:c>
      <x:c r="F3955" s="0" t="s">
        <x:v>71</x:v>
      </x:c>
      <x:c r="G3955" s="0" t="s">
        <x:v>55</x:v>
      </x:c>
      <x:c r="H3955" s="0" t="s">
        <x:v>55</x:v>
      </x:c>
      <x:c r="I3955" s="0" t="s">
        <x:v>53</x:v>
      </x:c>
      <x:c r="J3955" s="0">
        <x:v>0.35829</x:v>
      </x:c>
    </x:row>
    <x:row r="3956" spans="1:10">
      <x:c r="A3956" s="0" t="s">
        <x:v>2</x:v>
      </x:c>
      <x:c r="B3956" s="0" t="s">
        <x:v>4</x:v>
      </x:c>
      <x:c r="C3956" s="0" t="s">
        <x:v>149</x:v>
      </x:c>
      <x:c r="D3956" s="0" t="s">
        <x:v>150</x:v>
      </x:c>
      <x:c r="E3956" s="0" t="s">
        <x:v>72</x:v>
      </x:c>
      <x:c r="F3956" s="0" t="s">
        <x:v>73</x:v>
      </x:c>
      <x:c r="G3956" s="0" t="s">
        <x:v>52</x:v>
      </x:c>
      <x:c r="H3956" s="0" t="s">
        <x:v>52</x:v>
      </x:c>
      <x:c r="I3956" s="0" t="s">
        <x:v>53</x:v>
      </x:c>
      <x:c r="J3956" s="0" t="s">
        <x:v>54</x:v>
      </x:c>
    </x:row>
    <x:row r="3957" spans="1:10">
      <x:c r="A3957" s="0" t="s">
        <x:v>2</x:v>
      </x:c>
      <x:c r="B3957" s="0" t="s">
        <x:v>4</x:v>
      </x:c>
      <x:c r="C3957" s="0" t="s">
        <x:v>149</x:v>
      </x:c>
      <x:c r="D3957" s="0" t="s">
        <x:v>150</x:v>
      </x:c>
      <x:c r="E3957" s="0" t="s">
        <x:v>72</x:v>
      </x:c>
      <x:c r="F3957" s="0" t="s">
        <x:v>73</x:v>
      </x:c>
      <x:c r="G3957" s="0" t="s">
        <x:v>55</x:v>
      </x:c>
      <x:c r="H3957" s="0" t="s">
        <x:v>55</x:v>
      </x:c>
      <x:c r="I3957" s="0" t="s">
        <x:v>53</x:v>
      </x:c>
      <x:c r="J3957" s="0">
        <x:v>0.11449</x:v>
      </x:c>
    </x:row>
    <x:row r="3958" spans="1:10">
      <x:c r="A3958" s="0" t="s">
        <x:v>2</x:v>
      </x:c>
      <x:c r="B3958" s="0" t="s">
        <x:v>4</x:v>
      </x:c>
      <x:c r="C3958" s="0" t="s">
        <x:v>149</x:v>
      </x:c>
      <x:c r="D3958" s="0" t="s">
        <x:v>150</x:v>
      </x:c>
      <x:c r="E3958" s="0" t="s">
        <x:v>74</x:v>
      </x:c>
      <x:c r="F3958" s="0" t="s">
        <x:v>75</x:v>
      </x:c>
      <x:c r="G3958" s="0" t="s">
        <x:v>52</x:v>
      </x:c>
      <x:c r="H3958" s="0" t="s">
        <x:v>52</x:v>
      </x:c>
      <x:c r="I3958" s="0" t="s">
        <x:v>53</x:v>
      </x:c>
      <x:c r="J3958" s="0" t="s">
        <x:v>54</x:v>
      </x:c>
    </x:row>
    <x:row r="3959" spans="1:10">
      <x:c r="A3959" s="0" t="s">
        <x:v>2</x:v>
      </x:c>
      <x:c r="B3959" s="0" t="s">
        <x:v>4</x:v>
      </x:c>
      <x:c r="C3959" s="0" t="s">
        <x:v>149</x:v>
      </x:c>
      <x:c r="D3959" s="0" t="s">
        <x:v>150</x:v>
      </x:c>
      <x:c r="E3959" s="0" t="s">
        <x:v>74</x:v>
      </x:c>
      <x:c r="F3959" s="0" t="s">
        <x:v>75</x:v>
      </x:c>
      <x:c r="G3959" s="0" t="s">
        <x:v>55</x:v>
      </x:c>
      <x:c r="H3959" s="0" t="s">
        <x:v>55</x:v>
      </x:c>
      <x:c r="I3959" s="0" t="s">
        <x:v>53</x:v>
      </x:c>
      <x:c r="J3959" s="0">
        <x:v>0.14589</x:v>
      </x:c>
    </x:row>
    <x:row r="3960" spans="1:10">
      <x:c r="A3960" s="0" t="s">
        <x:v>2</x:v>
      </x:c>
      <x:c r="B3960" s="0" t="s">
        <x:v>4</x:v>
      </x:c>
      <x:c r="C3960" s="0" t="s">
        <x:v>149</x:v>
      </x:c>
      <x:c r="D3960" s="0" t="s">
        <x:v>150</x:v>
      </x:c>
      <x:c r="E3960" s="0" t="s">
        <x:v>76</x:v>
      </x:c>
      <x:c r="F3960" s="0" t="s">
        <x:v>77</x:v>
      </x:c>
      <x:c r="G3960" s="0" t="s">
        <x:v>52</x:v>
      </x:c>
      <x:c r="H3960" s="0" t="s">
        <x:v>52</x:v>
      </x:c>
      <x:c r="I3960" s="0" t="s">
        <x:v>53</x:v>
      </x:c>
      <x:c r="J3960" s="0" t="s">
        <x:v>54</x:v>
      </x:c>
    </x:row>
    <x:row r="3961" spans="1:10">
      <x:c r="A3961" s="0" t="s">
        <x:v>2</x:v>
      </x:c>
      <x:c r="B3961" s="0" t="s">
        <x:v>4</x:v>
      </x:c>
      <x:c r="C3961" s="0" t="s">
        <x:v>149</x:v>
      </x:c>
      <x:c r="D3961" s="0" t="s">
        <x:v>150</x:v>
      </x:c>
      <x:c r="E3961" s="0" t="s">
        <x:v>76</x:v>
      </x:c>
      <x:c r="F3961" s="0" t="s">
        <x:v>77</x:v>
      </x:c>
      <x:c r="G3961" s="0" t="s">
        <x:v>55</x:v>
      </x:c>
      <x:c r="H3961" s="0" t="s">
        <x:v>55</x:v>
      </x:c>
      <x:c r="I3961" s="0" t="s">
        <x:v>53</x:v>
      </x:c>
      <x:c r="J3961" s="0">
        <x:v>0.24343</x:v>
      </x:c>
    </x:row>
    <x:row r="3962" spans="1:10">
      <x:c r="A3962" s="0" t="s">
        <x:v>2</x:v>
      </x:c>
      <x:c r="B3962" s="0" t="s">
        <x:v>4</x:v>
      </x:c>
      <x:c r="C3962" s="0" t="s">
        <x:v>149</x:v>
      </x:c>
      <x:c r="D3962" s="0" t="s">
        <x:v>150</x:v>
      </x:c>
      <x:c r="E3962" s="0" t="s">
        <x:v>78</x:v>
      </x:c>
      <x:c r="F3962" s="0" t="s">
        <x:v>79</x:v>
      </x:c>
      <x:c r="G3962" s="0" t="s">
        <x:v>52</x:v>
      </x:c>
      <x:c r="H3962" s="0" t="s">
        <x:v>52</x:v>
      </x:c>
      <x:c r="I3962" s="0" t="s">
        <x:v>53</x:v>
      </x:c>
      <x:c r="J3962" s="0" t="s">
        <x:v>54</x:v>
      </x:c>
    </x:row>
    <x:row r="3963" spans="1:10">
      <x:c r="A3963" s="0" t="s">
        <x:v>2</x:v>
      </x:c>
      <x:c r="B3963" s="0" t="s">
        <x:v>4</x:v>
      </x:c>
      <x:c r="C3963" s="0" t="s">
        <x:v>149</x:v>
      </x:c>
      <x:c r="D3963" s="0" t="s">
        <x:v>150</x:v>
      </x:c>
      <x:c r="E3963" s="0" t="s">
        <x:v>78</x:v>
      </x:c>
      <x:c r="F3963" s="0" t="s">
        <x:v>79</x:v>
      </x:c>
      <x:c r="G3963" s="0" t="s">
        <x:v>55</x:v>
      </x:c>
      <x:c r="H3963" s="0" t="s">
        <x:v>55</x:v>
      </x:c>
      <x:c r="I3963" s="0" t="s">
        <x:v>53</x:v>
      </x:c>
      <x:c r="J3963" s="0">
        <x:v>0.1916</x:v>
      </x:c>
    </x:row>
    <x:row r="3964" spans="1:10">
      <x:c r="A3964" s="0" t="s">
        <x:v>2</x:v>
      </x:c>
      <x:c r="B3964" s="0" t="s">
        <x:v>4</x:v>
      </x:c>
      <x:c r="C3964" s="0" t="s">
        <x:v>149</x:v>
      </x:c>
      <x:c r="D3964" s="0" t="s">
        <x:v>150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 t="s">
        <x:v>54</x:v>
      </x:c>
    </x:row>
    <x:row r="3965" spans="1:10">
      <x:c r="A3965" s="0" t="s">
        <x:v>2</x:v>
      </x:c>
      <x:c r="B3965" s="0" t="s">
        <x:v>4</x:v>
      </x:c>
      <x:c r="C3965" s="0" t="s">
        <x:v>149</x:v>
      </x:c>
      <x:c r="D3965" s="0" t="s">
        <x:v>150</x:v>
      </x:c>
      <x:c r="E3965" s="0" t="s">
        <x:v>80</x:v>
      </x:c>
      <x:c r="F3965" s="0" t="s">
        <x:v>81</x:v>
      </x:c>
      <x:c r="G3965" s="0" t="s">
        <x:v>55</x:v>
      </x:c>
      <x:c r="H3965" s="0" t="s">
        <x:v>55</x:v>
      </x:c>
      <x:c r="I3965" s="0" t="s">
        <x:v>53</x:v>
      </x:c>
      <x:c r="J3965" s="0">
        <x:v>0.01815</x:v>
      </x:c>
    </x:row>
    <x:row r="3966" spans="1:10">
      <x:c r="A3966" s="0" t="s">
        <x:v>2</x:v>
      </x:c>
      <x:c r="B3966" s="0" t="s">
        <x:v>4</x:v>
      </x:c>
      <x:c r="C3966" s="0" t="s">
        <x:v>149</x:v>
      </x:c>
      <x:c r="D3966" s="0" t="s">
        <x:v>150</x:v>
      </x:c>
      <x:c r="E3966" s="0" t="s">
        <x:v>82</x:v>
      </x:c>
      <x:c r="F3966" s="0" t="s">
        <x:v>83</x:v>
      </x:c>
      <x:c r="G3966" s="0" t="s">
        <x:v>52</x:v>
      </x:c>
      <x:c r="H3966" s="0" t="s">
        <x:v>52</x:v>
      </x:c>
      <x:c r="I3966" s="0" t="s">
        <x:v>53</x:v>
      </x:c>
      <x:c r="J3966" s="0" t="s">
        <x:v>54</x:v>
      </x:c>
    </x:row>
    <x:row r="3967" spans="1:10">
      <x:c r="A3967" s="0" t="s">
        <x:v>2</x:v>
      </x:c>
      <x:c r="B3967" s="0" t="s">
        <x:v>4</x:v>
      </x:c>
      <x:c r="C3967" s="0" t="s">
        <x:v>149</x:v>
      </x:c>
      <x:c r="D3967" s="0" t="s">
        <x:v>150</x:v>
      </x:c>
      <x:c r="E3967" s="0" t="s">
        <x:v>82</x:v>
      </x:c>
      <x:c r="F3967" s="0" t="s">
        <x:v>83</x:v>
      </x:c>
      <x:c r="G3967" s="0" t="s">
        <x:v>55</x:v>
      </x:c>
      <x:c r="H3967" s="0" t="s">
        <x:v>55</x:v>
      </x:c>
      <x:c r="I3967" s="0" t="s">
        <x:v>53</x:v>
      </x:c>
      <x:c r="J3967" s="0">
        <x:v>0.00774</x:v>
      </x:c>
    </x:row>
    <x:row r="3968" spans="1:10">
      <x:c r="A3968" s="0" t="s">
        <x:v>2</x:v>
      </x:c>
      <x:c r="B3968" s="0" t="s">
        <x:v>4</x:v>
      </x:c>
      <x:c r="C3968" s="0" t="s">
        <x:v>149</x:v>
      </x:c>
      <x:c r="D3968" s="0" t="s">
        <x:v>150</x:v>
      </x:c>
      <x:c r="E3968" s="0" t="s">
        <x:v>84</x:v>
      </x:c>
      <x:c r="F3968" s="0" t="s">
        <x:v>85</x:v>
      </x:c>
      <x:c r="G3968" s="0" t="s">
        <x:v>52</x:v>
      </x:c>
      <x:c r="H3968" s="0" t="s">
        <x:v>52</x:v>
      </x:c>
      <x:c r="I3968" s="0" t="s">
        <x:v>53</x:v>
      </x:c>
      <x:c r="J3968" s="0" t="s">
        <x:v>54</x:v>
      </x:c>
    </x:row>
    <x:row r="3969" spans="1:10">
      <x:c r="A3969" s="0" t="s">
        <x:v>2</x:v>
      </x:c>
      <x:c r="B3969" s="0" t="s">
        <x:v>4</x:v>
      </x:c>
      <x:c r="C3969" s="0" t="s">
        <x:v>149</x:v>
      </x:c>
      <x:c r="D3969" s="0" t="s">
        <x:v>150</x:v>
      </x:c>
      <x:c r="E3969" s="0" t="s">
        <x:v>84</x:v>
      </x:c>
      <x:c r="F3969" s="0" t="s">
        <x:v>85</x:v>
      </x:c>
      <x:c r="G3969" s="0" t="s">
        <x:v>55</x:v>
      </x:c>
      <x:c r="H3969" s="0" t="s">
        <x:v>55</x:v>
      </x:c>
      <x:c r="I3969" s="0" t="s">
        <x:v>53</x:v>
      </x:c>
      <x:c r="J3969" s="0">
        <x:v>0.40962</x:v>
      </x:c>
    </x:row>
    <x:row r="3970" spans="1:10">
      <x:c r="A3970" s="0" t="s">
        <x:v>2</x:v>
      </x:c>
      <x:c r="B3970" s="0" t="s">
        <x:v>4</x:v>
      </x:c>
      <x:c r="C3970" s="0" t="s">
        <x:v>149</x:v>
      </x:c>
      <x:c r="D3970" s="0" t="s">
        <x:v>150</x:v>
      </x:c>
      <x:c r="E3970" s="0" t="s">
        <x:v>86</x:v>
      </x:c>
      <x:c r="F3970" s="0" t="s">
        <x:v>87</x:v>
      </x:c>
      <x:c r="G3970" s="0" t="s">
        <x:v>52</x:v>
      </x:c>
      <x:c r="H3970" s="0" t="s">
        <x:v>52</x:v>
      </x:c>
      <x:c r="I3970" s="0" t="s">
        <x:v>53</x:v>
      </x:c>
      <x:c r="J3970" s="0" t="s">
        <x:v>54</x:v>
      </x:c>
    </x:row>
    <x:row r="3971" spans="1:10">
      <x:c r="A3971" s="0" t="s">
        <x:v>2</x:v>
      </x:c>
      <x:c r="B3971" s="0" t="s">
        <x:v>4</x:v>
      </x:c>
      <x:c r="C3971" s="0" t="s">
        <x:v>149</x:v>
      </x:c>
      <x:c r="D3971" s="0" t="s">
        <x:v>150</x:v>
      </x:c>
      <x:c r="E3971" s="0" t="s">
        <x:v>86</x:v>
      </x:c>
      <x:c r="F3971" s="0" t="s">
        <x:v>87</x:v>
      </x:c>
      <x:c r="G3971" s="0" t="s">
        <x:v>55</x:v>
      </x:c>
      <x:c r="H3971" s="0" t="s">
        <x:v>55</x:v>
      </x:c>
      <x:c r="I3971" s="0" t="s">
        <x:v>53</x:v>
      </x:c>
      <x:c r="J3971" s="0">
        <x:v>0.40148</x:v>
      </x:c>
    </x:row>
    <x:row r="3972" spans="1:10">
      <x:c r="A3972" s="0" t="s">
        <x:v>2</x:v>
      </x:c>
      <x:c r="B3972" s="0" t="s">
        <x:v>4</x:v>
      </x:c>
      <x:c r="C3972" s="0" t="s">
        <x:v>149</x:v>
      </x:c>
      <x:c r="D3972" s="0" t="s">
        <x:v>150</x:v>
      </x:c>
      <x:c r="E3972" s="0" t="s">
        <x:v>88</x:v>
      </x:c>
      <x:c r="F3972" s="0" t="s">
        <x:v>89</x:v>
      </x:c>
      <x:c r="G3972" s="0" t="s">
        <x:v>52</x:v>
      </x:c>
      <x:c r="H3972" s="0" t="s">
        <x:v>52</x:v>
      </x:c>
      <x:c r="I3972" s="0" t="s">
        <x:v>53</x:v>
      </x:c>
      <x:c r="J3972" s="0" t="s">
        <x:v>54</x:v>
      </x:c>
    </x:row>
    <x:row r="3973" spans="1:10">
      <x:c r="A3973" s="0" t="s">
        <x:v>2</x:v>
      </x:c>
      <x:c r="B3973" s="0" t="s">
        <x:v>4</x:v>
      </x:c>
      <x:c r="C3973" s="0" t="s">
        <x:v>149</x:v>
      </x:c>
      <x:c r="D3973" s="0" t="s">
        <x:v>150</x:v>
      </x:c>
      <x:c r="E3973" s="0" t="s">
        <x:v>88</x:v>
      </x:c>
      <x:c r="F3973" s="0" t="s">
        <x:v>89</x:v>
      </x:c>
      <x:c r="G3973" s="0" t="s">
        <x:v>55</x:v>
      </x:c>
      <x:c r="H3973" s="0" t="s">
        <x:v>55</x:v>
      </x:c>
      <x:c r="I3973" s="0" t="s">
        <x:v>53</x:v>
      </x:c>
      <x:c r="J3973" s="0">
        <x:v>0.21181</x:v>
      </x:c>
    </x:row>
    <x:row r="3974" spans="1:10">
      <x:c r="A3974" s="0" t="s">
        <x:v>2</x:v>
      </x:c>
      <x:c r="B3974" s="0" t="s">
        <x:v>4</x:v>
      </x:c>
      <x:c r="C3974" s="0" t="s">
        <x:v>149</x:v>
      </x:c>
      <x:c r="D3974" s="0" t="s">
        <x:v>150</x:v>
      </x:c>
      <x:c r="E3974" s="0" t="s">
        <x:v>90</x:v>
      </x:c>
      <x:c r="F3974" s="0" t="s">
        <x:v>91</x:v>
      </x:c>
      <x:c r="G3974" s="0" t="s">
        <x:v>52</x:v>
      </x:c>
      <x:c r="H3974" s="0" t="s">
        <x:v>52</x:v>
      </x:c>
      <x:c r="I3974" s="0" t="s">
        <x:v>53</x:v>
      </x:c>
      <x:c r="J3974" s="0" t="s">
        <x:v>54</x:v>
      </x:c>
    </x:row>
    <x:row r="3975" spans="1:10">
      <x:c r="A3975" s="0" t="s">
        <x:v>2</x:v>
      </x:c>
      <x:c r="B3975" s="0" t="s">
        <x:v>4</x:v>
      </x:c>
      <x:c r="C3975" s="0" t="s">
        <x:v>149</x:v>
      </x:c>
      <x:c r="D3975" s="0" t="s">
        <x:v>150</x:v>
      </x:c>
      <x:c r="E3975" s="0" t="s">
        <x:v>90</x:v>
      </x:c>
      <x:c r="F3975" s="0" t="s">
        <x:v>91</x:v>
      </x:c>
      <x:c r="G3975" s="0" t="s">
        <x:v>55</x:v>
      </x:c>
      <x:c r="H3975" s="0" t="s">
        <x:v>55</x:v>
      </x:c>
      <x:c r="I3975" s="0" t="s">
        <x:v>53</x:v>
      </x:c>
      <x:c r="J3975" s="0">
        <x:v>0.25794</x:v>
      </x:c>
    </x:row>
    <x:row r="3976" spans="1:10">
      <x:c r="A3976" s="0" t="s">
        <x:v>2</x:v>
      </x:c>
      <x:c r="B3976" s="0" t="s">
        <x:v>4</x:v>
      </x:c>
      <x:c r="C3976" s="0" t="s">
        <x:v>149</x:v>
      </x:c>
      <x:c r="D3976" s="0" t="s">
        <x:v>150</x:v>
      </x:c>
      <x:c r="E3976" s="0" t="s">
        <x:v>92</x:v>
      </x:c>
      <x:c r="F3976" s="0" t="s">
        <x:v>93</x:v>
      </x:c>
      <x:c r="G3976" s="0" t="s">
        <x:v>52</x:v>
      </x:c>
      <x:c r="H3976" s="0" t="s">
        <x:v>52</x:v>
      </x:c>
      <x:c r="I3976" s="0" t="s">
        <x:v>53</x:v>
      </x:c>
      <x:c r="J3976" s="0" t="s">
        <x:v>54</x:v>
      </x:c>
    </x:row>
    <x:row r="3977" spans="1:10">
      <x:c r="A3977" s="0" t="s">
        <x:v>2</x:v>
      </x:c>
      <x:c r="B3977" s="0" t="s">
        <x:v>4</x:v>
      </x:c>
      <x:c r="C3977" s="0" t="s">
        <x:v>149</x:v>
      </x:c>
      <x:c r="D3977" s="0" t="s">
        <x:v>150</x:v>
      </x:c>
      <x:c r="E3977" s="0" t="s">
        <x:v>92</x:v>
      </x:c>
      <x:c r="F3977" s="0" t="s">
        <x:v>93</x:v>
      </x:c>
      <x:c r="G3977" s="0" t="s">
        <x:v>55</x:v>
      </x:c>
      <x:c r="H3977" s="0" t="s">
        <x:v>55</x:v>
      </x:c>
      <x:c r="I3977" s="0" t="s">
        <x:v>53</x:v>
      </x:c>
      <x:c r="J3977" s="0">
        <x:v>0.14296</x:v>
      </x:c>
    </x:row>
    <x:row r="3978" spans="1:10">
      <x:c r="A3978" s="0" t="s">
        <x:v>2</x:v>
      </x:c>
      <x:c r="B3978" s="0" t="s">
        <x:v>4</x:v>
      </x:c>
      <x:c r="C3978" s="0" t="s">
        <x:v>149</x:v>
      </x:c>
      <x:c r="D3978" s="0" t="s">
        <x:v>150</x:v>
      </x:c>
      <x:c r="E3978" s="0" t="s">
        <x:v>94</x:v>
      </x:c>
      <x:c r="F3978" s="0" t="s">
        <x:v>95</x:v>
      </x:c>
      <x:c r="G3978" s="0" t="s">
        <x:v>52</x:v>
      </x:c>
      <x:c r="H3978" s="0" t="s">
        <x:v>52</x:v>
      </x:c>
      <x:c r="I3978" s="0" t="s">
        <x:v>53</x:v>
      </x:c>
      <x:c r="J3978" s="0" t="s">
        <x:v>54</x:v>
      </x:c>
    </x:row>
    <x:row r="3979" spans="1:10">
      <x:c r="A3979" s="0" t="s">
        <x:v>2</x:v>
      </x:c>
      <x:c r="B3979" s="0" t="s">
        <x:v>4</x:v>
      </x:c>
      <x:c r="C3979" s="0" t="s">
        <x:v>149</x:v>
      </x:c>
      <x:c r="D3979" s="0" t="s">
        <x:v>150</x:v>
      </x:c>
      <x:c r="E3979" s="0" t="s">
        <x:v>94</x:v>
      </x:c>
      <x:c r="F3979" s="0" t="s">
        <x:v>95</x:v>
      </x:c>
      <x:c r="G3979" s="0" t="s">
        <x:v>55</x:v>
      </x:c>
      <x:c r="H3979" s="0" t="s">
        <x:v>55</x:v>
      </x:c>
      <x:c r="I3979" s="0" t="s">
        <x:v>53</x:v>
      </x:c>
      <x:c r="J3979" s="0">
        <x:v>0.04611</x:v>
      </x:c>
    </x:row>
    <x:row r="3980" spans="1:10">
      <x:c r="A3980" s="0" t="s">
        <x:v>2</x:v>
      </x:c>
      <x:c r="B3980" s="0" t="s">
        <x:v>4</x:v>
      </x:c>
      <x:c r="C3980" s="0" t="s">
        <x:v>149</x:v>
      </x:c>
      <x:c r="D3980" s="0" t="s">
        <x:v>150</x:v>
      </x:c>
      <x:c r="E3980" s="0" t="s">
        <x:v>96</x:v>
      </x:c>
      <x:c r="F3980" s="0" t="s">
        <x:v>97</x:v>
      </x:c>
      <x:c r="G3980" s="0" t="s">
        <x:v>52</x:v>
      </x:c>
      <x:c r="H3980" s="0" t="s">
        <x:v>52</x:v>
      </x:c>
      <x:c r="I3980" s="0" t="s">
        <x:v>53</x:v>
      </x:c>
      <x:c r="J3980" s="0" t="s">
        <x:v>54</x:v>
      </x:c>
    </x:row>
    <x:row r="3981" spans="1:10">
      <x:c r="A3981" s="0" t="s">
        <x:v>2</x:v>
      </x:c>
      <x:c r="B3981" s="0" t="s">
        <x:v>4</x:v>
      </x:c>
      <x:c r="C3981" s="0" t="s">
        <x:v>149</x:v>
      </x:c>
      <x:c r="D3981" s="0" t="s">
        <x:v>150</x:v>
      </x:c>
      <x:c r="E3981" s="0" t="s">
        <x:v>96</x:v>
      </x:c>
      <x:c r="F3981" s="0" t="s">
        <x:v>97</x:v>
      </x:c>
      <x:c r="G3981" s="0" t="s">
        <x:v>55</x:v>
      </x:c>
      <x:c r="H3981" s="0" t="s">
        <x:v>55</x:v>
      </x:c>
      <x:c r="I3981" s="0" t="s">
        <x:v>53</x:v>
      </x:c>
      <x:c r="J3981" s="0">
        <x:v>0.18615</x:v>
      </x:c>
    </x:row>
    <x:row r="3982" spans="1:10">
      <x:c r="A3982" s="0" t="s">
        <x:v>2</x:v>
      </x:c>
      <x:c r="B3982" s="0" t="s">
        <x:v>4</x:v>
      </x:c>
      <x:c r="C3982" s="0" t="s">
        <x:v>149</x:v>
      </x:c>
      <x:c r="D3982" s="0" t="s">
        <x:v>150</x:v>
      </x:c>
      <x:c r="E3982" s="0" t="s">
        <x:v>98</x:v>
      </x:c>
      <x:c r="F3982" s="0" t="s">
        <x:v>99</x:v>
      </x:c>
      <x:c r="G3982" s="0" t="s">
        <x:v>52</x:v>
      </x:c>
      <x:c r="H3982" s="0" t="s">
        <x:v>52</x:v>
      </x:c>
      <x:c r="I3982" s="0" t="s">
        <x:v>53</x:v>
      </x:c>
      <x:c r="J3982" s="0" t="s">
        <x:v>54</x:v>
      </x:c>
    </x:row>
    <x:row r="3983" spans="1:10">
      <x:c r="A3983" s="0" t="s">
        <x:v>2</x:v>
      </x:c>
      <x:c r="B3983" s="0" t="s">
        <x:v>4</x:v>
      </x:c>
      <x:c r="C3983" s="0" t="s">
        <x:v>149</x:v>
      </x:c>
      <x:c r="D3983" s="0" t="s">
        <x:v>150</x:v>
      </x:c>
      <x:c r="E3983" s="0" t="s">
        <x:v>98</x:v>
      </x:c>
      <x:c r="F3983" s="0" t="s">
        <x:v>99</x:v>
      </x:c>
      <x:c r="G3983" s="0" t="s">
        <x:v>55</x:v>
      </x:c>
      <x:c r="H3983" s="0" t="s">
        <x:v>55</x:v>
      </x:c>
      <x:c r="I3983" s="0" t="s">
        <x:v>53</x:v>
      </x:c>
      <x:c r="J3983" s="0">
        <x:v>0.15358</x:v>
      </x:c>
    </x:row>
    <x:row r="3984" spans="1:10">
      <x:c r="A3984" s="0" t="s">
        <x:v>2</x:v>
      </x:c>
      <x:c r="B3984" s="0" t="s">
        <x:v>4</x:v>
      </x:c>
      <x:c r="C3984" s="0" t="s">
        <x:v>149</x:v>
      </x:c>
      <x:c r="D3984" s="0" t="s">
        <x:v>150</x:v>
      </x:c>
      <x:c r="E3984" s="0" t="s">
        <x:v>100</x:v>
      </x:c>
      <x:c r="F3984" s="0" t="s">
        <x:v>101</x:v>
      </x:c>
      <x:c r="G3984" s="0" t="s">
        <x:v>52</x:v>
      </x:c>
      <x:c r="H3984" s="0" t="s">
        <x:v>52</x:v>
      </x:c>
      <x:c r="I3984" s="0" t="s">
        <x:v>53</x:v>
      </x:c>
      <x:c r="J3984" s="0" t="s">
        <x:v>54</x:v>
      </x:c>
    </x:row>
    <x:row r="3985" spans="1:10">
      <x:c r="A3985" s="0" t="s">
        <x:v>2</x:v>
      </x:c>
      <x:c r="B3985" s="0" t="s">
        <x:v>4</x:v>
      </x:c>
      <x:c r="C3985" s="0" t="s">
        <x:v>149</x:v>
      </x:c>
      <x:c r="D3985" s="0" t="s">
        <x:v>150</x:v>
      </x:c>
      <x:c r="E3985" s="0" t="s">
        <x:v>100</x:v>
      </x:c>
      <x:c r="F3985" s="0" t="s">
        <x:v>101</x:v>
      </x:c>
      <x:c r="G3985" s="0" t="s">
        <x:v>55</x:v>
      </x:c>
      <x:c r="H3985" s="0" t="s">
        <x:v>55</x:v>
      </x:c>
      <x:c r="I3985" s="0" t="s">
        <x:v>53</x:v>
      </x:c>
      <x:c r="J3985" s="0">
        <x:v>0.07059</x:v>
      </x:c>
    </x:row>
    <x:row r="3986" spans="1:10">
      <x:c r="A3986" s="0" t="s">
        <x:v>2</x:v>
      </x:c>
      <x:c r="B3986" s="0" t="s">
        <x:v>4</x:v>
      </x:c>
      <x:c r="C3986" s="0" t="s">
        <x:v>149</x:v>
      </x:c>
      <x:c r="D3986" s="0" t="s">
        <x:v>150</x:v>
      </x:c>
      <x:c r="E3986" s="0" t="s">
        <x:v>102</x:v>
      </x:c>
      <x:c r="F3986" s="0" t="s">
        <x:v>103</x:v>
      </x:c>
      <x:c r="G3986" s="0" t="s">
        <x:v>52</x:v>
      </x:c>
      <x:c r="H3986" s="0" t="s">
        <x:v>52</x:v>
      </x:c>
      <x:c r="I3986" s="0" t="s">
        <x:v>53</x:v>
      </x:c>
      <x:c r="J3986" s="0" t="s">
        <x:v>54</x:v>
      </x:c>
    </x:row>
    <x:row r="3987" spans="1:10">
      <x:c r="A3987" s="0" t="s">
        <x:v>2</x:v>
      </x:c>
      <x:c r="B3987" s="0" t="s">
        <x:v>4</x:v>
      </x:c>
      <x:c r="C3987" s="0" t="s">
        <x:v>149</x:v>
      </x:c>
      <x:c r="D3987" s="0" t="s">
        <x:v>150</x:v>
      </x:c>
      <x:c r="E3987" s="0" t="s">
        <x:v>102</x:v>
      </x:c>
      <x:c r="F3987" s="0" t="s">
        <x:v>103</x:v>
      </x:c>
      <x:c r="G3987" s="0" t="s">
        <x:v>55</x:v>
      </x:c>
      <x:c r="H3987" s="0" t="s">
        <x:v>55</x:v>
      </x:c>
      <x:c r="I3987" s="0" t="s">
        <x:v>53</x:v>
      </x:c>
      <x:c r="J3987" s="0">
        <x:v>0.09067</x:v>
      </x:c>
    </x:row>
    <x:row r="3988" spans="1:10">
      <x:c r="A3988" s="0" t="s">
        <x:v>2</x:v>
      </x:c>
      <x:c r="B3988" s="0" t="s">
        <x:v>4</x:v>
      </x:c>
      <x:c r="C3988" s="0" t="s">
        <x:v>149</x:v>
      </x:c>
      <x:c r="D3988" s="0" t="s">
        <x:v>150</x:v>
      </x:c>
      <x:c r="E3988" s="0" t="s">
        <x:v>104</x:v>
      </x:c>
      <x:c r="F3988" s="0" t="s">
        <x:v>105</x:v>
      </x:c>
      <x:c r="G3988" s="0" t="s">
        <x:v>52</x:v>
      </x:c>
      <x:c r="H3988" s="0" t="s">
        <x:v>52</x:v>
      </x:c>
      <x:c r="I3988" s="0" t="s">
        <x:v>53</x:v>
      </x:c>
      <x:c r="J3988" s="0" t="s">
        <x:v>54</x:v>
      </x:c>
    </x:row>
    <x:row r="3989" spans="1:10">
      <x:c r="A3989" s="0" t="s">
        <x:v>2</x:v>
      </x:c>
      <x:c r="B3989" s="0" t="s">
        <x:v>4</x:v>
      </x:c>
      <x:c r="C3989" s="0" t="s">
        <x:v>149</x:v>
      </x:c>
      <x:c r="D3989" s="0" t="s">
        <x:v>150</x:v>
      </x:c>
      <x:c r="E3989" s="0" t="s">
        <x:v>104</x:v>
      </x:c>
      <x:c r="F3989" s="0" t="s">
        <x:v>105</x:v>
      </x:c>
      <x:c r="G3989" s="0" t="s">
        <x:v>55</x:v>
      </x:c>
      <x:c r="H3989" s="0" t="s">
        <x:v>55</x:v>
      </x:c>
      <x:c r="I3989" s="0" t="s">
        <x:v>53</x:v>
      </x:c>
      <x:c r="J3989" s="0">
        <x:v>0.148</x:v>
      </x:c>
    </x:row>
    <x:row r="3990" spans="1:10">
      <x:c r="A3990" s="0" t="s">
        <x:v>2</x:v>
      </x:c>
      <x:c r="B3990" s="0" t="s">
        <x:v>4</x:v>
      </x:c>
      <x:c r="C3990" s="0" t="s">
        <x:v>149</x:v>
      </x:c>
      <x:c r="D3990" s="0" t="s">
        <x:v>150</x:v>
      </x:c>
      <x:c r="E3990" s="0" t="s">
        <x:v>106</x:v>
      </x:c>
      <x:c r="F3990" s="0" t="s">
        <x:v>107</x:v>
      </x:c>
      <x:c r="G3990" s="0" t="s">
        <x:v>52</x:v>
      </x:c>
      <x:c r="H3990" s="0" t="s">
        <x:v>52</x:v>
      </x:c>
      <x:c r="I3990" s="0" t="s">
        <x:v>53</x:v>
      </x:c>
      <x:c r="J3990" s="0" t="s">
        <x:v>54</x:v>
      </x:c>
    </x:row>
    <x:row r="3991" spans="1:10">
      <x:c r="A3991" s="0" t="s">
        <x:v>2</x:v>
      </x:c>
      <x:c r="B3991" s="0" t="s">
        <x:v>4</x:v>
      </x:c>
      <x:c r="C3991" s="0" t="s">
        <x:v>149</x:v>
      </x:c>
      <x:c r="D3991" s="0" t="s">
        <x:v>150</x:v>
      </x:c>
      <x:c r="E3991" s="0" t="s">
        <x:v>106</x:v>
      </x:c>
      <x:c r="F3991" s="0" t="s">
        <x:v>107</x:v>
      </x:c>
      <x:c r="G3991" s="0" t="s">
        <x:v>55</x:v>
      </x:c>
      <x:c r="H3991" s="0" t="s">
        <x:v>55</x:v>
      </x:c>
      <x:c r="I3991" s="0" t="s">
        <x:v>53</x:v>
      </x:c>
      <x:c r="J3991" s="0">
        <x:v>0.1382</x:v>
      </x:c>
    </x:row>
    <x:row r="3992" spans="1:10">
      <x:c r="A3992" s="0" t="s">
        <x:v>2</x:v>
      </x:c>
      <x:c r="B3992" s="0" t="s">
        <x:v>4</x:v>
      </x:c>
      <x:c r="C3992" s="0" t="s">
        <x:v>149</x:v>
      </x:c>
      <x:c r="D3992" s="0" t="s">
        <x:v>150</x:v>
      </x:c>
      <x:c r="E3992" s="0" t="s">
        <x:v>108</x:v>
      </x:c>
      <x:c r="F3992" s="0" t="s">
        <x:v>109</x:v>
      </x:c>
      <x:c r="G3992" s="0" t="s">
        <x:v>52</x:v>
      </x:c>
      <x:c r="H3992" s="0" t="s">
        <x:v>52</x:v>
      </x:c>
      <x:c r="I3992" s="0" t="s">
        <x:v>53</x:v>
      </x:c>
      <x:c r="J3992" s="0" t="s">
        <x:v>54</x:v>
      </x:c>
    </x:row>
    <x:row r="3993" spans="1:10">
      <x:c r="A3993" s="0" t="s">
        <x:v>2</x:v>
      </x:c>
      <x:c r="B3993" s="0" t="s">
        <x:v>4</x:v>
      </x:c>
      <x:c r="C3993" s="0" t="s">
        <x:v>149</x:v>
      </x:c>
      <x:c r="D3993" s="0" t="s">
        <x:v>150</x:v>
      </x:c>
      <x:c r="E3993" s="0" t="s">
        <x:v>108</x:v>
      </x:c>
      <x:c r="F3993" s="0" t="s">
        <x:v>109</x:v>
      </x:c>
      <x:c r="G3993" s="0" t="s">
        <x:v>55</x:v>
      </x:c>
      <x:c r="H3993" s="0" t="s">
        <x:v>55</x:v>
      </x:c>
      <x:c r="I3993" s="0" t="s">
        <x:v>53</x:v>
      </x:c>
      <x:c r="J3993" s="0">
        <x:v>0.07267</x:v>
      </x:c>
    </x:row>
    <x:row r="3994" spans="1:10">
      <x:c r="A3994" s="0" t="s">
        <x:v>2</x:v>
      </x:c>
      <x:c r="B3994" s="0" t="s">
        <x:v>4</x:v>
      </x:c>
      <x:c r="C3994" s="0" t="s">
        <x:v>149</x:v>
      </x:c>
      <x:c r="D3994" s="0" t="s">
        <x:v>150</x:v>
      </x:c>
      <x:c r="E3994" s="0" t="s">
        <x:v>110</x:v>
      </x:c>
      <x:c r="F3994" s="0" t="s">
        <x:v>111</x:v>
      </x:c>
      <x:c r="G3994" s="0" t="s">
        <x:v>52</x:v>
      </x:c>
      <x:c r="H3994" s="0" t="s">
        <x:v>52</x:v>
      </x:c>
      <x:c r="I3994" s="0" t="s">
        <x:v>53</x:v>
      </x:c>
      <x:c r="J3994" s="0" t="s">
        <x:v>54</x:v>
      </x:c>
    </x:row>
    <x:row r="3995" spans="1:10">
      <x:c r="A3995" s="0" t="s">
        <x:v>2</x:v>
      </x:c>
      <x:c r="B3995" s="0" t="s">
        <x:v>4</x:v>
      </x:c>
      <x:c r="C3995" s="0" t="s">
        <x:v>149</x:v>
      </x:c>
      <x:c r="D3995" s="0" t="s">
        <x:v>150</x:v>
      </x:c>
      <x:c r="E3995" s="0" t="s">
        <x:v>110</x:v>
      </x:c>
      <x:c r="F3995" s="0" t="s">
        <x:v>111</x:v>
      </x:c>
      <x:c r="G3995" s="0" t="s">
        <x:v>55</x:v>
      </x:c>
      <x:c r="H3995" s="0" t="s">
        <x:v>55</x:v>
      </x:c>
      <x:c r="I3995" s="0" t="s">
        <x:v>53</x:v>
      </x:c>
      <x:c r="J3995" s="0">
        <x:v>0.28199</x:v>
      </x:c>
    </x:row>
    <x:row r="3996" spans="1:10">
      <x:c r="A3996" s="0" t="s">
        <x:v>2</x:v>
      </x:c>
      <x:c r="B3996" s="0" t="s">
        <x:v>4</x:v>
      </x:c>
      <x:c r="C3996" s="0" t="s">
        <x:v>149</x:v>
      </x:c>
      <x:c r="D3996" s="0" t="s">
        <x:v>150</x:v>
      </x:c>
      <x:c r="E3996" s="0" t="s">
        <x:v>112</x:v>
      </x:c>
      <x:c r="F3996" s="0" t="s">
        <x:v>113</x:v>
      </x:c>
      <x:c r="G3996" s="0" t="s">
        <x:v>52</x:v>
      </x:c>
      <x:c r="H3996" s="0" t="s">
        <x:v>52</x:v>
      </x:c>
      <x:c r="I3996" s="0" t="s">
        <x:v>53</x:v>
      </x:c>
      <x:c r="J3996" s="0" t="s">
        <x:v>54</x:v>
      </x:c>
    </x:row>
    <x:row r="3997" spans="1:10">
      <x:c r="A3997" s="0" t="s">
        <x:v>2</x:v>
      </x:c>
      <x:c r="B3997" s="0" t="s">
        <x:v>4</x:v>
      </x:c>
      <x:c r="C3997" s="0" t="s">
        <x:v>149</x:v>
      </x:c>
      <x:c r="D3997" s="0" t="s">
        <x:v>150</x:v>
      </x:c>
      <x:c r="E3997" s="0" t="s">
        <x:v>112</x:v>
      </x:c>
      <x:c r="F3997" s="0" t="s">
        <x:v>113</x:v>
      </x:c>
      <x:c r="G3997" s="0" t="s">
        <x:v>55</x:v>
      </x:c>
      <x:c r="H3997" s="0" t="s">
        <x:v>55</x:v>
      </x:c>
      <x:c r="I3997" s="0" t="s">
        <x:v>53</x:v>
      </x:c>
      <x:c r="J3997" s="0">
        <x:v>0.23482</x:v>
      </x:c>
    </x:row>
    <x:row r="3998" spans="1:10">
      <x:c r="A3998" s="0" t="s">
        <x:v>2</x:v>
      </x:c>
      <x:c r="B3998" s="0" t="s">
        <x:v>4</x:v>
      </x:c>
      <x:c r="C3998" s="0" t="s">
        <x:v>149</x:v>
      </x:c>
      <x:c r="D3998" s="0" t="s">
        <x:v>150</x:v>
      </x:c>
      <x:c r="E3998" s="0" t="s">
        <x:v>114</x:v>
      </x:c>
      <x:c r="F3998" s="0" t="s">
        <x:v>115</x:v>
      </x:c>
      <x:c r="G3998" s="0" t="s">
        <x:v>52</x:v>
      </x:c>
      <x:c r="H3998" s="0" t="s">
        <x:v>52</x:v>
      </x:c>
      <x:c r="I3998" s="0" t="s">
        <x:v>53</x:v>
      </x:c>
      <x:c r="J3998" s="0" t="s">
        <x:v>54</x:v>
      </x:c>
    </x:row>
    <x:row r="3999" spans="1:10">
      <x:c r="A3999" s="0" t="s">
        <x:v>2</x:v>
      </x:c>
      <x:c r="B3999" s="0" t="s">
        <x:v>4</x:v>
      </x:c>
      <x:c r="C3999" s="0" t="s">
        <x:v>149</x:v>
      </x:c>
      <x:c r="D3999" s="0" t="s">
        <x:v>150</x:v>
      </x:c>
      <x:c r="E3999" s="0" t="s">
        <x:v>114</x:v>
      </x:c>
      <x:c r="F3999" s="0" t="s">
        <x:v>115</x:v>
      </x:c>
      <x:c r="G3999" s="0" t="s">
        <x:v>55</x:v>
      </x:c>
      <x:c r="H3999" s="0" t="s">
        <x:v>55</x:v>
      </x:c>
      <x:c r="I3999" s="0" t="s">
        <x:v>53</x:v>
      </x:c>
      <x:c r="J3999" s="0">
        <x:v>0.18445</x:v>
      </x:c>
    </x:row>
    <x:row r="4000" spans="1:10">
      <x:c r="A4000" s="0" t="s">
        <x:v>2</x:v>
      </x:c>
      <x:c r="B4000" s="0" t="s">
        <x:v>4</x:v>
      </x:c>
      <x:c r="C4000" s="0" t="s">
        <x:v>149</x:v>
      </x:c>
      <x:c r="D4000" s="0" t="s">
        <x:v>150</x:v>
      </x:c>
      <x:c r="E4000" s="0" t="s">
        <x:v>116</x:v>
      </x:c>
      <x:c r="F4000" s="0" t="s">
        <x:v>117</x:v>
      </x:c>
      <x:c r="G4000" s="0" t="s">
        <x:v>52</x:v>
      </x:c>
      <x:c r="H4000" s="0" t="s">
        <x:v>52</x:v>
      </x:c>
      <x:c r="I4000" s="0" t="s">
        <x:v>53</x:v>
      </x:c>
      <x:c r="J4000" s="0" t="s">
        <x:v>54</x:v>
      </x:c>
    </x:row>
    <x:row r="4001" spans="1:10">
      <x:c r="A4001" s="0" t="s">
        <x:v>2</x:v>
      </x:c>
      <x:c r="B4001" s="0" t="s">
        <x:v>4</x:v>
      </x:c>
      <x:c r="C4001" s="0" t="s">
        <x:v>149</x:v>
      </x:c>
      <x:c r="D4001" s="0" t="s">
        <x:v>150</x:v>
      </x:c>
      <x:c r="E4001" s="0" t="s">
        <x:v>116</x:v>
      </x:c>
      <x:c r="F4001" s="0" t="s">
        <x:v>117</x:v>
      </x:c>
      <x:c r="G4001" s="0" t="s">
        <x:v>55</x:v>
      </x:c>
      <x:c r="H4001" s="0" t="s">
        <x:v>55</x:v>
      </x:c>
      <x:c r="I4001" s="0" t="s">
        <x:v>53</x:v>
      </x:c>
      <x:c r="J4001" s="0">
        <x:v>0.02027</x:v>
      </x:c>
    </x:row>
    <x:row r="4002" spans="1:10">
      <x:c r="A4002" s="0" t="s">
        <x:v>2</x:v>
      </x:c>
      <x:c r="B4002" s="0" t="s">
        <x:v>4</x:v>
      </x:c>
      <x:c r="C4002" s="0" t="s">
        <x:v>149</x:v>
      </x:c>
      <x:c r="D4002" s="0" t="s">
        <x:v>150</x:v>
      </x:c>
      <x:c r="E4002" s="0" t="s">
        <x:v>118</x:v>
      </x:c>
      <x:c r="F4002" s="0" t="s">
        <x:v>119</x:v>
      </x:c>
      <x:c r="G4002" s="0" t="s">
        <x:v>52</x:v>
      </x:c>
      <x:c r="H4002" s="0" t="s">
        <x:v>52</x:v>
      </x:c>
      <x:c r="I4002" s="0" t="s">
        <x:v>53</x:v>
      </x:c>
      <x:c r="J4002" s="0" t="s">
        <x:v>54</x:v>
      </x:c>
    </x:row>
    <x:row r="4003" spans="1:10">
      <x:c r="A4003" s="0" t="s">
        <x:v>2</x:v>
      </x:c>
      <x:c r="B4003" s="0" t="s">
        <x:v>4</x:v>
      </x:c>
      <x:c r="C4003" s="0" t="s">
        <x:v>149</x:v>
      </x:c>
      <x:c r="D4003" s="0" t="s">
        <x:v>150</x:v>
      </x:c>
      <x:c r="E4003" s="0" t="s">
        <x:v>118</x:v>
      </x:c>
      <x:c r="F4003" s="0" t="s">
        <x:v>119</x:v>
      </x:c>
      <x:c r="G4003" s="0" t="s">
        <x:v>55</x:v>
      </x:c>
      <x:c r="H4003" s="0" t="s">
        <x:v>55</x:v>
      </x:c>
      <x:c r="I4003" s="0" t="s">
        <x:v>53</x:v>
      </x:c>
      <x:c r="J4003" s="0">
        <x:v>0.11267</x:v>
      </x:c>
    </x:row>
    <x:row r="4004" spans="1:10">
      <x:c r="A4004" s="0" t="s">
        <x:v>2</x:v>
      </x:c>
      <x:c r="B4004" s="0" t="s">
        <x:v>4</x:v>
      </x:c>
      <x:c r="C4004" s="0" t="s">
        <x:v>149</x:v>
      </x:c>
      <x:c r="D4004" s="0" t="s">
        <x:v>150</x:v>
      </x:c>
      <x:c r="E4004" s="0" t="s">
        <x:v>120</x:v>
      </x:c>
      <x:c r="F4004" s="0" t="s">
        <x:v>121</x:v>
      </x:c>
      <x:c r="G4004" s="0" t="s">
        <x:v>52</x:v>
      </x:c>
      <x:c r="H4004" s="0" t="s">
        <x:v>52</x:v>
      </x:c>
      <x:c r="I4004" s="0" t="s">
        <x:v>53</x:v>
      </x:c>
      <x:c r="J4004" s="0" t="s">
        <x:v>54</x:v>
      </x:c>
    </x:row>
    <x:row r="4005" spans="1:10">
      <x:c r="A4005" s="0" t="s">
        <x:v>2</x:v>
      </x:c>
      <x:c r="B4005" s="0" t="s">
        <x:v>4</x:v>
      </x:c>
      <x:c r="C4005" s="0" t="s">
        <x:v>149</x:v>
      </x:c>
      <x:c r="D4005" s="0" t="s">
        <x:v>150</x:v>
      </x:c>
      <x:c r="E4005" s="0" t="s">
        <x:v>120</x:v>
      </x:c>
      <x:c r="F4005" s="0" t="s">
        <x:v>121</x:v>
      </x:c>
      <x:c r="G4005" s="0" t="s">
        <x:v>55</x:v>
      </x:c>
      <x:c r="H4005" s="0" t="s">
        <x:v>55</x:v>
      </x:c>
      <x:c r="I4005" s="0" t="s">
        <x:v>53</x:v>
      </x:c>
      <x:c r="J4005" s="0">
        <x:v>0.18233</x:v>
      </x:c>
    </x:row>
    <x:row r="4006" spans="1:10">
      <x:c r="A4006" s="0" t="s">
        <x:v>2</x:v>
      </x:c>
      <x:c r="B4006" s="0" t="s">
        <x:v>4</x:v>
      </x:c>
      <x:c r="C4006" s="0" t="s">
        <x:v>149</x:v>
      </x:c>
      <x:c r="D4006" s="0" t="s">
        <x:v>150</x:v>
      </x:c>
      <x:c r="E4006" s="0" t="s">
        <x:v>122</x:v>
      </x:c>
      <x:c r="F4006" s="0" t="s">
        <x:v>123</x:v>
      </x:c>
      <x:c r="G4006" s="0" t="s">
        <x:v>52</x:v>
      </x:c>
      <x:c r="H4006" s="0" t="s">
        <x:v>52</x:v>
      </x:c>
      <x:c r="I4006" s="0" t="s">
        <x:v>53</x:v>
      </x:c>
      <x:c r="J4006" s="0" t="s">
        <x:v>54</x:v>
      </x:c>
    </x:row>
    <x:row r="4007" spans="1:10">
      <x:c r="A4007" s="0" t="s">
        <x:v>2</x:v>
      </x:c>
      <x:c r="B4007" s="0" t="s">
        <x:v>4</x:v>
      </x:c>
      <x:c r="C4007" s="0" t="s">
        <x:v>149</x:v>
      </x:c>
      <x:c r="D4007" s="0" t="s">
        <x:v>150</x:v>
      </x:c>
      <x:c r="E4007" s="0" t="s">
        <x:v>122</x:v>
      </x:c>
      <x:c r="F4007" s="0" t="s">
        <x:v>123</x:v>
      </x:c>
      <x:c r="G4007" s="0" t="s">
        <x:v>55</x:v>
      </x:c>
      <x:c r="H4007" s="0" t="s">
        <x:v>55</x:v>
      </x:c>
      <x:c r="I4007" s="0" t="s">
        <x:v>53</x:v>
      </x:c>
      <x:c r="J4007" s="0">
        <x:v>-1.09543</x:v>
      </x:c>
    </x:row>
    <x:row r="4008" spans="1:10">
      <x:c r="A4008" s="0" t="s">
        <x:v>2</x:v>
      </x:c>
      <x:c r="B4008" s="0" t="s">
        <x:v>4</x:v>
      </x:c>
      <x:c r="C4008" s="0" t="s">
        <x:v>149</x:v>
      </x:c>
      <x:c r="D4008" s="0" t="s">
        <x:v>150</x:v>
      </x:c>
      <x:c r="E4008" s="0" t="s">
        <x:v>124</x:v>
      </x:c>
      <x:c r="F4008" s="0" t="s">
        <x:v>125</x:v>
      </x:c>
      <x:c r="G4008" s="0" t="s">
        <x:v>52</x:v>
      </x:c>
      <x:c r="H4008" s="0" t="s">
        <x:v>52</x:v>
      </x:c>
      <x:c r="I4008" s="0" t="s">
        <x:v>53</x:v>
      </x:c>
      <x:c r="J4008" s="0" t="s">
        <x:v>54</x:v>
      </x:c>
    </x:row>
    <x:row r="4009" spans="1:10">
      <x:c r="A4009" s="0" t="s">
        <x:v>2</x:v>
      </x:c>
      <x:c r="B4009" s="0" t="s">
        <x:v>4</x:v>
      </x:c>
      <x:c r="C4009" s="0" t="s">
        <x:v>149</x:v>
      </x:c>
      <x:c r="D4009" s="0" t="s">
        <x:v>150</x:v>
      </x:c>
      <x:c r="E4009" s="0" t="s">
        <x:v>124</x:v>
      </x:c>
      <x:c r="F4009" s="0" t="s">
        <x:v>125</x:v>
      </x:c>
      <x:c r="G4009" s="0" t="s">
        <x:v>55</x:v>
      </x:c>
      <x:c r="H4009" s="0" t="s">
        <x:v>55</x:v>
      </x:c>
      <x:c r="I4009" s="0" t="s">
        <x:v>53</x:v>
      </x:c>
      <x:c r="J4009" s="0">
        <x:v>0.35651</x:v>
      </x:c>
    </x:row>
    <x:row r="4010" spans="1:10">
      <x:c r="A4010" s="0" t="s">
        <x:v>2</x:v>
      </x:c>
      <x:c r="B4010" s="0" t="s">
        <x:v>4</x:v>
      </x:c>
      <x:c r="C4010" s="0" t="s">
        <x:v>149</x:v>
      </x:c>
      <x:c r="D4010" s="0" t="s">
        <x:v>150</x:v>
      </x:c>
      <x:c r="E4010" s="0" t="s">
        <x:v>126</x:v>
      </x:c>
      <x:c r="F4010" s="0" t="s">
        <x:v>127</x:v>
      </x:c>
      <x:c r="G4010" s="0" t="s">
        <x:v>52</x:v>
      </x:c>
      <x:c r="H4010" s="0" t="s">
        <x:v>52</x:v>
      </x:c>
      <x:c r="I4010" s="0" t="s">
        <x:v>53</x:v>
      </x:c>
      <x:c r="J4010" s="0" t="s">
        <x:v>54</x:v>
      </x:c>
    </x:row>
    <x:row r="4011" spans="1:10">
      <x:c r="A4011" s="0" t="s">
        <x:v>2</x:v>
      </x:c>
      <x:c r="B4011" s="0" t="s">
        <x:v>4</x:v>
      </x:c>
      <x:c r="C4011" s="0" t="s">
        <x:v>149</x:v>
      </x:c>
      <x:c r="D4011" s="0" t="s">
        <x:v>150</x:v>
      </x:c>
      <x:c r="E4011" s="0" t="s">
        <x:v>126</x:v>
      </x:c>
      <x:c r="F4011" s="0" t="s">
        <x:v>127</x:v>
      </x:c>
      <x:c r="G4011" s="0" t="s">
        <x:v>55</x:v>
      </x:c>
      <x:c r="H4011" s="0" t="s">
        <x:v>55</x:v>
      </x:c>
      <x:c r="I4011" s="0" t="s">
        <x:v>53</x:v>
      </x:c>
      <x:c r="J4011" s="0">
        <x:v>0.43171</x:v>
      </x:c>
    </x:row>
    <x:row r="4012" spans="1:10">
      <x:c r="A4012" s="0" t="s">
        <x:v>2</x:v>
      </x:c>
      <x:c r="B4012" s="0" t="s">
        <x:v>4</x:v>
      </x:c>
      <x:c r="C4012" s="0" t="s">
        <x:v>149</x:v>
      </x:c>
      <x:c r="D4012" s="0" t="s">
        <x:v>150</x:v>
      </x:c>
      <x:c r="E4012" s="0" t="s">
        <x:v>128</x:v>
      </x:c>
      <x:c r="F4012" s="0" t="s">
        <x:v>129</x:v>
      </x:c>
      <x:c r="G4012" s="0" t="s">
        <x:v>52</x:v>
      </x:c>
      <x:c r="H4012" s="0" t="s">
        <x:v>52</x:v>
      </x:c>
      <x:c r="I4012" s="0" t="s">
        <x:v>53</x:v>
      </x:c>
      <x:c r="J4012" s="0" t="s">
        <x:v>54</x:v>
      </x:c>
    </x:row>
    <x:row r="4013" spans="1:10">
      <x:c r="A4013" s="0" t="s">
        <x:v>2</x:v>
      </x:c>
      <x:c r="B4013" s="0" t="s">
        <x:v>4</x:v>
      </x:c>
      <x:c r="C4013" s="0" t="s">
        <x:v>149</x:v>
      </x:c>
      <x:c r="D4013" s="0" t="s">
        <x:v>150</x:v>
      </x:c>
      <x:c r="E4013" s="0" t="s">
        <x:v>128</x:v>
      </x:c>
      <x:c r="F4013" s="0" t="s">
        <x:v>129</x:v>
      </x:c>
      <x:c r="G4013" s="0" t="s">
        <x:v>55</x:v>
      </x:c>
      <x:c r="H4013" s="0" t="s">
        <x:v>55</x:v>
      </x:c>
      <x:c r="I4013" s="0" t="s">
        <x:v>53</x:v>
      </x:c>
      <x:c r="J4013" s="0">
        <x:v>0.26159</x:v>
      </x:c>
    </x:row>
    <x:row r="4014" spans="1:10">
      <x:c r="A4014" s="0" t="s">
        <x:v>2</x:v>
      </x:c>
      <x:c r="B4014" s="0" t="s">
        <x:v>4</x:v>
      </x:c>
      <x:c r="C4014" s="0" t="s">
        <x:v>149</x:v>
      </x:c>
      <x:c r="D4014" s="0" t="s">
        <x:v>150</x:v>
      </x:c>
      <x:c r="E4014" s="0" t="s">
        <x:v>130</x:v>
      </x:c>
      <x:c r="F4014" s="0" t="s">
        <x:v>131</x:v>
      </x:c>
      <x:c r="G4014" s="0" t="s">
        <x:v>52</x:v>
      </x:c>
      <x:c r="H4014" s="0" t="s">
        <x:v>52</x:v>
      </x:c>
      <x:c r="I4014" s="0" t="s">
        <x:v>53</x:v>
      </x:c>
      <x:c r="J4014" s="0" t="s">
        <x:v>54</x:v>
      </x:c>
    </x:row>
    <x:row r="4015" spans="1:10">
      <x:c r="A4015" s="0" t="s">
        <x:v>2</x:v>
      </x:c>
      <x:c r="B4015" s="0" t="s">
        <x:v>4</x:v>
      </x:c>
      <x:c r="C4015" s="0" t="s">
        <x:v>149</x:v>
      </x:c>
      <x:c r="D4015" s="0" t="s">
        <x:v>150</x:v>
      </x:c>
      <x:c r="E4015" s="0" t="s">
        <x:v>130</x:v>
      </x:c>
      <x:c r="F4015" s="0" t="s">
        <x:v>131</x:v>
      </x:c>
      <x:c r="G4015" s="0" t="s">
        <x:v>55</x:v>
      </x:c>
      <x:c r="H4015" s="0" t="s">
        <x:v>55</x:v>
      </x:c>
      <x:c r="I4015" s="0" t="s">
        <x:v>53</x:v>
      </x:c>
      <x:c r="J4015" s="0">
        <x:v>0.04328</x:v>
      </x:c>
    </x:row>
    <x:row r="4016" spans="1:10">
      <x:c r="A4016" s="0" t="s">
        <x:v>2</x:v>
      </x:c>
      <x:c r="B4016" s="0" t="s">
        <x:v>4</x:v>
      </x:c>
      <x:c r="C4016" s="0" t="s">
        <x:v>149</x:v>
      </x:c>
      <x:c r="D4016" s="0" t="s">
        <x:v>150</x:v>
      </x:c>
      <x:c r="E4016" s="0" t="s">
        <x:v>132</x:v>
      </x:c>
      <x:c r="F4016" s="0" t="s">
        <x:v>133</x:v>
      </x:c>
      <x:c r="G4016" s="0" t="s">
        <x:v>52</x:v>
      </x:c>
      <x:c r="H4016" s="0" t="s">
        <x:v>52</x:v>
      </x:c>
      <x:c r="I4016" s="0" t="s">
        <x:v>53</x:v>
      </x:c>
      <x:c r="J4016" s="0" t="s">
        <x:v>54</x:v>
      </x:c>
    </x:row>
    <x:row r="4017" spans="1:10">
      <x:c r="A4017" s="0" t="s">
        <x:v>2</x:v>
      </x:c>
      <x:c r="B4017" s="0" t="s">
        <x:v>4</x:v>
      </x:c>
      <x:c r="C4017" s="0" t="s">
        <x:v>149</x:v>
      </x:c>
      <x:c r="D4017" s="0" t="s">
        <x:v>150</x:v>
      </x:c>
      <x:c r="E4017" s="0" t="s">
        <x:v>132</x:v>
      </x:c>
      <x:c r="F4017" s="0" t="s">
        <x:v>133</x:v>
      </x:c>
      <x:c r="G4017" s="0" t="s">
        <x:v>55</x:v>
      </x:c>
      <x:c r="H4017" s="0" t="s">
        <x:v>55</x:v>
      </x:c>
      <x:c r="I4017" s="0" t="s">
        <x:v>53</x:v>
      </x:c>
      <x:c r="J4017" s="0">
        <x:v>0.04118</x:v>
      </x:c>
    </x:row>
    <x:row r="4018" spans="1:10">
      <x:c r="A4018" s="0" t="s">
        <x:v>2</x:v>
      </x:c>
      <x:c r="B4018" s="0" t="s">
        <x:v>4</x:v>
      </x:c>
      <x:c r="C4018" s="0" t="s">
        <x:v>149</x:v>
      </x:c>
      <x:c r="D4018" s="0" t="s">
        <x:v>150</x:v>
      </x:c>
      <x:c r="E4018" s="0" t="s">
        <x:v>134</x:v>
      </x:c>
      <x:c r="F4018" s="0" t="s">
        <x:v>135</x:v>
      </x:c>
      <x:c r="G4018" s="0" t="s">
        <x:v>52</x:v>
      </x:c>
      <x:c r="H4018" s="0" t="s">
        <x:v>52</x:v>
      </x:c>
      <x:c r="I4018" s="0" t="s">
        <x:v>53</x:v>
      </x:c>
      <x:c r="J4018" s="0" t="s">
        <x:v>54</x:v>
      </x:c>
    </x:row>
    <x:row r="4019" spans="1:10">
      <x:c r="A4019" s="0" t="s">
        <x:v>2</x:v>
      </x:c>
      <x:c r="B4019" s="0" t="s">
        <x:v>4</x:v>
      </x:c>
      <x:c r="C4019" s="0" t="s">
        <x:v>149</x:v>
      </x:c>
      <x:c r="D4019" s="0" t="s">
        <x:v>150</x:v>
      </x:c>
      <x:c r="E4019" s="0" t="s">
        <x:v>134</x:v>
      </x:c>
      <x:c r="F4019" s="0" t="s">
        <x:v>135</x:v>
      </x:c>
      <x:c r="G4019" s="0" t="s">
        <x:v>55</x:v>
      </x:c>
      <x:c r="H4019" s="0" t="s">
        <x:v>55</x:v>
      </x:c>
      <x:c r="I4019" s="0" t="s">
        <x:v>53</x:v>
      </x:c>
      <x:c r="J4019" s="0">
        <x:v>0.06582</x:v>
      </x:c>
    </x:row>
    <x:row r="4020" spans="1:10">
      <x:c r="A4020" s="0" t="s">
        <x:v>2</x:v>
      </x:c>
      <x:c r="B4020" s="0" t="s">
        <x:v>4</x:v>
      </x:c>
      <x:c r="C4020" s="0" t="s">
        <x:v>151</x:v>
      </x:c>
      <x:c r="D4020" s="0" t="s">
        <x:v>152</x:v>
      </x:c>
      <x:c r="E4020" s="0" t="s">
        <x:v>50</x:v>
      </x:c>
      <x:c r="F4020" s="0" t="s">
        <x:v>51</x:v>
      </x:c>
      <x:c r="G4020" s="0" t="s">
        <x:v>52</x:v>
      </x:c>
      <x:c r="H4020" s="0" t="s">
        <x:v>52</x:v>
      </x:c>
      <x:c r="I4020" s="0" t="s">
        <x:v>53</x:v>
      </x:c>
      <x:c r="J4020" s="0" t="s">
        <x:v>54</x:v>
      </x:c>
    </x:row>
    <x:row r="4021" spans="1:10">
      <x:c r="A4021" s="0" t="s">
        <x:v>2</x:v>
      </x:c>
      <x:c r="B4021" s="0" t="s">
        <x:v>4</x:v>
      </x:c>
      <x:c r="C4021" s="0" t="s">
        <x:v>151</x:v>
      </x:c>
      <x:c r="D4021" s="0" t="s">
        <x:v>152</x:v>
      </x:c>
      <x:c r="E4021" s="0" t="s">
        <x:v>50</x:v>
      </x:c>
      <x:c r="F4021" s="0" t="s">
        <x:v>51</x:v>
      </x:c>
      <x:c r="G4021" s="0" t="s">
        <x:v>55</x:v>
      </x:c>
      <x:c r="H4021" s="0" t="s">
        <x:v>55</x:v>
      </x:c>
      <x:c r="I4021" s="0" t="s">
        <x:v>53</x:v>
      </x:c>
      <x:c r="J4021" s="0">
        <x:v>0.13408</x:v>
      </x:c>
    </x:row>
    <x:row r="4022" spans="1:10">
      <x:c r="A4022" s="0" t="s">
        <x:v>2</x:v>
      </x:c>
      <x:c r="B4022" s="0" t="s">
        <x:v>4</x:v>
      </x:c>
      <x:c r="C4022" s="0" t="s">
        <x:v>151</x:v>
      </x:c>
      <x:c r="D4022" s="0" t="s">
        <x:v>152</x:v>
      </x:c>
      <x:c r="E4022" s="0" t="s">
        <x:v>56</x:v>
      </x:c>
      <x:c r="F4022" s="0" t="s">
        <x:v>57</x:v>
      </x:c>
      <x:c r="G4022" s="0" t="s">
        <x:v>52</x:v>
      </x:c>
      <x:c r="H4022" s="0" t="s">
        <x:v>52</x:v>
      </x:c>
      <x:c r="I4022" s="0" t="s">
        <x:v>53</x:v>
      </x:c>
      <x:c r="J4022" s="0" t="s">
        <x:v>54</x:v>
      </x:c>
    </x:row>
    <x:row r="4023" spans="1:10">
      <x:c r="A4023" s="0" t="s">
        <x:v>2</x:v>
      </x:c>
      <x:c r="B4023" s="0" t="s">
        <x:v>4</x:v>
      </x:c>
      <x:c r="C4023" s="0" t="s">
        <x:v>151</x:v>
      </x:c>
      <x:c r="D4023" s="0" t="s">
        <x:v>152</x:v>
      </x:c>
      <x:c r="E4023" s="0" t="s">
        <x:v>56</x:v>
      </x:c>
      <x:c r="F4023" s="0" t="s">
        <x:v>57</x:v>
      </x:c>
      <x:c r="G4023" s="0" t="s">
        <x:v>55</x:v>
      </x:c>
      <x:c r="H4023" s="0" t="s">
        <x:v>55</x:v>
      </x:c>
      <x:c r="I4023" s="0" t="s">
        <x:v>53</x:v>
      </x:c>
      <x:c r="J4023" s="0">
        <x:v>0.0282</x:v>
      </x:c>
    </x:row>
    <x:row r="4024" spans="1:10">
      <x:c r="A4024" s="0" t="s">
        <x:v>2</x:v>
      </x:c>
      <x:c r="B4024" s="0" t="s">
        <x:v>4</x:v>
      </x:c>
      <x:c r="C4024" s="0" t="s">
        <x:v>151</x:v>
      </x:c>
      <x:c r="D4024" s="0" t="s">
        <x:v>152</x:v>
      </x:c>
      <x:c r="E4024" s="0" t="s">
        <x:v>58</x:v>
      </x:c>
      <x:c r="F4024" s="0" t="s">
        <x:v>59</x:v>
      </x:c>
      <x:c r="G4024" s="0" t="s">
        <x:v>52</x:v>
      </x:c>
      <x:c r="H4024" s="0" t="s">
        <x:v>52</x:v>
      </x:c>
      <x:c r="I4024" s="0" t="s">
        <x:v>53</x:v>
      </x:c>
      <x:c r="J4024" s="0" t="s">
        <x:v>54</x:v>
      </x:c>
    </x:row>
    <x:row r="4025" spans="1:10">
      <x:c r="A4025" s="0" t="s">
        <x:v>2</x:v>
      </x:c>
      <x:c r="B4025" s="0" t="s">
        <x:v>4</x:v>
      </x:c>
      <x:c r="C4025" s="0" t="s">
        <x:v>151</x:v>
      </x:c>
      <x:c r="D4025" s="0" t="s">
        <x:v>152</x:v>
      </x:c>
      <x:c r="E4025" s="0" t="s">
        <x:v>58</x:v>
      </x:c>
      <x:c r="F4025" s="0" t="s">
        <x:v>59</x:v>
      </x:c>
      <x:c r="G4025" s="0" t="s">
        <x:v>55</x:v>
      </x:c>
      <x:c r="H4025" s="0" t="s">
        <x:v>55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151</x:v>
      </x:c>
      <x:c r="D4026" s="0" t="s">
        <x:v>152</x:v>
      </x:c>
      <x:c r="E4026" s="0" t="s">
        <x:v>60</x:v>
      </x:c>
      <x:c r="F4026" s="0" t="s">
        <x:v>61</x:v>
      </x:c>
      <x:c r="G4026" s="0" t="s">
        <x:v>52</x:v>
      </x:c>
      <x:c r="H4026" s="0" t="s">
        <x:v>52</x:v>
      </x:c>
      <x:c r="I4026" s="0" t="s">
        <x:v>53</x:v>
      </x:c>
      <x:c r="J4026" s="0" t="s">
        <x:v>54</x:v>
      </x:c>
    </x:row>
    <x:row r="4027" spans="1:10">
      <x:c r="A4027" s="0" t="s">
        <x:v>2</x:v>
      </x:c>
      <x:c r="B4027" s="0" t="s">
        <x:v>4</x:v>
      </x:c>
      <x:c r="C4027" s="0" t="s">
        <x:v>151</x:v>
      </x:c>
      <x:c r="D4027" s="0" t="s">
        <x:v>152</x:v>
      </x:c>
      <x:c r="E4027" s="0" t="s">
        <x:v>60</x:v>
      </x:c>
      <x:c r="F4027" s="0" t="s">
        <x:v>61</x:v>
      </x:c>
      <x:c r="G4027" s="0" t="s">
        <x:v>55</x:v>
      </x:c>
      <x:c r="H4027" s="0" t="s">
        <x:v>55</x:v>
      </x:c>
      <x:c r="I4027" s="0" t="s">
        <x:v>53</x:v>
      </x:c>
      <x:c r="J4027" s="0">
        <x:v>0.00693</x:v>
      </x:c>
    </x:row>
    <x:row r="4028" spans="1:10">
      <x:c r="A4028" s="0" t="s">
        <x:v>2</x:v>
      </x:c>
      <x:c r="B4028" s="0" t="s">
        <x:v>4</x:v>
      </x:c>
      <x:c r="C4028" s="0" t="s">
        <x:v>151</x:v>
      </x:c>
      <x:c r="D4028" s="0" t="s">
        <x:v>152</x:v>
      </x:c>
      <x:c r="E4028" s="0" t="s">
        <x:v>62</x:v>
      </x:c>
      <x:c r="F4028" s="0" t="s">
        <x:v>63</x:v>
      </x:c>
      <x:c r="G4028" s="0" t="s">
        <x:v>52</x:v>
      </x:c>
      <x:c r="H4028" s="0" t="s">
        <x:v>52</x:v>
      </x:c>
      <x:c r="I4028" s="0" t="s">
        <x:v>53</x:v>
      </x:c>
      <x:c r="J4028" s="0" t="s">
        <x:v>54</x:v>
      </x:c>
    </x:row>
    <x:row r="4029" spans="1:10">
      <x:c r="A4029" s="0" t="s">
        <x:v>2</x:v>
      </x:c>
      <x:c r="B4029" s="0" t="s">
        <x:v>4</x:v>
      </x:c>
      <x:c r="C4029" s="0" t="s">
        <x:v>151</x:v>
      </x:c>
      <x:c r="D4029" s="0" t="s">
        <x:v>152</x:v>
      </x:c>
      <x:c r="E4029" s="0" t="s">
        <x:v>62</x:v>
      </x:c>
      <x:c r="F4029" s="0" t="s">
        <x:v>63</x:v>
      </x:c>
      <x:c r="G4029" s="0" t="s">
        <x:v>55</x:v>
      </x:c>
      <x:c r="H4029" s="0" t="s">
        <x:v>55</x:v>
      </x:c>
      <x:c r="I4029" s="0" t="s">
        <x:v>53</x:v>
      </x:c>
      <x:c r="J4029" s="0">
        <x:v>0.10067</x:v>
      </x:c>
    </x:row>
    <x:row r="4030" spans="1:10">
      <x:c r="A4030" s="0" t="s">
        <x:v>2</x:v>
      </x:c>
      <x:c r="B4030" s="0" t="s">
        <x:v>4</x:v>
      </x:c>
      <x:c r="C4030" s="0" t="s">
        <x:v>151</x:v>
      </x:c>
      <x:c r="D4030" s="0" t="s">
        <x:v>152</x:v>
      </x:c>
      <x:c r="E4030" s="0" t="s">
        <x:v>64</x:v>
      </x:c>
      <x:c r="F4030" s="0" t="s">
        <x:v>65</x:v>
      </x:c>
      <x:c r="G4030" s="0" t="s">
        <x:v>52</x:v>
      </x:c>
      <x:c r="H4030" s="0" t="s">
        <x:v>52</x:v>
      </x:c>
      <x:c r="I4030" s="0" t="s">
        <x:v>53</x:v>
      </x:c>
      <x:c r="J4030" s="0" t="s">
        <x:v>54</x:v>
      </x:c>
    </x:row>
    <x:row r="4031" spans="1:10">
      <x:c r="A4031" s="0" t="s">
        <x:v>2</x:v>
      </x:c>
      <x:c r="B4031" s="0" t="s">
        <x:v>4</x:v>
      </x:c>
      <x:c r="C4031" s="0" t="s">
        <x:v>151</x:v>
      </x:c>
      <x:c r="D4031" s="0" t="s">
        <x:v>152</x:v>
      </x:c>
      <x:c r="E4031" s="0" t="s">
        <x:v>64</x:v>
      </x:c>
      <x:c r="F4031" s="0" t="s">
        <x:v>65</x:v>
      </x:c>
      <x:c r="G4031" s="0" t="s">
        <x:v>55</x:v>
      </x:c>
      <x:c r="H4031" s="0" t="s">
        <x:v>55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151</x:v>
      </x:c>
      <x:c r="D4032" s="0" t="s">
        <x:v>152</x:v>
      </x:c>
      <x:c r="E4032" s="0" t="s">
        <x:v>66</x:v>
      </x:c>
      <x:c r="F4032" s="0" t="s">
        <x:v>67</x:v>
      </x:c>
      <x:c r="G4032" s="0" t="s">
        <x:v>52</x:v>
      </x:c>
      <x:c r="H4032" s="0" t="s">
        <x:v>52</x:v>
      </x:c>
      <x:c r="I4032" s="0" t="s">
        <x:v>53</x:v>
      </x:c>
      <x:c r="J4032" s="0" t="s">
        <x:v>54</x:v>
      </x:c>
    </x:row>
    <x:row r="4033" spans="1:10">
      <x:c r="A4033" s="0" t="s">
        <x:v>2</x:v>
      </x:c>
      <x:c r="B4033" s="0" t="s">
        <x:v>4</x:v>
      </x:c>
      <x:c r="C4033" s="0" t="s">
        <x:v>151</x:v>
      </x:c>
      <x:c r="D4033" s="0" t="s">
        <x:v>152</x:v>
      </x:c>
      <x:c r="E4033" s="0" t="s">
        <x:v>66</x:v>
      </x:c>
      <x:c r="F4033" s="0" t="s">
        <x:v>67</x:v>
      </x:c>
      <x:c r="G4033" s="0" t="s">
        <x:v>55</x:v>
      </x:c>
      <x:c r="H4033" s="0" t="s">
        <x:v>55</x:v>
      </x:c>
      <x:c r="I4033" s="0" t="s">
        <x:v>53</x:v>
      </x:c>
      <x:c r="J4033" s="0">
        <x:v>0.09059</x:v>
      </x:c>
    </x:row>
    <x:row r="4034" spans="1:10">
      <x:c r="A4034" s="0" t="s">
        <x:v>2</x:v>
      </x:c>
      <x:c r="B4034" s="0" t="s">
        <x:v>4</x:v>
      </x:c>
      <x:c r="C4034" s="0" t="s">
        <x:v>151</x:v>
      </x:c>
      <x:c r="D4034" s="0" t="s">
        <x:v>152</x:v>
      </x:c>
      <x:c r="E4034" s="0" t="s">
        <x:v>68</x:v>
      </x:c>
      <x:c r="F4034" s="0" t="s">
        <x:v>69</x:v>
      </x:c>
      <x:c r="G4034" s="0" t="s">
        <x:v>52</x:v>
      </x:c>
      <x:c r="H4034" s="0" t="s">
        <x:v>52</x:v>
      </x:c>
      <x:c r="I4034" s="0" t="s">
        <x:v>53</x:v>
      </x:c>
      <x:c r="J4034" s="0" t="s">
        <x:v>54</x:v>
      </x:c>
    </x:row>
    <x:row r="4035" spans="1:10">
      <x:c r="A4035" s="0" t="s">
        <x:v>2</x:v>
      </x:c>
      <x:c r="B4035" s="0" t="s">
        <x:v>4</x:v>
      </x:c>
      <x:c r="C4035" s="0" t="s">
        <x:v>151</x:v>
      </x:c>
      <x:c r="D4035" s="0" t="s">
        <x:v>152</x:v>
      </x:c>
      <x:c r="E4035" s="0" t="s">
        <x:v>68</x:v>
      </x:c>
      <x:c r="F4035" s="0" t="s">
        <x:v>69</x:v>
      </x:c>
      <x:c r="G4035" s="0" t="s">
        <x:v>55</x:v>
      </x:c>
      <x:c r="H4035" s="0" t="s">
        <x:v>55</x:v>
      </x:c>
      <x:c r="I4035" s="0" t="s">
        <x:v>53</x:v>
      </x:c>
      <x:c r="J4035" s="0">
        <x:v>0.04793</x:v>
      </x:c>
    </x:row>
    <x:row r="4036" spans="1:10">
      <x:c r="A4036" s="0" t="s">
        <x:v>2</x:v>
      </x:c>
      <x:c r="B4036" s="0" t="s">
        <x:v>4</x:v>
      </x:c>
      <x:c r="C4036" s="0" t="s">
        <x:v>151</x:v>
      </x:c>
      <x:c r="D4036" s="0" t="s">
        <x:v>152</x:v>
      </x:c>
      <x:c r="E4036" s="0" t="s">
        <x:v>70</x:v>
      </x:c>
      <x:c r="F4036" s="0" t="s">
        <x:v>71</x:v>
      </x:c>
      <x:c r="G4036" s="0" t="s">
        <x:v>52</x:v>
      </x:c>
      <x:c r="H4036" s="0" t="s">
        <x:v>52</x:v>
      </x:c>
      <x:c r="I4036" s="0" t="s">
        <x:v>53</x:v>
      </x:c>
      <x:c r="J4036" s="0" t="s">
        <x:v>54</x:v>
      </x:c>
    </x:row>
    <x:row r="4037" spans="1:10">
      <x:c r="A4037" s="0" t="s">
        <x:v>2</x:v>
      </x:c>
      <x:c r="B4037" s="0" t="s">
        <x:v>4</x:v>
      </x:c>
      <x:c r="C4037" s="0" t="s">
        <x:v>151</x:v>
      </x:c>
      <x:c r="D4037" s="0" t="s">
        <x:v>152</x:v>
      </x:c>
      <x:c r="E4037" s="0" t="s">
        <x:v>70</x:v>
      </x:c>
      <x:c r="F4037" s="0" t="s">
        <x:v>71</x:v>
      </x:c>
      <x:c r="G4037" s="0" t="s">
        <x:v>55</x:v>
      </x:c>
      <x:c r="H4037" s="0" t="s">
        <x:v>55</x:v>
      </x:c>
      <x:c r="I4037" s="0" t="s">
        <x:v>53</x:v>
      </x:c>
      <x:c r="J4037" s="0">
        <x:v>0.05161</x:v>
      </x:c>
    </x:row>
    <x:row r="4038" spans="1:10">
      <x:c r="A4038" s="0" t="s">
        <x:v>2</x:v>
      </x:c>
      <x:c r="B4038" s="0" t="s">
        <x:v>4</x:v>
      </x:c>
      <x:c r="C4038" s="0" t="s">
        <x:v>151</x:v>
      </x:c>
      <x:c r="D4038" s="0" t="s">
        <x:v>152</x:v>
      </x:c>
      <x:c r="E4038" s="0" t="s">
        <x:v>72</x:v>
      </x:c>
      <x:c r="F4038" s="0" t="s">
        <x:v>73</x:v>
      </x:c>
      <x:c r="G4038" s="0" t="s">
        <x:v>52</x:v>
      </x:c>
      <x:c r="H4038" s="0" t="s">
        <x:v>52</x:v>
      </x:c>
      <x:c r="I4038" s="0" t="s">
        <x:v>53</x:v>
      </x:c>
      <x:c r="J4038" s="0" t="s">
        <x:v>54</x:v>
      </x:c>
    </x:row>
    <x:row r="4039" spans="1:10">
      <x:c r="A4039" s="0" t="s">
        <x:v>2</x:v>
      </x:c>
      <x:c r="B4039" s="0" t="s">
        <x:v>4</x:v>
      </x:c>
      <x:c r="C4039" s="0" t="s">
        <x:v>151</x:v>
      </x:c>
      <x:c r="D4039" s="0" t="s">
        <x:v>152</x:v>
      </x:c>
      <x:c r="E4039" s="0" t="s">
        <x:v>72</x:v>
      </x:c>
      <x:c r="F4039" s="0" t="s">
        <x:v>73</x:v>
      </x:c>
      <x:c r="G4039" s="0" t="s">
        <x:v>55</x:v>
      </x:c>
      <x:c r="H4039" s="0" t="s">
        <x:v>55</x:v>
      </x:c>
      <x:c r="I4039" s="0" t="s">
        <x:v>53</x:v>
      </x:c>
      <x:c r="J4039" s="0">
        <x:v>0.03439</x:v>
      </x:c>
    </x:row>
    <x:row r="4040" spans="1:10">
      <x:c r="A4040" s="0" t="s">
        <x:v>2</x:v>
      </x:c>
      <x:c r="B4040" s="0" t="s">
        <x:v>4</x:v>
      </x:c>
      <x:c r="C4040" s="0" t="s">
        <x:v>151</x:v>
      </x:c>
      <x:c r="D4040" s="0" t="s">
        <x:v>152</x:v>
      </x:c>
      <x:c r="E4040" s="0" t="s">
        <x:v>74</x:v>
      </x:c>
      <x:c r="F4040" s="0" t="s">
        <x:v>75</x:v>
      </x:c>
      <x:c r="G4040" s="0" t="s">
        <x:v>52</x:v>
      </x:c>
      <x:c r="H4040" s="0" t="s">
        <x:v>52</x:v>
      </x:c>
      <x:c r="I4040" s="0" t="s">
        <x:v>53</x:v>
      </x:c>
      <x:c r="J4040" s="0" t="s">
        <x:v>54</x:v>
      </x:c>
    </x:row>
    <x:row r="4041" spans="1:10">
      <x:c r="A4041" s="0" t="s">
        <x:v>2</x:v>
      </x:c>
      <x:c r="B4041" s="0" t="s">
        <x:v>4</x:v>
      </x:c>
      <x:c r="C4041" s="0" t="s">
        <x:v>151</x:v>
      </x:c>
      <x:c r="D4041" s="0" t="s">
        <x:v>152</x:v>
      </x:c>
      <x:c r="E4041" s="0" t="s">
        <x:v>74</x:v>
      </x:c>
      <x:c r="F4041" s="0" t="s">
        <x:v>75</x:v>
      </x:c>
      <x:c r="G4041" s="0" t="s">
        <x:v>55</x:v>
      </x:c>
      <x:c r="H4041" s="0" t="s">
        <x:v>55</x:v>
      </x:c>
      <x:c r="I4041" s="0" t="s">
        <x:v>53</x:v>
      </x:c>
      <x:c r="J4041" s="0">
        <x:v>0.02952</x:v>
      </x:c>
    </x:row>
    <x:row r="4042" spans="1:10">
      <x:c r="A4042" s="0" t="s">
        <x:v>2</x:v>
      </x:c>
      <x:c r="B4042" s="0" t="s">
        <x:v>4</x:v>
      </x:c>
      <x:c r="C4042" s="0" t="s">
        <x:v>151</x:v>
      </x:c>
      <x:c r="D4042" s="0" t="s">
        <x:v>152</x:v>
      </x:c>
      <x:c r="E4042" s="0" t="s">
        <x:v>76</x:v>
      </x:c>
      <x:c r="F4042" s="0" t="s">
        <x:v>77</x:v>
      </x:c>
      <x:c r="G4042" s="0" t="s">
        <x:v>52</x:v>
      </x:c>
      <x:c r="H4042" s="0" t="s">
        <x:v>52</x:v>
      </x:c>
      <x:c r="I4042" s="0" t="s">
        <x:v>53</x:v>
      </x:c>
      <x:c r="J4042" s="0" t="s">
        <x:v>54</x:v>
      </x:c>
    </x:row>
    <x:row r="4043" spans="1:10">
      <x:c r="A4043" s="0" t="s">
        <x:v>2</x:v>
      </x:c>
      <x:c r="B4043" s="0" t="s">
        <x:v>4</x:v>
      </x:c>
      <x:c r="C4043" s="0" t="s">
        <x:v>151</x:v>
      </x:c>
      <x:c r="D4043" s="0" t="s">
        <x:v>152</x:v>
      </x:c>
      <x:c r="E4043" s="0" t="s">
        <x:v>76</x:v>
      </x:c>
      <x:c r="F4043" s="0" t="s">
        <x:v>77</x:v>
      </x:c>
      <x:c r="G4043" s="0" t="s">
        <x:v>55</x:v>
      </x:c>
      <x:c r="H4043" s="0" t="s">
        <x:v>55</x:v>
      </x:c>
      <x:c r="I4043" s="0" t="s">
        <x:v>53</x:v>
      </x:c>
      <x:c r="J4043" s="0">
        <x:v>0.0219</x:v>
      </x:c>
    </x:row>
    <x:row r="4044" spans="1:10">
      <x:c r="A4044" s="0" t="s">
        <x:v>2</x:v>
      </x:c>
      <x:c r="B4044" s="0" t="s">
        <x:v>4</x:v>
      </x:c>
      <x:c r="C4044" s="0" t="s">
        <x:v>151</x:v>
      </x:c>
      <x:c r="D4044" s="0" t="s">
        <x:v>152</x:v>
      </x:c>
      <x:c r="E4044" s="0" t="s">
        <x:v>78</x:v>
      </x:c>
      <x:c r="F4044" s="0" t="s">
        <x:v>79</x:v>
      </x:c>
      <x:c r="G4044" s="0" t="s">
        <x:v>52</x:v>
      </x:c>
      <x:c r="H4044" s="0" t="s">
        <x:v>52</x:v>
      </x:c>
      <x:c r="I4044" s="0" t="s">
        <x:v>53</x:v>
      </x:c>
      <x:c r="J4044" s="0" t="s">
        <x:v>54</x:v>
      </x:c>
    </x:row>
    <x:row r="4045" spans="1:10">
      <x:c r="A4045" s="0" t="s">
        <x:v>2</x:v>
      </x:c>
      <x:c r="B4045" s="0" t="s">
        <x:v>4</x:v>
      </x:c>
      <x:c r="C4045" s="0" t="s">
        <x:v>151</x:v>
      </x:c>
      <x:c r="D4045" s="0" t="s">
        <x:v>152</x:v>
      </x:c>
      <x:c r="E4045" s="0" t="s">
        <x:v>78</x:v>
      </x:c>
      <x:c r="F4045" s="0" t="s">
        <x:v>79</x:v>
      </x:c>
      <x:c r="G4045" s="0" t="s">
        <x:v>55</x:v>
      </x:c>
      <x:c r="H4045" s="0" t="s">
        <x:v>55</x:v>
      </x:c>
      <x:c r="I4045" s="0" t="s">
        <x:v>53</x:v>
      </x:c>
      <x:c r="J4045" s="0">
        <x:v>0.02827</x:v>
      </x:c>
    </x:row>
    <x:row r="4046" spans="1:10">
      <x:c r="A4046" s="0" t="s">
        <x:v>2</x:v>
      </x:c>
      <x:c r="B4046" s="0" t="s">
        <x:v>4</x:v>
      </x:c>
      <x:c r="C4046" s="0" t="s">
        <x:v>151</x:v>
      </x:c>
      <x:c r="D4046" s="0" t="s">
        <x:v>152</x:v>
      </x:c>
      <x:c r="E4046" s="0" t="s">
        <x:v>80</x:v>
      </x:c>
      <x:c r="F4046" s="0" t="s">
        <x:v>81</x:v>
      </x:c>
      <x:c r="G4046" s="0" t="s">
        <x:v>52</x:v>
      </x:c>
      <x:c r="H4046" s="0" t="s">
        <x:v>52</x:v>
      </x:c>
      <x:c r="I4046" s="0" t="s">
        <x:v>53</x:v>
      </x:c>
      <x:c r="J4046" s="0" t="s">
        <x:v>54</x:v>
      </x:c>
    </x:row>
    <x:row r="4047" spans="1:10">
      <x:c r="A4047" s="0" t="s">
        <x:v>2</x:v>
      </x:c>
      <x:c r="B4047" s="0" t="s">
        <x:v>4</x:v>
      </x:c>
      <x:c r="C4047" s="0" t="s">
        <x:v>151</x:v>
      </x:c>
      <x:c r="D4047" s="0" t="s">
        <x:v>152</x:v>
      </x:c>
      <x:c r="E4047" s="0" t="s">
        <x:v>80</x:v>
      </x:c>
      <x:c r="F4047" s="0" t="s">
        <x:v>81</x:v>
      </x:c>
      <x:c r="G4047" s="0" t="s">
        <x:v>55</x:v>
      </x:c>
      <x:c r="H4047" s="0" t="s">
        <x:v>55</x:v>
      </x:c>
      <x:c r="I4047" s="0" t="s">
        <x:v>53</x:v>
      </x:c>
      <x:c r="J4047" s="0">
        <x:v>0.01811</x:v>
      </x:c>
    </x:row>
    <x:row r="4048" spans="1:10">
      <x:c r="A4048" s="0" t="s">
        <x:v>2</x:v>
      </x:c>
      <x:c r="B4048" s="0" t="s">
        <x:v>4</x:v>
      </x:c>
      <x:c r="C4048" s="0" t="s">
        <x:v>151</x:v>
      </x:c>
      <x:c r="D4048" s="0" t="s">
        <x:v>152</x:v>
      </x:c>
      <x:c r="E4048" s="0" t="s">
        <x:v>82</x:v>
      </x:c>
      <x:c r="F4048" s="0" t="s">
        <x:v>83</x:v>
      </x:c>
      <x:c r="G4048" s="0" t="s">
        <x:v>52</x:v>
      </x:c>
      <x:c r="H4048" s="0" t="s">
        <x:v>52</x:v>
      </x:c>
      <x:c r="I4048" s="0" t="s">
        <x:v>53</x:v>
      </x:c>
      <x:c r="J4048" s="0" t="s">
        <x:v>54</x:v>
      </x:c>
    </x:row>
    <x:row r="4049" spans="1:10">
      <x:c r="A4049" s="0" t="s">
        <x:v>2</x:v>
      </x:c>
      <x:c r="B4049" s="0" t="s">
        <x:v>4</x:v>
      </x:c>
      <x:c r="C4049" s="0" t="s">
        <x:v>151</x:v>
      </x:c>
      <x:c r="D4049" s="0" t="s">
        <x:v>152</x:v>
      </x:c>
      <x:c r="E4049" s="0" t="s">
        <x:v>82</x:v>
      </x:c>
      <x:c r="F4049" s="0" t="s">
        <x:v>83</x:v>
      </x:c>
      <x:c r="G4049" s="0" t="s">
        <x:v>55</x:v>
      </x:c>
      <x:c r="H4049" s="0" t="s">
        <x:v>55</x:v>
      </x:c>
      <x:c r="I4049" s="0" t="s">
        <x:v>53</x:v>
      </x:c>
      <x:c r="J4049" s="0">
        <x:v>0.01817</x:v>
      </x:c>
    </x:row>
    <x:row r="4050" spans="1:10">
      <x:c r="A4050" s="0" t="s">
        <x:v>2</x:v>
      </x:c>
      <x:c r="B4050" s="0" t="s">
        <x:v>4</x:v>
      </x:c>
      <x:c r="C4050" s="0" t="s">
        <x:v>151</x:v>
      </x:c>
      <x:c r="D4050" s="0" t="s">
        <x:v>152</x:v>
      </x:c>
      <x:c r="E4050" s="0" t="s">
        <x:v>84</x:v>
      </x:c>
      <x:c r="F4050" s="0" t="s">
        <x:v>85</x:v>
      </x:c>
      <x:c r="G4050" s="0" t="s">
        <x:v>52</x:v>
      </x:c>
      <x:c r="H4050" s="0" t="s">
        <x:v>52</x:v>
      </x:c>
      <x:c r="I4050" s="0" t="s">
        <x:v>53</x:v>
      </x:c>
      <x:c r="J4050" s="0" t="s">
        <x:v>54</x:v>
      </x:c>
    </x:row>
    <x:row r="4051" spans="1:10">
      <x:c r="A4051" s="0" t="s">
        <x:v>2</x:v>
      </x:c>
      <x:c r="B4051" s="0" t="s">
        <x:v>4</x:v>
      </x:c>
      <x:c r="C4051" s="0" t="s">
        <x:v>151</x:v>
      </x:c>
      <x:c r="D4051" s="0" t="s">
        <x:v>152</x:v>
      </x:c>
      <x:c r="E4051" s="0" t="s">
        <x:v>84</x:v>
      </x:c>
      <x:c r="F4051" s="0" t="s">
        <x:v>85</x:v>
      </x:c>
      <x:c r="G4051" s="0" t="s">
        <x:v>55</x:v>
      </x:c>
      <x:c r="H4051" s="0" t="s">
        <x:v>55</x:v>
      </x:c>
      <x:c r="I4051" s="0" t="s">
        <x:v>53</x:v>
      </x:c>
      <x:c r="J4051" s="0">
        <x:v>0.11106</x:v>
      </x:c>
    </x:row>
    <x:row r="4052" spans="1:10">
      <x:c r="A4052" s="0" t="s">
        <x:v>2</x:v>
      </x:c>
      <x:c r="B4052" s="0" t="s">
        <x:v>4</x:v>
      </x:c>
      <x:c r="C4052" s="0" t="s">
        <x:v>151</x:v>
      </x:c>
      <x:c r="D4052" s="0" t="s">
        <x:v>152</x:v>
      </x:c>
      <x:c r="E4052" s="0" t="s">
        <x:v>86</x:v>
      </x:c>
      <x:c r="F4052" s="0" t="s">
        <x:v>87</x:v>
      </x:c>
      <x:c r="G4052" s="0" t="s">
        <x:v>52</x:v>
      </x:c>
      <x:c r="H4052" s="0" t="s">
        <x:v>52</x:v>
      </x:c>
      <x:c r="I4052" s="0" t="s">
        <x:v>53</x:v>
      </x:c>
      <x:c r="J4052" s="0" t="s">
        <x:v>54</x:v>
      </x:c>
    </x:row>
    <x:row r="4053" spans="1:10">
      <x:c r="A4053" s="0" t="s">
        <x:v>2</x:v>
      </x:c>
      <x:c r="B4053" s="0" t="s">
        <x:v>4</x:v>
      </x:c>
      <x:c r="C4053" s="0" t="s">
        <x:v>151</x:v>
      </x:c>
      <x:c r="D4053" s="0" t="s">
        <x:v>152</x:v>
      </x:c>
      <x:c r="E4053" s="0" t="s">
        <x:v>86</x:v>
      </x:c>
      <x:c r="F4053" s="0" t="s">
        <x:v>87</x:v>
      </x:c>
      <x:c r="G4053" s="0" t="s">
        <x:v>55</x:v>
      </x:c>
      <x:c r="H4053" s="0" t="s">
        <x:v>55</x:v>
      </x:c>
      <x:c r="I4053" s="0" t="s">
        <x:v>53</x:v>
      </x:c>
      <x:c r="J4053" s="0">
        <x:v>0.1127</x:v>
      </x:c>
    </x:row>
    <x:row r="4054" spans="1:10">
      <x:c r="A4054" s="0" t="s">
        <x:v>2</x:v>
      </x:c>
      <x:c r="B4054" s="0" t="s">
        <x:v>4</x:v>
      </x:c>
      <x:c r="C4054" s="0" t="s">
        <x:v>151</x:v>
      </x:c>
      <x:c r="D4054" s="0" t="s">
        <x:v>152</x:v>
      </x:c>
      <x:c r="E4054" s="0" t="s">
        <x:v>88</x:v>
      </x:c>
      <x:c r="F4054" s="0" t="s">
        <x:v>89</x:v>
      </x:c>
      <x:c r="G4054" s="0" t="s">
        <x:v>52</x:v>
      </x:c>
      <x:c r="H4054" s="0" t="s">
        <x:v>52</x:v>
      </x:c>
      <x:c r="I4054" s="0" t="s">
        <x:v>53</x:v>
      </x:c>
      <x:c r="J4054" s="0" t="s">
        <x:v>54</x:v>
      </x:c>
    </x:row>
    <x:row r="4055" spans="1:10">
      <x:c r="A4055" s="0" t="s">
        <x:v>2</x:v>
      </x:c>
      <x:c r="B4055" s="0" t="s">
        <x:v>4</x:v>
      </x:c>
      <x:c r="C4055" s="0" t="s">
        <x:v>151</x:v>
      </x:c>
      <x:c r="D4055" s="0" t="s">
        <x:v>152</x:v>
      </x:c>
      <x:c r="E4055" s="0" t="s">
        <x:v>88</x:v>
      </x:c>
      <x:c r="F4055" s="0" t="s">
        <x:v>89</x:v>
      </x:c>
      <x:c r="G4055" s="0" t="s">
        <x:v>55</x:v>
      </x:c>
      <x:c r="H4055" s="0" t="s">
        <x:v>55</x:v>
      </x:c>
      <x:c r="I4055" s="0" t="s">
        <x:v>53</x:v>
      </x:c>
      <x:c r="J4055" s="0">
        <x:v>0.05328</x:v>
      </x:c>
    </x:row>
    <x:row r="4056" spans="1:10">
      <x:c r="A4056" s="0" t="s">
        <x:v>2</x:v>
      </x:c>
      <x:c r="B4056" s="0" t="s">
        <x:v>4</x:v>
      </x:c>
      <x:c r="C4056" s="0" t="s">
        <x:v>151</x:v>
      </x:c>
      <x:c r="D4056" s="0" t="s">
        <x:v>152</x:v>
      </x:c>
      <x:c r="E4056" s="0" t="s">
        <x:v>90</x:v>
      </x:c>
      <x:c r="F4056" s="0" t="s">
        <x:v>91</x:v>
      </x:c>
      <x:c r="G4056" s="0" t="s">
        <x:v>52</x:v>
      </x:c>
      <x:c r="H4056" s="0" t="s">
        <x:v>52</x:v>
      </x:c>
      <x:c r="I4056" s="0" t="s">
        <x:v>53</x:v>
      </x:c>
      <x:c r="J4056" s="0" t="s">
        <x:v>54</x:v>
      </x:c>
    </x:row>
    <x:row r="4057" spans="1:10">
      <x:c r="A4057" s="0" t="s">
        <x:v>2</x:v>
      </x:c>
      <x:c r="B4057" s="0" t="s">
        <x:v>4</x:v>
      </x:c>
      <x:c r="C4057" s="0" t="s">
        <x:v>151</x:v>
      </x:c>
      <x:c r="D4057" s="0" t="s">
        <x:v>152</x:v>
      </x:c>
      <x:c r="E4057" s="0" t="s">
        <x:v>90</x:v>
      </x:c>
      <x:c r="F4057" s="0" t="s">
        <x:v>91</x:v>
      </x:c>
      <x:c r="G4057" s="0" t="s">
        <x:v>55</x:v>
      </x:c>
      <x:c r="H4057" s="0" t="s">
        <x:v>55</x:v>
      </x:c>
      <x:c r="I4057" s="0" t="s">
        <x:v>53</x:v>
      </x:c>
      <x:c r="J4057" s="0">
        <x:v>0.10044</x:v>
      </x:c>
    </x:row>
    <x:row r="4058" spans="1:10">
      <x:c r="A4058" s="0" t="s">
        <x:v>2</x:v>
      </x:c>
      <x:c r="B4058" s="0" t="s">
        <x:v>4</x:v>
      </x:c>
      <x:c r="C4058" s="0" t="s">
        <x:v>151</x:v>
      </x:c>
      <x:c r="D4058" s="0" t="s">
        <x:v>152</x:v>
      </x:c>
      <x:c r="E4058" s="0" t="s">
        <x:v>92</x:v>
      </x:c>
      <x:c r="F4058" s="0" t="s">
        <x:v>93</x:v>
      </x:c>
      <x:c r="G4058" s="0" t="s">
        <x:v>52</x:v>
      </x:c>
      <x:c r="H4058" s="0" t="s">
        <x:v>52</x:v>
      </x:c>
      <x:c r="I4058" s="0" t="s">
        <x:v>53</x:v>
      </x:c>
      <x:c r="J4058" s="0" t="s">
        <x:v>54</x:v>
      </x:c>
    </x:row>
    <x:row r="4059" spans="1:10">
      <x:c r="A4059" s="0" t="s">
        <x:v>2</x:v>
      </x:c>
      <x:c r="B4059" s="0" t="s">
        <x:v>4</x:v>
      </x:c>
      <x:c r="C4059" s="0" t="s">
        <x:v>151</x:v>
      </x:c>
      <x:c r="D4059" s="0" t="s">
        <x:v>152</x:v>
      </x:c>
      <x:c r="E4059" s="0" t="s">
        <x:v>92</x:v>
      </x:c>
      <x:c r="F4059" s="0" t="s">
        <x:v>93</x:v>
      </x:c>
      <x:c r="G4059" s="0" t="s">
        <x:v>55</x:v>
      </x:c>
      <x:c r="H4059" s="0" t="s">
        <x:v>55</x:v>
      </x:c>
      <x:c r="I4059" s="0" t="s">
        <x:v>53</x:v>
      </x:c>
      <x:c r="J4059" s="0">
        <x:v>0.04021</x:v>
      </x:c>
    </x:row>
    <x:row r="4060" spans="1:10">
      <x:c r="A4060" s="0" t="s">
        <x:v>2</x:v>
      </x:c>
      <x:c r="B4060" s="0" t="s">
        <x:v>4</x:v>
      </x:c>
      <x:c r="C4060" s="0" t="s">
        <x:v>151</x:v>
      </x:c>
      <x:c r="D4060" s="0" t="s">
        <x:v>152</x:v>
      </x:c>
      <x:c r="E4060" s="0" t="s">
        <x:v>94</x:v>
      </x:c>
      <x:c r="F4060" s="0" t="s">
        <x:v>95</x:v>
      </x:c>
      <x:c r="G4060" s="0" t="s">
        <x:v>52</x:v>
      </x:c>
      <x:c r="H4060" s="0" t="s">
        <x:v>52</x:v>
      </x:c>
      <x:c r="I4060" s="0" t="s">
        <x:v>53</x:v>
      </x:c>
      <x:c r="J4060" s="0" t="s">
        <x:v>54</x:v>
      </x:c>
    </x:row>
    <x:row r="4061" spans="1:10">
      <x:c r="A4061" s="0" t="s">
        <x:v>2</x:v>
      </x:c>
      <x:c r="B4061" s="0" t="s">
        <x:v>4</x:v>
      </x:c>
      <x:c r="C4061" s="0" t="s">
        <x:v>151</x:v>
      </x:c>
      <x:c r="D4061" s="0" t="s">
        <x:v>152</x:v>
      </x:c>
      <x:c r="E4061" s="0" t="s">
        <x:v>94</x:v>
      </x:c>
      <x:c r="F4061" s="0" t="s">
        <x:v>95</x:v>
      </x:c>
      <x:c r="G4061" s="0" t="s">
        <x:v>55</x:v>
      </x:c>
      <x:c r="H4061" s="0" t="s">
        <x:v>55</x:v>
      </x:c>
      <x:c r="I4061" s="0" t="s">
        <x:v>53</x:v>
      </x:c>
      <x:c r="J4061" s="0">
        <x:v>0.02321</x:v>
      </x:c>
    </x:row>
    <x:row r="4062" spans="1:10">
      <x:c r="A4062" s="0" t="s">
        <x:v>2</x:v>
      </x:c>
      <x:c r="B4062" s="0" t="s">
        <x:v>4</x:v>
      </x:c>
      <x:c r="C4062" s="0" t="s">
        <x:v>151</x:v>
      </x:c>
      <x:c r="D4062" s="0" t="s">
        <x:v>152</x:v>
      </x:c>
      <x:c r="E4062" s="0" t="s">
        <x:v>96</x:v>
      </x:c>
      <x:c r="F4062" s="0" t="s">
        <x:v>97</x:v>
      </x:c>
      <x:c r="G4062" s="0" t="s">
        <x:v>52</x:v>
      </x:c>
      <x:c r="H4062" s="0" t="s">
        <x:v>52</x:v>
      </x:c>
      <x:c r="I4062" s="0" t="s">
        <x:v>53</x:v>
      </x:c>
      <x:c r="J4062" s="0" t="s">
        <x:v>54</x:v>
      </x:c>
    </x:row>
    <x:row r="4063" spans="1:10">
      <x:c r="A4063" s="0" t="s">
        <x:v>2</x:v>
      </x:c>
      <x:c r="B4063" s="0" t="s">
        <x:v>4</x:v>
      </x:c>
      <x:c r="C4063" s="0" t="s">
        <x:v>151</x:v>
      </x:c>
      <x:c r="D4063" s="0" t="s">
        <x:v>152</x:v>
      </x:c>
      <x:c r="E4063" s="0" t="s">
        <x:v>96</x:v>
      </x:c>
      <x:c r="F4063" s="0" t="s">
        <x:v>97</x:v>
      </x:c>
      <x:c r="G4063" s="0" t="s">
        <x:v>55</x:v>
      </x:c>
      <x:c r="H4063" s="0" t="s">
        <x:v>55</x:v>
      </x:c>
      <x:c r="I4063" s="0" t="s">
        <x:v>53</x:v>
      </x:c>
      <x:c r="J4063" s="0">
        <x:v>0.04881</x:v>
      </x:c>
    </x:row>
    <x:row r="4064" spans="1:10">
      <x:c r="A4064" s="0" t="s">
        <x:v>2</x:v>
      </x:c>
      <x:c r="B4064" s="0" t="s">
        <x:v>4</x:v>
      </x:c>
      <x:c r="C4064" s="0" t="s">
        <x:v>151</x:v>
      </x:c>
      <x:c r="D4064" s="0" t="s">
        <x:v>152</x:v>
      </x:c>
      <x:c r="E4064" s="0" t="s">
        <x:v>98</x:v>
      </x:c>
      <x:c r="F4064" s="0" t="s">
        <x:v>99</x:v>
      </x:c>
      <x:c r="G4064" s="0" t="s">
        <x:v>52</x:v>
      </x:c>
      <x:c r="H4064" s="0" t="s">
        <x:v>52</x:v>
      </x:c>
      <x:c r="I4064" s="0" t="s">
        <x:v>53</x:v>
      </x:c>
      <x:c r="J4064" s="0" t="s">
        <x:v>54</x:v>
      </x:c>
    </x:row>
    <x:row r="4065" spans="1:10">
      <x:c r="A4065" s="0" t="s">
        <x:v>2</x:v>
      </x:c>
      <x:c r="B4065" s="0" t="s">
        <x:v>4</x:v>
      </x:c>
      <x:c r="C4065" s="0" t="s">
        <x:v>151</x:v>
      </x:c>
      <x:c r="D4065" s="0" t="s">
        <x:v>152</x:v>
      </x:c>
      <x:c r="E4065" s="0" t="s">
        <x:v>98</x:v>
      </x:c>
      <x:c r="F4065" s="0" t="s">
        <x:v>99</x:v>
      </x:c>
      <x:c r="G4065" s="0" t="s">
        <x:v>55</x:v>
      </x:c>
      <x:c r="H4065" s="0" t="s">
        <x:v>55</x:v>
      </x:c>
      <x:c r="I4065" s="0" t="s">
        <x:v>53</x:v>
      </x:c>
      <x:c r="J4065" s="0">
        <x:v>0.06343</x:v>
      </x:c>
    </x:row>
    <x:row r="4066" spans="1:10">
      <x:c r="A4066" s="0" t="s">
        <x:v>2</x:v>
      </x:c>
      <x:c r="B4066" s="0" t="s">
        <x:v>4</x:v>
      </x:c>
      <x:c r="C4066" s="0" t="s">
        <x:v>151</x:v>
      </x:c>
      <x:c r="D4066" s="0" t="s">
        <x:v>152</x:v>
      </x:c>
      <x:c r="E4066" s="0" t="s">
        <x:v>100</x:v>
      </x:c>
      <x:c r="F4066" s="0" t="s">
        <x:v>101</x:v>
      </x:c>
      <x:c r="G4066" s="0" t="s">
        <x:v>52</x:v>
      </x:c>
      <x:c r="H4066" s="0" t="s">
        <x:v>52</x:v>
      </x:c>
      <x:c r="I4066" s="0" t="s">
        <x:v>53</x:v>
      </x:c>
      <x:c r="J4066" s="0" t="s">
        <x:v>54</x:v>
      </x:c>
    </x:row>
    <x:row r="4067" spans="1:10">
      <x:c r="A4067" s="0" t="s">
        <x:v>2</x:v>
      </x:c>
      <x:c r="B4067" s="0" t="s">
        <x:v>4</x:v>
      </x:c>
      <x:c r="C4067" s="0" t="s">
        <x:v>151</x:v>
      </x:c>
      <x:c r="D4067" s="0" t="s">
        <x:v>152</x:v>
      </x:c>
      <x:c r="E4067" s="0" t="s">
        <x:v>100</x:v>
      </x:c>
      <x:c r="F4067" s="0" t="s">
        <x:v>101</x:v>
      </x:c>
      <x:c r="G4067" s="0" t="s">
        <x:v>55</x:v>
      </x:c>
      <x:c r="H4067" s="0" t="s">
        <x:v>55</x:v>
      </x:c>
      <x:c r="I4067" s="0" t="s">
        <x:v>53</x:v>
      </x:c>
      <x:c r="J4067" s="0">
        <x:v>0.03186</x:v>
      </x:c>
    </x:row>
    <x:row r="4068" spans="1:10">
      <x:c r="A4068" s="0" t="s">
        <x:v>2</x:v>
      </x:c>
      <x:c r="B4068" s="0" t="s">
        <x:v>4</x:v>
      </x:c>
      <x:c r="C4068" s="0" t="s">
        <x:v>151</x:v>
      </x:c>
      <x:c r="D4068" s="0" t="s">
        <x:v>152</x:v>
      </x:c>
      <x:c r="E4068" s="0" t="s">
        <x:v>102</x:v>
      </x:c>
      <x:c r="F4068" s="0" t="s">
        <x:v>103</x:v>
      </x:c>
      <x:c r="G4068" s="0" t="s">
        <x:v>52</x:v>
      </x:c>
      <x:c r="H4068" s="0" t="s">
        <x:v>52</x:v>
      </x:c>
      <x:c r="I4068" s="0" t="s">
        <x:v>53</x:v>
      </x:c>
      <x:c r="J4068" s="0" t="s">
        <x:v>54</x:v>
      </x:c>
    </x:row>
    <x:row r="4069" spans="1:10">
      <x:c r="A4069" s="0" t="s">
        <x:v>2</x:v>
      </x:c>
      <x:c r="B4069" s="0" t="s">
        <x:v>4</x:v>
      </x:c>
      <x:c r="C4069" s="0" t="s">
        <x:v>151</x:v>
      </x:c>
      <x:c r="D4069" s="0" t="s">
        <x:v>152</x:v>
      </x:c>
      <x:c r="E4069" s="0" t="s">
        <x:v>102</x:v>
      </x:c>
      <x:c r="F4069" s="0" t="s">
        <x:v>103</x:v>
      </x:c>
      <x:c r="G4069" s="0" t="s">
        <x:v>55</x:v>
      </x:c>
      <x:c r="H4069" s="0" t="s">
        <x:v>55</x:v>
      </x:c>
      <x:c r="I4069" s="0" t="s">
        <x:v>53</x:v>
      </x:c>
      <x:c r="J4069" s="0">
        <x:v>0.02878</x:v>
      </x:c>
    </x:row>
    <x:row r="4070" spans="1:10">
      <x:c r="A4070" s="0" t="s">
        <x:v>2</x:v>
      </x:c>
      <x:c r="B4070" s="0" t="s">
        <x:v>4</x:v>
      </x:c>
      <x:c r="C4070" s="0" t="s">
        <x:v>151</x:v>
      </x:c>
      <x:c r="D4070" s="0" t="s">
        <x:v>152</x:v>
      </x:c>
      <x:c r="E4070" s="0" t="s">
        <x:v>104</x:v>
      </x:c>
      <x:c r="F4070" s="0" t="s">
        <x:v>105</x:v>
      </x:c>
      <x:c r="G4070" s="0" t="s">
        <x:v>52</x:v>
      </x:c>
      <x:c r="H4070" s="0" t="s">
        <x:v>52</x:v>
      </x:c>
      <x:c r="I4070" s="0" t="s">
        <x:v>53</x:v>
      </x:c>
      <x:c r="J4070" s="0" t="s">
        <x:v>54</x:v>
      </x:c>
    </x:row>
    <x:row r="4071" spans="1:10">
      <x:c r="A4071" s="0" t="s">
        <x:v>2</x:v>
      </x:c>
      <x:c r="B4071" s="0" t="s">
        <x:v>4</x:v>
      </x:c>
      <x:c r="C4071" s="0" t="s">
        <x:v>151</x:v>
      </x:c>
      <x:c r="D4071" s="0" t="s">
        <x:v>152</x:v>
      </x:c>
      <x:c r="E4071" s="0" t="s">
        <x:v>104</x:v>
      </x:c>
      <x:c r="F4071" s="0" t="s">
        <x:v>105</x:v>
      </x:c>
      <x:c r="G4071" s="0" t="s">
        <x:v>55</x:v>
      </x:c>
      <x:c r="H4071" s="0" t="s">
        <x:v>55</x:v>
      </x:c>
      <x:c r="I4071" s="0" t="s">
        <x:v>53</x:v>
      </x:c>
      <x:c r="J4071" s="0">
        <x:v>0.02825</x:v>
      </x:c>
    </x:row>
    <x:row r="4072" spans="1:10">
      <x:c r="A4072" s="0" t="s">
        <x:v>2</x:v>
      </x:c>
      <x:c r="B4072" s="0" t="s">
        <x:v>4</x:v>
      </x:c>
      <x:c r="C4072" s="0" t="s">
        <x:v>151</x:v>
      </x:c>
      <x:c r="D4072" s="0" t="s">
        <x:v>152</x:v>
      </x:c>
      <x:c r="E4072" s="0" t="s">
        <x:v>106</x:v>
      </x:c>
      <x:c r="F4072" s="0" t="s">
        <x:v>107</x:v>
      </x:c>
      <x:c r="G4072" s="0" t="s">
        <x:v>52</x:v>
      </x:c>
      <x:c r="H4072" s="0" t="s">
        <x:v>52</x:v>
      </x:c>
      <x:c r="I4072" s="0" t="s">
        <x:v>53</x:v>
      </x:c>
      <x:c r="J4072" s="0" t="s">
        <x:v>54</x:v>
      </x:c>
    </x:row>
    <x:row r="4073" spans="1:10">
      <x:c r="A4073" s="0" t="s">
        <x:v>2</x:v>
      </x:c>
      <x:c r="B4073" s="0" t="s">
        <x:v>4</x:v>
      </x:c>
      <x:c r="C4073" s="0" t="s">
        <x:v>151</x:v>
      </x:c>
      <x:c r="D4073" s="0" t="s">
        <x:v>152</x:v>
      </x:c>
      <x:c r="E4073" s="0" t="s">
        <x:v>106</x:v>
      </x:c>
      <x:c r="F4073" s="0" t="s">
        <x:v>107</x:v>
      </x:c>
      <x:c r="G4073" s="0" t="s">
        <x:v>55</x:v>
      </x:c>
      <x:c r="H4073" s="0" t="s">
        <x:v>55</x:v>
      </x:c>
      <x:c r="I4073" s="0" t="s">
        <x:v>53</x:v>
      </x:c>
      <x:c r="J4073" s="0">
        <x:v>0.03644</x:v>
      </x:c>
    </x:row>
    <x:row r="4074" spans="1:10">
      <x:c r="A4074" s="0" t="s">
        <x:v>2</x:v>
      </x:c>
      <x:c r="B4074" s="0" t="s">
        <x:v>4</x:v>
      </x:c>
      <x:c r="C4074" s="0" t="s">
        <x:v>151</x:v>
      </x:c>
      <x:c r="D4074" s="0" t="s">
        <x:v>152</x:v>
      </x:c>
      <x:c r="E4074" s="0" t="s">
        <x:v>108</x:v>
      </x:c>
      <x:c r="F4074" s="0" t="s">
        <x:v>109</x:v>
      </x:c>
      <x:c r="G4074" s="0" t="s">
        <x:v>52</x:v>
      </x:c>
      <x:c r="H4074" s="0" t="s">
        <x:v>52</x:v>
      </x:c>
      <x:c r="I4074" s="0" t="s">
        <x:v>53</x:v>
      </x:c>
      <x:c r="J4074" s="0" t="s">
        <x:v>54</x:v>
      </x:c>
    </x:row>
    <x:row r="4075" spans="1:10">
      <x:c r="A4075" s="0" t="s">
        <x:v>2</x:v>
      </x:c>
      <x:c r="B4075" s="0" t="s">
        <x:v>4</x:v>
      </x:c>
      <x:c r="C4075" s="0" t="s">
        <x:v>151</x:v>
      </x:c>
      <x:c r="D4075" s="0" t="s">
        <x:v>152</x:v>
      </x:c>
      <x:c r="E4075" s="0" t="s">
        <x:v>108</x:v>
      </x:c>
      <x:c r="F4075" s="0" t="s">
        <x:v>109</x:v>
      </x:c>
      <x:c r="G4075" s="0" t="s">
        <x:v>55</x:v>
      </x:c>
      <x:c r="H4075" s="0" t="s">
        <x:v>55</x:v>
      </x:c>
      <x:c r="I4075" s="0" t="s">
        <x:v>53</x:v>
      </x:c>
      <x:c r="J4075" s="0">
        <x:v>0.04991</x:v>
      </x:c>
    </x:row>
    <x:row r="4076" spans="1:10">
      <x:c r="A4076" s="0" t="s">
        <x:v>2</x:v>
      </x:c>
      <x:c r="B4076" s="0" t="s">
        <x:v>4</x:v>
      </x:c>
      <x:c r="C4076" s="0" t="s">
        <x:v>151</x:v>
      </x:c>
      <x:c r="D4076" s="0" t="s">
        <x:v>152</x:v>
      </x:c>
      <x:c r="E4076" s="0" t="s">
        <x:v>110</x:v>
      </x:c>
      <x:c r="F4076" s="0" t="s">
        <x:v>111</x:v>
      </x:c>
      <x:c r="G4076" s="0" t="s">
        <x:v>52</x:v>
      </x:c>
      <x:c r="H4076" s="0" t="s">
        <x:v>52</x:v>
      </x:c>
      <x:c r="I4076" s="0" t="s">
        <x:v>53</x:v>
      </x:c>
      <x:c r="J4076" s="0" t="s">
        <x:v>54</x:v>
      </x:c>
    </x:row>
    <x:row r="4077" spans="1:10">
      <x:c r="A4077" s="0" t="s">
        <x:v>2</x:v>
      </x:c>
      <x:c r="B4077" s="0" t="s">
        <x:v>4</x:v>
      </x:c>
      <x:c r="C4077" s="0" t="s">
        <x:v>151</x:v>
      </x:c>
      <x:c r="D4077" s="0" t="s">
        <x:v>152</x:v>
      </x:c>
      <x:c r="E4077" s="0" t="s">
        <x:v>110</x:v>
      </x:c>
      <x:c r="F4077" s="0" t="s">
        <x:v>111</x:v>
      </x:c>
      <x:c r="G4077" s="0" t="s">
        <x:v>55</x:v>
      </x:c>
      <x:c r="H4077" s="0" t="s">
        <x:v>55</x:v>
      </x:c>
      <x:c r="I4077" s="0" t="s">
        <x:v>53</x:v>
      </x:c>
      <x:c r="J4077" s="0">
        <x:v>0.10113</x:v>
      </x:c>
    </x:row>
    <x:row r="4078" spans="1:10">
      <x:c r="A4078" s="0" t="s">
        <x:v>2</x:v>
      </x:c>
      <x:c r="B4078" s="0" t="s">
        <x:v>4</x:v>
      </x:c>
      <x:c r="C4078" s="0" t="s">
        <x:v>151</x:v>
      </x:c>
      <x:c r="D4078" s="0" t="s">
        <x:v>152</x:v>
      </x:c>
      <x:c r="E4078" s="0" t="s">
        <x:v>112</x:v>
      </x:c>
      <x:c r="F4078" s="0" t="s">
        <x:v>113</x:v>
      </x:c>
      <x:c r="G4078" s="0" t="s">
        <x:v>52</x:v>
      </x:c>
      <x:c r="H4078" s="0" t="s">
        <x:v>52</x:v>
      </x:c>
      <x:c r="I4078" s="0" t="s">
        <x:v>53</x:v>
      </x:c>
      <x:c r="J4078" s="0" t="s">
        <x:v>54</x:v>
      </x:c>
    </x:row>
    <x:row r="4079" spans="1:10">
      <x:c r="A4079" s="0" t="s">
        <x:v>2</x:v>
      </x:c>
      <x:c r="B4079" s="0" t="s">
        <x:v>4</x:v>
      </x:c>
      <x:c r="C4079" s="0" t="s">
        <x:v>151</x:v>
      </x:c>
      <x:c r="D4079" s="0" t="s">
        <x:v>152</x:v>
      </x:c>
      <x:c r="E4079" s="0" t="s">
        <x:v>112</x:v>
      </x:c>
      <x:c r="F4079" s="0" t="s">
        <x:v>113</x:v>
      </x:c>
      <x:c r="G4079" s="0" t="s">
        <x:v>55</x:v>
      </x:c>
      <x:c r="H4079" s="0" t="s">
        <x:v>55</x:v>
      </x:c>
      <x:c r="I4079" s="0" t="s">
        <x:v>53</x:v>
      </x:c>
      <x:c r="J4079" s="0">
        <x:v>0.06183</x:v>
      </x:c>
    </x:row>
    <x:row r="4080" spans="1:10">
      <x:c r="A4080" s="0" t="s">
        <x:v>2</x:v>
      </x:c>
      <x:c r="B4080" s="0" t="s">
        <x:v>4</x:v>
      </x:c>
      <x:c r="C4080" s="0" t="s">
        <x:v>151</x:v>
      </x:c>
      <x:c r="D4080" s="0" t="s">
        <x:v>152</x:v>
      </x:c>
      <x:c r="E4080" s="0" t="s">
        <x:v>114</x:v>
      </x:c>
      <x:c r="F4080" s="0" t="s">
        <x:v>115</x:v>
      </x:c>
      <x:c r="G4080" s="0" t="s">
        <x:v>52</x:v>
      </x:c>
      <x:c r="H4080" s="0" t="s">
        <x:v>52</x:v>
      </x:c>
      <x:c r="I4080" s="0" t="s">
        <x:v>53</x:v>
      </x:c>
      <x:c r="J4080" s="0" t="s">
        <x:v>54</x:v>
      </x:c>
    </x:row>
    <x:row r="4081" spans="1:10">
      <x:c r="A4081" s="0" t="s">
        <x:v>2</x:v>
      </x:c>
      <x:c r="B4081" s="0" t="s">
        <x:v>4</x:v>
      </x:c>
      <x:c r="C4081" s="0" t="s">
        <x:v>151</x:v>
      </x:c>
      <x:c r="D4081" s="0" t="s">
        <x:v>152</x:v>
      </x:c>
      <x:c r="E4081" s="0" t="s">
        <x:v>114</x:v>
      </x:c>
      <x:c r="F4081" s="0" t="s">
        <x:v>115</x:v>
      </x:c>
      <x:c r="G4081" s="0" t="s">
        <x:v>55</x:v>
      </x:c>
      <x:c r="H4081" s="0" t="s">
        <x:v>55</x:v>
      </x:c>
      <x:c r="I4081" s="0" t="s">
        <x:v>53</x:v>
      </x:c>
      <x:c r="J4081" s="0">
        <x:v>0.11648</x:v>
      </x:c>
    </x:row>
    <x:row r="4082" spans="1:10">
      <x:c r="A4082" s="0" t="s">
        <x:v>2</x:v>
      </x:c>
      <x:c r="B4082" s="0" t="s">
        <x:v>4</x:v>
      </x:c>
      <x:c r="C4082" s="0" t="s">
        <x:v>151</x:v>
      </x:c>
      <x:c r="D4082" s="0" t="s">
        <x:v>152</x:v>
      </x:c>
      <x:c r="E4082" s="0" t="s">
        <x:v>116</x:v>
      </x:c>
      <x:c r="F4082" s="0" t="s">
        <x:v>117</x:v>
      </x:c>
      <x:c r="G4082" s="0" t="s">
        <x:v>52</x:v>
      </x:c>
      <x:c r="H4082" s="0" t="s">
        <x:v>52</x:v>
      </x:c>
      <x:c r="I4082" s="0" t="s">
        <x:v>53</x:v>
      </x:c>
      <x:c r="J4082" s="0" t="s">
        <x:v>54</x:v>
      </x:c>
    </x:row>
    <x:row r="4083" spans="1:10">
      <x:c r="A4083" s="0" t="s">
        <x:v>2</x:v>
      </x:c>
      <x:c r="B4083" s="0" t="s">
        <x:v>4</x:v>
      </x:c>
      <x:c r="C4083" s="0" t="s">
        <x:v>151</x:v>
      </x:c>
      <x:c r="D4083" s="0" t="s">
        <x:v>152</x:v>
      </x:c>
      <x:c r="E4083" s="0" t="s">
        <x:v>116</x:v>
      </x:c>
      <x:c r="F4083" s="0" t="s">
        <x:v>117</x:v>
      </x:c>
      <x:c r="G4083" s="0" t="s">
        <x:v>55</x:v>
      </x:c>
      <x:c r="H4083" s="0" t="s">
        <x:v>55</x:v>
      </x:c>
      <x:c r="I4083" s="0" t="s">
        <x:v>53</x:v>
      </x:c>
      <x:c r="J4083" s="0">
        <x:v>0.08819</x:v>
      </x:c>
    </x:row>
    <x:row r="4084" spans="1:10">
      <x:c r="A4084" s="0" t="s">
        <x:v>2</x:v>
      </x:c>
      <x:c r="B4084" s="0" t="s">
        <x:v>4</x:v>
      </x:c>
      <x:c r="C4084" s="0" t="s">
        <x:v>151</x:v>
      </x:c>
      <x:c r="D4084" s="0" t="s">
        <x:v>152</x:v>
      </x:c>
      <x:c r="E4084" s="0" t="s">
        <x:v>118</x:v>
      </x:c>
      <x:c r="F4084" s="0" t="s">
        <x:v>119</x:v>
      </x:c>
      <x:c r="G4084" s="0" t="s">
        <x:v>52</x:v>
      </x:c>
      <x:c r="H4084" s="0" t="s">
        <x:v>52</x:v>
      </x:c>
      <x:c r="I4084" s="0" t="s">
        <x:v>53</x:v>
      </x:c>
      <x:c r="J4084" s="0" t="s">
        <x:v>54</x:v>
      </x:c>
    </x:row>
    <x:row r="4085" spans="1:10">
      <x:c r="A4085" s="0" t="s">
        <x:v>2</x:v>
      </x:c>
      <x:c r="B4085" s="0" t="s">
        <x:v>4</x:v>
      </x:c>
      <x:c r="C4085" s="0" t="s">
        <x:v>151</x:v>
      </x:c>
      <x:c r="D4085" s="0" t="s">
        <x:v>152</x:v>
      </x:c>
      <x:c r="E4085" s="0" t="s">
        <x:v>118</x:v>
      </x:c>
      <x:c r="F4085" s="0" t="s">
        <x:v>119</x:v>
      </x:c>
      <x:c r="G4085" s="0" t="s">
        <x:v>55</x:v>
      </x:c>
      <x:c r="H4085" s="0" t="s">
        <x:v>55</x:v>
      </x:c>
      <x:c r="I4085" s="0" t="s">
        <x:v>53</x:v>
      </x:c>
      <x:c r="J4085" s="0">
        <x:v>0.10254</x:v>
      </x:c>
    </x:row>
    <x:row r="4086" spans="1:10">
      <x:c r="A4086" s="0" t="s">
        <x:v>2</x:v>
      </x:c>
      <x:c r="B4086" s="0" t="s">
        <x:v>4</x:v>
      </x:c>
      <x:c r="C4086" s="0" t="s">
        <x:v>151</x:v>
      </x:c>
      <x:c r="D4086" s="0" t="s">
        <x:v>152</x:v>
      </x:c>
      <x:c r="E4086" s="0" t="s">
        <x:v>120</x:v>
      </x:c>
      <x:c r="F4086" s="0" t="s">
        <x:v>121</x:v>
      </x:c>
      <x:c r="G4086" s="0" t="s">
        <x:v>52</x:v>
      </x:c>
      <x:c r="H4086" s="0" t="s">
        <x:v>52</x:v>
      </x:c>
      <x:c r="I4086" s="0" t="s">
        <x:v>53</x:v>
      </x:c>
      <x:c r="J4086" s="0" t="s">
        <x:v>54</x:v>
      </x:c>
    </x:row>
    <x:row r="4087" spans="1:10">
      <x:c r="A4087" s="0" t="s">
        <x:v>2</x:v>
      </x:c>
      <x:c r="B4087" s="0" t="s">
        <x:v>4</x:v>
      </x:c>
      <x:c r="C4087" s="0" t="s">
        <x:v>151</x:v>
      </x:c>
      <x:c r="D4087" s="0" t="s">
        <x:v>152</x:v>
      </x:c>
      <x:c r="E4087" s="0" t="s">
        <x:v>120</x:v>
      </x:c>
      <x:c r="F4087" s="0" t="s">
        <x:v>121</x:v>
      </x:c>
      <x:c r="G4087" s="0" t="s">
        <x:v>55</x:v>
      </x:c>
      <x:c r="H4087" s="0" t="s">
        <x:v>55</x:v>
      </x:c>
      <x:c r="I4087" s="0" t="s">
        <x:v>53</x:v>
      </x:c>
      <x:c r="J4087" s="0">
        <x:v>0.15012</x:v>
      </x:c>
    </x:row>
    <x:row r="4088" spans="1:10">
      <x:c r="A4088" s="0" t="s">
        <x:v>2</x:v>
      </x:c>
      <x:c r="B4088" s="0" t="s">
        <x:v>4</x:v>
      </x:c>
      <x:c r="C4088" s="0" t="s">
        <x:v>151</x:v>
      </x:c>
      <x:c r="D4088" s="0" t="s">
        <x:v>152</x:v>
      </x:c>
      <x:c r="E4088" s="0" t="s">
        <x:v>122</x:v>
      </x:c>
      <x:c r="F4088" s="0" t="s">
        <x:v>123</x:v>
      </x:c>
      <x:c r="G4088" s="0" t="s">
        <x:v>52</x:v>
      </x:c>
      <x:c r="H4088" s="0" t="s">
        <x:v>52</x:v>
      </x:c>
      <x:c r="I4088" s="0" t="s">
        <x:v>53</x:v>
      </x:c>
      <x:c r="J4088" s="0" t="s">
        <x:v>54</x:v>
      </x:c>
    </x:row>
    <x:row r="4089" spans="1:10">
      <x:c r="A4089" s="0" t="s">
        <x:v>2</x:v>
      </x:c>
      <x:c r="B4089" s="0" t="s">
        <x:v>4</x:v>
      </x:c>
      <x:c r="C4089" s="0" t="s">
        <x:v>151</x:v>
      </x:c>
      <x:c r="D4089" s="0" t="s">
        <x:v>152</x:v>
      </x:c>
      <x:c r="E4089" s="0" t="s">
        <x:v>122</x:v>
      </x:c>
      <x:c r="F4089" s="0" t="s">
        <x:v>123</x:v>
      </x:c>
      <x:c r="G4089" s="0" t="s">
        <x:v>55</x:v>
      </x:c>
      <x:c r="H4089" s="0" t="s">
        <x:v>55</x:v>
      </x:c>
      <x:c r="I4089" s="0" t="s">
        <x:v>53</x:v>
      </x:c>
      <x:c r="J4089" s="0">
        <x:v>0.38535</x:v>
      </x:c>
    </x:row>
    <x:row r="4090" spans="1:10">
      <x:c r="A4090" s="0" t="s">
        <x:v>2</x:v>
      </x:c>
      <x:c r="B4090" s="0" t="s">
        <x:v>4</x:v>
      </x:c>
      <x:c r="C4090" s="0" t="s">
        <x:v>151</x:v>
      </x:c>
      <x:c r="D4090" s="0" t="s">
        <x:v>152</x:v>
      </x:c>
      <x:c r="E4090" s="0" t="s">
        <x:v>124</x:v>
      </x:c>
      <x:c r="F4090" s="0" t="s">
        <x:v>125</x:v>
      </x:c>
      <x:c r="G4090" s="0" t="s">
        <x:v>52</x:v>
      </x:c>
      <x:c r="H4090" s="0" t="s">
        <x:v>52</x:v>
      </x:c>
      <x:c r="I4090" s="0" t="s">
        <x:v>53</x:v>
      </x:c>
      <x:c r="J4090" s="0" t="s">
        <x:v>54</x:v>
      </x:c>
    </x:row>
    <x:row r="4091" spans="1:10">
      <x:c r="A4091" s="0" t="s">
        <x:v>2</x:v>
      </x:c>
      <x:c r="B4091" s="0" t="s">
        <x:v>4</x:v>
      </x:c>
      <x:c r="C4091" s="0" t="s">
        <x:v>151</x:v>
      </x:c>
      <x:c r="D4091" s="0" t="s">
        <x:v>152</x:v>
      </x:c>
      <x:c r="E4091" s="0" t="s">
        <x:v>124</x:v>
      </x:c>
      <x:c r="F4091" s="0" t="s">
        <x:v>125</x:v>
      </x:c>
      <x:c r="G4091" s="0" t="s">
        <x:v>55</x:v>
      </x:c>
      <x:c r="H4091" s="0" t="s">
        <x:v>55</x:v>
      </x:c>
      <x:c r="I4091" s="0" t="s">
        <x:v>53</x:v>
      </x:c>
      <x:c r="J4091" s="0">
        <x:v>0.15528</x:v>
      </x:c>
    </x:row>
    <x:row r="4092" spans="1:10">
      <x:c r="A4092" s="0" t="s">
        <x:v>2</x:v>
      </x:c>
      <x:c r="B4092" s="0" t="s">
        <x:v>4</x:v>
      </x:c>
      <x:c r="C4092" s="0" t="s">
        <x:v>151</x:v>
      </x:c>
      <x:c r="D4092" s="0" t="s">
        <x:v>152</x:v>
      </x:c>
      <x:c r="E4092" s="0" t="s">
        <x:v>126</x:v>
      </x:c>
      <x:c r="F4092" s="0" t="s">
        <x:v>127</x:v>
      </x:c>
      <x:c r="G4092" s="0" t="s">
        <x:v>52</x:v>
      </x:c>
      <x:c r="H4092" s="0" t="s">
        <x:v>52</x:v>
      </x:c>
      <x:c r="I4092" s="0" t="s">
        <x:v>53</x:v>
      </x:c>
      <x:c r="J4092" s="0" t="s">
        <x:v>54</x:v>
      </x:c>
    </x:row>
    <x:row r="4093" spans="1:10">
      <x:c r="A4093" s="0" t="s">
        <x:v>2</x:v>
      </x:c>
      <x:c r="B4093" s="0" t="s">
        <x:v>4</x:v>
      </x:c>
      <x:c r="C4093" s="0" t="s">
        <x:v>151</x:v>
      </x:c>
      <x:c r="D4093" s="0" t="s">
        <x:v>152</x:v>
      </x:c>
      <x:c r="E4093" s="0" t="s">
        <x:v>126</x:v>
      </x:c>
      <x:c r="F4093" s="0" t="s">
        <x:v>127</x:v>
      </x:c>
      <x:c r="G4093" s="0" t="s">
        <x:v>55</x:v>
      </x:c>
      <x:c r="H4093" s="0" t="s">
        <x:v>55</x:v>
      </x:c>
      <x:c r="I4093" s="0" t="s">
        <x:v>53</x:v>
      </x:c>
      <x:c r="J4093" s="0">
        <x:v>0.32486</x:v>
      </x:c>
    </x:row>
    <x:row r="4094" spans="1:10">
      <x:c r="A4094" s="0" t="s">
        <x:v>2</x:v>
      </x:c>
      <x:c r="B4094" s="0" t="s">
        <x:v>4</x:v>
      </x:c>
      <x:c r="C4094" s="0" t="s">
        <x:v>151</x:v>
      </x:c>
      <x:c r="D4094" s="0" t="s">
        <x:v>152</x:v>
      </x:c>
      <x:c r="E4094" s="0" t="s">
        <x:v>128</x:v>
      </x:c>
      <x:c r="F4094" s="0" t="s">
        <x:v>129</x:v>
      </x:c>
      <x:c r="G4094" s="0" t="s">
        <x:v>52</x:v>
      </x:c>
      <x:c r="H4094" s="0" t="s">
        <x:v>52</x:v>
      </x:c>
      <x:c r="I4094" s="0" t="s">
        <x:v>53</x:v>
      </x:c>
      <x:c r="J4094" s="0" t="s">
        <x:v>54</x:v>
      </x:c>
    </x:row>
    <x:row r="4095" spans="1:10">
      <x:c r="A4095" s="0" t="s">
        <x:v>2</x:v>
      </x:c>
      <x:c r="B4095" s="0" t="s">
        <x:v>4</x:v>
      </x:c>
      <x:c r="C4095" s="0" t="s">
        <x:v>151</x:v>
      </x:c>
      <x:c r="D4095" s="0" t="s">
        <x:v>152</x:v>
      </x:c>
      <x:c r="E4095" s="0" t="s">
        <x:v>128</x:v>
      </x:c>
      <x:c r="F4095" s="0" t="s">
        <x:v>129</x:v>
      </x:c>
      <x:c r="G4095" s="0" t="s">
        <x:v>55</x:v>
      </x:c>
      <x:c r="H4095" s="0" t="s">
        <x:v>55</x:v>
      </x:c>
      <x:c r="I4095" s="0" t="s">
        <x:v>53</x:v>
      </x:c>
      <x:c r="J4095" s="0">
        <x:v>0.06631</x:v>
      </x:c>
    </x:row>
    <x:row r="4096" spans="1:10">
      <x:c r="A4096" s="0" t="s">
        <x:v>2</x:v>
      </x:c>
      <x:c r="B4096" s="0" t="s">
        <x:v>4</x:v>
      </x:c>
      <x:c r="C4096" s="0" t="s">
        <x:v>151</x:v>
      </x:c>
      <x:c r="D4096" s="0" t="s">
        <x:v>152</x:v>
      </x:c>
      <x:c r="E4096" s="0" t="s">
        <x:v>130</x:v>
      </x:c>
      <x:c r="F4096" s="0" t="s">
        <x:v>131</x:v>
      </x:c>
      <x:c r="G4096" s="0" t="s">
        <x:v>52</x:v>
      </x:c>
      <x:c r="H4096" s="0" t="s">
        <x:v>52</x:v>
      </x:c>
      <x:c r="I4096" s="0" t="s">
        <x:v>53</x:v>
      </x:c>
      <x:c r="J4096" s="0" t="s">
        <x:v>54</x:v>
      </x:c>
    </x:row>
    <x:row r="4097" spans="1:10">
      <x:c r="A4097" s="0" t="s">
        <x:v>2</x:v>
      </x:c>
      <x:c r="B4097" s="0" t="s">
        <x:v>4</x:v>
      </x:c>
      <x:c r="C4097" s="0" t="s">
        <x:v>151</x:v>
      </x:c>
      <x:c r="D4097" s="0" t="s">
        <x:v>152</x:v>
      </x:c>
      <x:c r="E4097" s="0" t="s">
        <x:v>130</x:v>
      </x:c>
      <x:c r="F4097" s="0" t="s">
        <x:v>131</x:v>
      </x:c>
      <x:c r="G4097" s="0" t="s">
        <x:v>55</x:v>
      </x:c>
      <x:c r="H4097" s="0" t="s">
        <x:v>55</x:v>
      </x:c>
      <x:c r="I4097" s="0" t="s">
        <x:v>53</x:v>
      </x:c>
      <x:c r="J4097" s="0">
        <x:v>0.05469</x:v>
      </x:c>
    </x:row>
    <x:row r="4098" spans="1:10">
      <x:c r="A4098" s="0" t="s">
        <x:v>2</x:v>
      </x:c>
      <x:c r="B4098" s="0" t="s">
        <x:v>4</x:v>
      </x:c>
      <x:c r="C4098" s="0" t="s">
        <x:v>151</x:v>
      </x:c>
      <x:c r="D4098" s="0" t="s">
        <x:v>152</x:v>
      </x:c>
      <x:c r="E4098" s="0" t="s">
        <x:v>132</x:v>
      </x:c>
      <x:c r="F4098" s="0" t="s">
        <x:v>133</x:v>
      </x:c>
      <x:c r="G4098" s="0" t="s">
        <x:v>52</x:v>
      </x:c>
      <x:c r="H4098" s="0" t="s">
        <x:v>52</x:v>
      </x:c>
      <x:c r="I4098" s="0" t="s">
        <x:v>53</x:v>
      </x:c>
      <x:c r="J4098" s="0" t="s">
        <x:v>54</x:v>
      </x:c>
    </x:row>
    <x:row r="4099" spans="1:10">
      <x:c r="A4099" s="0" t="s">
        <x:v>2</x:v>
      </x:c>
      <x:c r="B4099" s="0" t="s">
        <x:v>4</x:v>
      </x:c>
      <x:c r="C4099" s="0" t="s">
        <x:v>151</x:v>
      </x:c>
      <x:c r="D4099" s="0" t="s">
        <x:v>152</x:v>
      </x:c>
      <x:c r="E4099" s="0" t="s">
        <x:v>132</x:v>
      </x:c>
      <x:c r="F4099" s="0" t="s">
        <x:v>133</x:v>
      </x:c>
      <x:c r="G4099" s="0" t="s">
        <x:v>55</x:v>
      </x:c>
      <x:c r="H4099" s="0" t="s">
        <x:v>55</x:v>
      </x:c>
      <x:c r="I4099" s="0" t="s">
        <x:v>53</x:v>
      </x:c>
      <x:c r="J4099" s="0">
        <x:v>0.05648</x:v>
      </x:c>
    </x:row>
    <x:row r="4100" spans="1:10">
      <x:c r="A4100" s="0" t="s">
        <x:v>2</x:v>
      </x:c>
      <x:c r="B4100" s="0" t="s">
        <x:v>4</x:v>
      </x:c>
      <x:c r="C4100" s="0" t="s">
        <x:v>151</x:v>
      </x:c>
      <x:c r="D4100" s="0" t="s">
        <x:v>152</x:v>
      </x:c>
      <x:c r="E4100" s="0" t="s">
        <x:v>134</x:v>
      </x:c>
      <x:c r="F4100" s="0" t="s">
        <x:v>135</x:v>
      </x:c>
      <x:c r="G4100" s="0" t="s">
        <x:v>52</x:v>
      </x:c>
      <x:c r="H4100" s="0" t="s">
        <x:v>52</x:v>
      </x:c>
      <x:c r="I4100" s="0" t="s">
        <x:v>53</x:v>
      </x:c>
      <x:c r="J4100" s="0" t="s">
        <x:v>54</x:v>
      </x:c>
    </x:row>
    <x:row r="4101" spans="1:10">
      <x:c r="A4101" s="0" t="s">
        <x:v>2</x:v>
      </x:c>
      <x:c r="B4101" s="0" t="s">
        <x:v>4</x:v>
      </x:c>
      <x:c r="C4101" s="0" t="s">
        <x:v>151</x:v>
      </x:c>
      <x:c r="D4101" s="0" t="s">
        <x:v>152</x:v>
      </x:c>
      <x:c r="E4101" s="0" t="s">
        <x:v>134</x:v>
      </x:c>
      <x:c r="F4101" s="0" t="s">
        <x:v>135</x:v>
      </x:c>
      <x:c r="G4101" s="0" t="s">
        <x:v>55</x:v>
      </x:c>
      <x:c r="H4101" s="0" t="s">
        <x:v>55</x:v>
      </x:c>
      <x:c r="I4101" s="0" t="s">
        <x:v>53</x:v>
      </x:c>
      <x:c r="J4101" s="0">
        <x:v>0.04779</x:v>
      </x:c>
    </x:row>
    <x:row r="4102" spans="1:10">
      <x:c r="A4102" s="0" t="s">
        <x:v>2</x:v>
      </x:c>
      <x:c r="B4102" s="0" t="s">
        <x:v>4</x:v>
      </x:c>
      <x:c r="C4102" s="0" t="s">
        <x:v>153</x:v>
      </x:c>
      <x:c r="D4102" s="0" t="s">
        <x:v>154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 t="s">
        <x:v>54</x:v>
      </x:c>
    </x:row>
    <x:row r="4103" spans="1:10">
      <x:c r="A4103" s="0" t="s">
        <x:v>2</x:v>
      </x:c>
      <x:c r="B4103" s="0" t="s">
        <x:v>4</x:v>
      </x:c>
      <x:c r="C4103" s="0" t="s">
        <x:v>153</x:v>
      </x:c>
      <x:c r="D4103" s="0" t="s">
        <x:v>154</x:v>
      </x:c>
      <x:c r="E4103" s="0" t="s">
        <x:v>50</x:v>
      </x:c>
      <x:c r="F4103" s="0" t="s">
        <x:v>51</x:v>
      </x:c>
      <x:c r="G4103" s="0" t="s">
        <x:v>55</x:v>
      </x:c>
      <x:c r="H4103" s="0" t="s">
        <x:v>55</x:v>
      </x:c>
      <x:c r="I4103" s="0" t="s">
        <x:v>53</x:v>
      </x:c>
      <x:c r="J4103" s="0">
        <x:v>0.19281</x:v>
      </x:c>
    </x:row>
    <x:row r="4104" spans="1:10">
      <x:c r="A4104" s="0" t="s">
        <x:v>2</x:v>
      </x:c>
      <x:c r="B4104" s="0" t="s">
        <x:v>4</x:v>
      </x:c>
      <x:c r="C4104" s="0" t="s">
        <x:v>153</x:v>
      </x:c>
      <x:c r="D4104" s="0" t="s">
        <x:v>154</x:v>
      </x:c>
      <x:c r="E4104" s="0" t="s">
        <x:v>56</x:v>
      </x:c>
      <x:c r="F4104" s="0" t="s">
        <x:v>57</x:v>
      </x:c>
      <x:c r="G4104" s="0" t="s">
        <x:v>52</x:v>
      </x:c>
      <x:c r="H4104" s="0" t="s">
        <x:v>52</x:v>
      </x:c>
      <x:c r="I4104" s="0" t="s">
        <x:v>53</x:v>
      </x:c>
      <x:c r="J4104" s="0" t="s">
        <x:v>54</x:v>
      </x:c>
    </x:row>
    <x:row r="4105" spans="1:10">
      <x:c r="A4105" s="0" t="s">
        <x:v>2</x:v>
      </x:c>
      <x:c r="B4105" s="0" t="s">
        <x:v>4</x:v>
      </x:c>
      <x:c r="C4105" s="0" t="s">
        <x:v>153</x:v>
      </x:c>
      <x:c r="D4105" s="0" t="s">
        <x:v>154</x:v>
      </x:c>
      <x:c r="E4105" s="0" t="s">
        <x:v>56</x:v>
      </x:c>
      <x:c r="F4105" s="0" t="s">
        <x:v>57</x:v>
      </x:c>
      <x:c r="G4105" s="0" t="s">
        <x:v>55</x:v>
      </x:c>
      <x:c r="H4105" s="0" t="s">
        <x:v>55</x:v>
      </x:c>
      <x:c r="I4105" s="0" t="s">
        <x:v>53</x:v>
      </x:c>
      <x:c r="J4105" s="0">
        <x:v>0.08843</x:v>
      </x:c>
    </x:row>
    <x:row r="4106" spans="1:10">
      <x:c r="A4106" s="0" t="s">
        <x:v>2</x:v>
      </x:c>
      <x:c r="B4106" s="0" t="s">
        <x:v>4</x:v>
      </x:c>
      <x:c r="C4106" s="0" t="s">
        <x:v>153</x:v>
      </x:c>
      <x:c r="D4106" s="0" t="s">
        <x:v>154</x:v>
      </x:c>
      <x:c r="E4106" s="0" t="s">
        <x:v>58</x:v>
      </x:c>
      <x:c r="F4106" s="0" t="s">
        <x:v>59</x:v>
      </x:c>
      <x:c r="G4106" s="0" t="s">
        <x:v>52</x:v>
      </x:c>
      <x:c r="H4106" s="0" t="s">
        <x:v>52</x:v>
      </x:c>
      <x:c r="I4106" s="0" t="s">
        <x:v>53</x:v>
      </x:c>
      <x:c r="J4106" s="0" t="s">
        <x:v>54</x:v>
      </x:c>
    </x:row>
    <x:row r="4107" spans="1:10">
      <x:c r="A4107" s="0" t="s">
        <x:v>2</x:v>
      </x:c>
      <x:c r="B4107" s="0" t="s">
        <x:v>4</x:v>
      </x:c>
      <x:c r="C4107" s="0" t="s">
        <x:v>153</x:v>
      </x:c>
      <x:c r="D4107" s="0" t="s">
        <x:v>154</x:v>
      </x:c>
      <x:c r="E4107" s="0" t="s">
        <x:v>58</x:v>
      </x:c>
      <x:c r="F4107" s="0" t="s">
        <x:v>59</x:v>
      </x:c>
      <x:c r="G4107" s="0" t="s">
        <x:v>55</x:v>
      </x:c>
      <x:c r="H4107" s="0" t="s">
        <x:v>55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153</x:v>
      </x:c>
      <x:c r="D4108" s="0" t="s">
        <x:v>154</x:v>
      </x:c>
      <x:c r="E4108" s="0" t="s">
        <x:v>60</x:v>
      </x:c>
      <x:c r="F4108" s="0" t="s">
        <x:v>61</x:v>
      </x:c>
      <x:c r="G4108" s="0" t="s">
        <x:v>52</x:v>
      </x:c>
      <x:c r="H4108" s="0" t="s">
        <x:v>52</x:v>
      </x:c>
      <x:c r="I4108" s="0" t="s">
        <x:v>53</x:v>
      </x:c>
      <x:c r="J4108" s="0" t="s">
        <x:v>54</x:v>
      </x:c>
    </x:row>
    <x:row r="4109" spans="1:10">
      <x:c r="A4109" s="0" t="s">
        <x:v>2</x:v>
      </x:c>
      <x:c r="B4109" s="0" t="s">
        <x:v>4</x:v>
      </x:c>
      <x:c r="C4109" s="0" t="s">
        <x:v>153</x:v>
      </x:c>
      <x:c r="D4109" s="0" t="s">
        <x:v>154</x:v>
      </x:c>
      <x:c r="E4109" s="0" t="s">
        <x:v>60</x:v>
      </x:c>
      <x:c r="F4109" s="0" t="s">
        <x:v>61</x:v>
      </x:c>
      <x:c r="G4109" s="0" t="s">
        <x:v>55</x:v>
      </x:c>
      <x:c r="H4109" s="0" t="s">
        <x:v>55</x:v>
      </x:c>
      <x:c r="I4109" s="0" t="s">
        <x:v>53</x:v>
      </x:c>
      <x:c r="J4109" s="0">
        <x:v>0.91625</x:v>
      </x:c>
    </x:row>
    <x:row r="4110" spans="1:10">
      <x:c r="A4110" s="0" t="s">
        <x:v>2</x:v>
      </x:c>
      <x:c r="B4110" s="0" t="s">
        <x:v>4</x:v>
      </x:c>
      <x:c r="C4110" s="0" t="s">
        <x:v>153</x:v>
      </x:c>
      <x:c r="D4110" s="0" t="s">
        <x:v>154</x:v>
      </x:c>
      <x:c r="E4110" s="0" t="s">
        <x:v>62</x:v>
      </x:c>
      <x:c r="F4110" s="0" t="s">
        <x:v>63</x:v>
      </x:c>
      <x:c r="G4110" s="0" t="s">
        <x:v>52</x:v>
      </x:c>
      <x:c r="H4110" s="0" t="s">
        <x:v>52</x:v>
      </x:c>
      <x:c r="I4110" s="0" t="s">
        <x:v>53</x:v>
      </x:c>
      <x:c r="J4110" s="0" t="s">
        <x:v>54</x:v>
      </x:c>
    </x:row>
    <x:row r="4111" spans="1:10">
      <x:c r="A4111" s="0" t="s">
        <x:v>2</x:v>
      </x:c>
      <x:c r="B4111" s="0" t="s">
        <x:v>4</x:v>
      </x:c>
      <x:c r="C4111" s="0" t="s">
        <x:v>153</x:v>
      </x:c>
      <x:c r="D4111" s="0" t="s">
        <x:v>154</x:v>
      </x:c>
      <x:c r="E4111" s="0" t="s">
        <x:v>62</x:v>
      </x:c>
      <x:c r="F4111" s="0" t="s">
        <x:v>63</x:v>
      </x:c>
      <x:c r="G4111" s="0" t="s">
        <x:v>55</x:v>
      </x:c>
      <x:c r="H4111" s="0" t="s">
        <x:v>55</x:v>
      </x:c>
      <x:c r="I4111" s="0" t="s">
        <x:v>53</x:v>
      </x:c>
      <x:c r="J4111" s="0">
        <x:v>0.16857</x:v>
      </x:c>
    </x:row>
    <x:row r="4112" spans="1:10">
      <x:c r="A4112" s="0" t="s">
        <x:v>2</x:v>
      </x:c>
      <x:c r="B4112" s="0" t="s">
        <x:v>4</x:v>
      </x:c>
      <x:c r="C4112" s="0" t="s">
        <x:v>153</x:v>
      </x:c>
      <x:c r="D4112" s="0" t="s">
        <x:v>154</x:v>
      </x:c>
      <x:c r="E4112" s="0" t="s">
        <x:v>64</x:v>
      </x:c>
      <x:c r="F4112" s="0" t="s">
        <x:v>65</x:v>
      </x:c>
      <x:c r="G4112" s="0" t="s">
        <x:v>52</x:v>
      </x:c>
      <x:c r="H4112" s="0" t="s">
        <x:v>52</x:v>
      </x:c>
      <x:c r="I4112" s="0" t="s">
        <x:v>53</x:v>
      </x:c>
      <x:c r="J4112" s="0" t="s">
        <x:v>54</x:v>
      </x:c>
    </x:row>
    <x:row r="4113" spans="1:10">
      <x:c r="A4113" s="0" t="s">
        <x:v>2</x:v>
      </x:c>
      <x:c r="B4113" s="0" t="s">
        <x:v>4</x:v>
      </x:c>
      <x:c r="C4113" s="0" t="s">
        <x:v>153</x:v>
      </x:c>
      <x:c r="D4113" s="0" t="s">
        <x:v>154</x:v>
      </x:c>
      <x:c r="E4113" s="0" t="s">
        <x:v>64</x:v>
      </x:c>
      <x:c r="F4113" s="0" t="s">
        <x:v>65</x:v>
      </x:c>
      <x:c r="G4113" s="0" t="s">
        <x:v>55</x:v>
      </x:c>
      <x:c r="H4113" s="0" t="s">
        <x:v>55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153</x:v>
      </x:c>
      <x:c r="D4114" s="0" t="s">
        <x:v>154</x:v>
      </x:c>
      <x:c r="E4114" s="0" t="s">
        <x:v>66</x:v>
      </x:c>
      <x:c r="F4114" s="0" t="s">
        <x:v>67</x:v>
      </x:c>
      <x:c r="G4114" s="0" t="s">
        <x:v>52</x:v>
      </x:c>
      <x:c r="H4114" s="0" t="s">
        <x:v>52</x:v>
      </x:c>
      <x:c r="I4114" s="0" t="s">
        <x:v>53</x:v>
      </x:c>
      <x:c r="J4114" s="0" t="s">
        <x:v>54</x:v>
      </x:c>
    </x:row>
    <x:row r="4115" spans="1:10">
      <x:c r="A4115" s="0" t="s">
        <x:v>2</x:v>
      </x:c>
      <x:c r="B4115" s="0" t="s">
        <x:v>4</x:v>
      </x:c>
      <x:c r="C4115" s="0" t="s">
        <x:v>153</x:v>
      </x:c>
      <x:c r="D4115" s="0" t="s">
        <x:v>154</x:v>
      </x:c>
      <x:c r="E4115" s="0" t="s">
        <x:v>66</x:v>
      </x:c>
      <x:c r="F4115" s="0" t="s">
        <x:v>67</x:v>
      </x:c>
      <x:c r="G4115" s="0" t="s">
        <x:v>55</x:v>
      </x:c>
      <x:c r="H4115" s="0" t="s">
        <x:v>55</x:v>
      </x:c>
      <x:c r="I4115" s="0" t="s">
        <x:v>53</x:v>
      </x:c>
      <x:c r="J4115" s="0">
        <x:v>0.26031</x:v>
      </x:c>
    </x:row>
    <x:row r="4116" spans="1:10">
      <x:c r="A4116" s="0" t="s">
        <x:v>2</x:v>
      </x:c>
      <x:c r="B4116" s="0" t="s">
        <x:v>4</x:v>
      </x:c>
      <x:c r="C4116" s="0" t="s">
        <x:v>153</x:v>
      </x:c>
      <x:c r="D4116" s="0" t="s">
        <x:v>154</x:v>
      </x:c>
      <x:c r="E4116" s="0" t="s">
        <x:v>68</x:v>
      </x:c>
      <x:c r="F4116" s="0" t="s">
        <x:v>69</x:v>
      </x:c>
      <x:c r="G4116" s="0" t="s">
        <x:v>52</x:v>
      </x:c>
      <x:c r="H4116" s="0" t="s">
        <x:v>52</x:v>
      </x:c>
      <x:c r="I4116" s="0" t="s">
        <x:v>53</x:v>
      </x:c>
      <x:c r="J4116" s="0" t="s">
        <x:v>54</x:v>
      </x:c>
    </x:row>
    <x:row r="4117" spans="1:10">
      <x:c r="A4117" s="0" t="s">
        <x:v>2</x:v>
      </x:c>
      <x:c r="B4117" s="0" t="s">
        <x:v>4</x:v>
      </x:c>
      <x:c r="C4117" s="0" t="s">
        <x:v>153</x:v>
      </x:c>
      <x:c r="D4117" s="0" t="s">
        <x:v>154</x:v>
      </x:c>
      <x:c r="E4117" s="0" t="s">
        <x:v>68</x:v>
      </x:c>
      <x:c r="F4117" s="0" t="s">
        <x:v>69</x:v>
      </x:c>
      <x:c r="G4117" s="0" t="s">
        <x:v>55</x:v>
      </x:c>
      <x:c r="H4117" s="0" t="s">
        <x:v>55</x:v>
      </x:c>
      <x:c r="I4117" s="0" t="s">
        <x:v>53</x:v>
      </x:c>
      <x:c r="J4117" s="0">
        <x:v>0.31511</x:v>
      </x:c>
    </x:row>
    <x:row r="4118" spans="1:10">
      <x:c r="A4118" s="0" t="s">
        <x:v>2</x:v>
      </x:c>
      <x:c r="B4118" s="0" t="s">
        <x:v>4</x:v>
      </x:c>
      <x:c r="C4118" s="0" t="s">
        <x:v>153</x:v>
      </x:c>
      <x:c r="D4118" s="0" t="s">
        <x:v>154</x:v>
      </x:c>
      <x:c r="E4118" s="0" t="s">
        <x:v>70</x:v>
      </x:c>
      <x:c r="F4118" s="0" t="s">
        <x:v>71</x:v>
      </x:c>
      <x:c r="G4118" s="0" t="s">
        <x:v>52</x:v>
      </x:c>
      <x:c r="H4118" s="0" t="s">
        <x:v>52</x:v>
      </x:c>
      <x:c r="I4118" s="0" t="s">
        <x:v>53</x:v>
      </x:c>
      <x:c r="J4118" s="0" t="s">
        <x:v>54</x:v>
      </x:c>
    </x:row>
    <x:row r="4119" spans="1:10">
      <x:c r="A4119" s="0" t="s">
        <x:v>2</x:v>
      </x:c>
      <x:c r="B4119" s="0" t="s">
        <x:v>4</x:v>
      </x:c>
      <x:c r="C4119" s="0" t="s">
        <x:v>153</x:v>
      </x:c>
      <x:c r="D4119" s="0" t="s">
        <x:v>154</x:v>
      </x:c>
      <x:c r="E4119" s="0" t="s">
        <x:v>70</x:v>
      </x:c>
      <x:c r="F4119" s="0" t="s">
        <x:v>71</x:v>
      </x:c>
      <x:c r="G4119" s="0" t="s">
        <x:v>55</x:v>
      </x:c>
      <x:c r="H4119" s="0" t="s">
        <x:v>55</x:v>
      </x:c>
      <x:c r="I4119" s="0" t="s">
        <x:v>53</x:v>
      </x:c>
      <x:c r="J4119" s="0">
        <x:v>0.39572</x:v>
      </x:c>
    </x:row>
    <x:row r="4120" spans="1:10">
      <x:c r="A4120" s="0" t="s">
        <x:v>2</x:v>
      </x:c>
      <x:c r="B4120" s="0" t="s">
        <x:v>4</x:v>
      </x:c>
      <x:c r="C4120" s="0" t="s">
        <x:v>153</x:v>
      </x:c>
      <x:c r="D4120" s="0" t="s">
        <x:v>154</x:v>
      </x:c>
      <x:c r="E4120" s="0" t="s">
        <x:v>72</x:v>
      </x:c>
      <x:c r="F4120" s="0" t="s">
        <x:v>73</x:v>
      </x:c>
      <x:c r="G4120" s="0" t="s">
        <x:v>52</x:v>
      </x:c>
      <x:c r="H4120" s="0" t="s">
        <x:v>52</x:v>
      </x:c>
      <x:c r="I4120" s="0" t="s">
        <x:v>53</x:v>
      </x:c>
      <x:c r="J4120" s="0" t="s">
        <x:v>54</x:v>
      </x:c>
    </x:row>
    <x:row r="4121" spans="1:10">
      <x:c r="A4121" s="0" t="s">
        <x:v>2</x:v>
      </x:c>
      <x:c r="B4121" s="0" t="s">
        <x:v>4</x:v>
      </x:c>
      <x:c r="C4121" s="0" t="s">
        <x:v>153</x:v>
      </x:c>
      <x:c r="D4121" s="0" t="s">
        <x:v>154</x:v>
      </x:c>
      <x:c r="E4121" s="0" t="s">
        <x:v>72</x:v>
      </x:c>
      <x:c r="F4121" s="0" t="s">
        <x:v>73</x:v>
      </x:c>
      <x:c r="G4121" s="0" t="s">
        <x:v>55</x:v>
      </x:c>
      <x:c r="H4121" s="0" t="s">
        <x:v>55</x:v>
      </x:c>
      <x:c r="I4121" s="0" t="s">
        <x:v>53</x:v>
      </x:c>
      <x:c r="J4121" s="0">
        <x:v>0.35372</x:v>
      </x:c>
    </x:row>
    <x:row r="4122" spans="1:10">
      <x:c r="A4122" s="0" t="s">
        <x:v>2</x:v>
      </x:c>
      <x:c r="B4122" s="0" t="s">
        <x:v>4</x:v>
      </x:c>
      <x:c r="C4122" s="0" t="s">
        <x:v>153</x:v>
      </x:c>
      <x:c r="D4122" s="0" t="s">
        <x:v>154</x:v>
      </x:c>
      <x:c r="E4122" s="0" t="s">
        <x:v>74</x:v>
      </x:c>
      <x:c r="F4122" s="0" t="s">
        <x:v>75</x:v>
      </x:c>
      <x:c r="G4122" s="0" t="s">
        <x:v>52</x:v>
      </x:c>
      <x:c r="H4122" s="0" t="s">
        <x:v>52</x:v>
      </x:c>
      <x:c r="I4122" s="0" t="s">
        <x:v>53</x:v>
      </x:c>
      <x:c r="J4122" s="0" t="s">
        <x:v>54</x:v>
      </x:c>
    </x:row>
    <x:row r="4123" spans="1:10">
      <x:c r="A4123" s="0" t="s">
        <x:v>2</x:v>
      </x:c>
      <x:c r="B4123" s="0" t="s">
        <x:v>4</x:v>
      </x:c>
      <x:c r="C4123" s="0" t="s">
        <x:v>153</x:v>
      </x:c>
      <x:c r="D4123" s="0" t="s">
        <x:v>154</x:v>
      </x:c>
      <x:c r="E4123" s="0" t="s">
        <x:v>74</x:v>
      </x:c>
      <x:c r="F4123" s="0" t="s">
        <x:v>75</x:v>
      </x:c>
      <x:c r="G4123" s="0" t="s">
        <x:v>55</x:v>
      </x:c>
      <x:c r="H4123" s="0" t="s">
        <x:v>55</x:v>
      </x:c>
      <x:c r="I4123" s="0" t="s">
        <x:v>53</x:v>
      </x:c>
      <x:c r="J4123" s="0">
        <x:v>0.39923</x:v>
      </x:c>
    </x:row>
    <x:row r="4124" spans="1:10">
      <x:c r="A4124" s="0" t="s">
        <x:v>2</x:v>
      </x:c>
      <x:c r="B4124" s="0" t="s">
        <x:v>4</x:v>
      </x:c>
      <x:c r="C4124" s="0" t="s">
        <x:v>153</x:v>
      </x:c>
      <x:c r="D4124" s="0" t="s">
        <x:v>154</x:v>
      </x:c>
      <x:c r="E4124" s="0" t="s">
        <x:v>76</x:v>
      </x:c>
      <x:c r="F4124" s="0" t="s">
        <x:v>77</x:v>
      </x:c>
      <x:c r="G4124" s="0" t="s">
        <x:v>52</x:v>
      </x:c>
      <x:c r="H4124" s="0" t="s">
        <x:v>52</x:v>
      </x:c>
      <x:c r="I4124" s="0" t="s">
        <x:v>53</x:v>
      </x:c>
      <x:c r="J4124" s="0" t="s">
        <x:v>54</x:v>
      </x:c>
    </x:row>
    <x:row r="4125" spans="1:10">
      <x:c r="A4125" s="0" t="s">
        <x:v>2</x:v>
      </x:c>
      <x:c r="B4125" s="0" t="s">
        <x:v>4</x:v>
      </x:c>
      <x:c r="C4125" s="0" t="s">
        <x:v>153</x:v>
      </x:c>
      <x:c r="D4125" s="0" t="s">
        <x:v>154</x:v>
      </x:c>
      <x:c r="E4125" s="0" t="s">
        <x:v>76</x:v>
      </x:c>
      <x:c r="F4125" s="0" t="s">
        <x:v>77</x:v>
      </x:c>
      <x:c r="G4125" s="0" t="s">
        <x:v>55</x:v>
      </x:c>
      <x:c r="H4125" s="0" t="s">
        <x:v>55</x:v>
      </x:c>
      <x:c r="I4125" s="0" t="s">
        <x:v>53</x:v>
      </x:c>
      <x:c r="J4125" s="0">
        <x:v>0.53034</x:v>
      </x:c>
    </x:row>
    <x:row r="4126" spans="1:10">
      <x:c r="A4126" s="0" t="s">
        <x:v>2</x:v>
      </x:c>
      <x:c r="B4126" s="0" t="s">
        <x:v>4</x:v>
      </x:c>
      <x:c r="C4126" s="0" t="s">
        <x:v>153</x:v>
      </x:c>
      <x:c r="D4126" s="0" t="s">
        <x:v>154</x:v>
      </x:c>
      <x:c r="E4126" s="0" t="s">
        <x:v>78</x:v>
      </x:c>
      <x:c r="F4126" s="0" t="s">
        <x:v>79</x:v>
      </x:c>
      <x:c r="G4126" s="0" t="s">
        <x:v>52</x:v>
      </x:c>
      <x:c r="H4126" s="0" t="s">
        <x:v>52</x:v>
      </x:c>
      <x:c r="I4126" s="0" t="s">
        <x:v>53</x:v>
      </x:c>
      <x:c r="J4126" s="0" t="s">
        <x:v>54</x:v>
      </x:c>
    </x:row>
    <x:row r="4127" spans="1:10">
      <x:c r="A4127" s="0" t="s">
        <x:v>2</x:v>
      </x:c>
      <x:c r="B4127" s="0" t="s">
        <x:v>4</x:v>
      </x:c>
      <x:c r="C4127" s="0" t="s">
        <x:v>153</x:v>
      </x:c>
      <x:c r="D4127" s="0" t="s">
        <x:v>154</x:v>
      </x:c>
      <x:c r="E4127" s="0" t="s">
        <x:v>78</x:v>
      </x:c>
      <x:c r="F4127" s="0" t="s">
        <x:v>79</x:v>
      </x:c>
      <x:c r="G4127" s="0" t="s">
        <x:v>55</x:v>
      </x:c>
      <x:c r="H4127" s="0" t="s">
        <x:v>55</x:v>
      </x:c>
      <x:c r="I4127" s="0" t="s">
        <x:v>53</x:v>
      </x:c>
      <x:c r="J4127" s="0">
        <x:v>0.45492</x:v>
      </x:c>
    </x:row>
    <x:row r="4128" spans="1:10">
      <x:c r="A4128" s="0" t="s">
        <x:v>2</x:v>
      </x:c>
      <x:c r="B4128" s="0" t="s">
        <x:v>4</x:v>
      </x:c>
      <x:c r="C4128" s="0" t="s">
        <x:v>153</x:v>
      </x:c>
      <x:c r="D4128" s="0" t="s">
        <x:v>154</x:v>
      </x:c>
      <x:c r="E4128" s="0" t="s">
        <x:v>80</x:v>
      </x:c>
      <x:c r="F4128" s="0" t="s">
        <x:v>81</x:v>
      </x:c>
      <x:c r="G4128" s="0" t="s">
        <x:v>52</x:v>
      </x:c>
      <x:c r="H4128" s="0" t="s">
        <x:v>52</x:v>
      </x:c>
      <x:c r="I4128" s="0" t="s">
        <x:v>53</x:v>
      </x:c>
      <x:c r="J4128" s="0" t="s">
        <x:v>54</x:v>
      </x:c>
    </x:row>
    <x:row r="4129" spans="1:10">
      <x:c r="A4129" s="0" t="s">
        <x:v>2</x:v>
      </x:c>
      <x:c r="B4129" s="0" t="s">
        <x:v>4</x:v>
      </x:c>
      <x:c r="C4129" s="0" t="s">
        <x:v>153</x:v>
      </x:c>
      <x:c r="D4129" s="0" t="s">
        <x:v>154</x:v>
      </x:c>
      <x:c r="E4129" s="0" t="s">
        <x:v>80</x:v>
      </x:c>
      <x:c r="F4129" s="0" t="s">
        <x:v>81</x:v>
      </x:c>
      <x:c r="G4129" s="0" t="s">
        <x:v>55</x:v>
      </x:c>
      <x:c r="H4129" s="0" t="s">
        <x:v>55</x:v>
      </x:c>
      <x:c r="I4129" s="0" t="s">
        <x:v>53</x:v>
      </x:c>
      <x:c r="J4129" s="0">
        <x:v>0.44451</x:v>
      </x:c>
    </x:row>
    <x:row r="4130" spans="1:10">
      <x:c r="A4130" s="0" t="s">
        <x:v>2</x:v>
      </x:c>
      <x:c r="B4130" s="0" t="s">
        <x:v>4</x:v>
      </x:c>
      <x:c r="C4130" s="0" t="s">
        <x:v>153</x:v>
      </x:c>
      <x:c r="D4130" s="0" t="s">
        <x:v>154</x:v>
      </x:c>
      <x:c r="E4130" s="0" t="s">
        <x:v>82</x:v>
      </x:c>
      <x:c r="F4130" s="0" t="s">
        <x:v>83</x:v>
      </x:c>
      <x:c r="G4130" s="0" t="s">
        <x:v>52</x:v>
      </x:c>
      <x:c r="H4130" s="0" t="s">
        <x:v>52</x:v>
      </x:c>
      <x:c r="I4130" s="0" t="s">
        <x:v>53</x:v>
      </x:c>
      <x:c r="J4130" s="0" t="s">
        <x:v>54</x:v>
      </x:c>
    </x:row>
    <x:row r="4131" spans="1:10">
      <x:c r="A4131" s="0" t="s">
        <x:v>2</x:v>
      </x:c>
      <x:c r="B4131" s="0" t="s">
        <x:v>4</x:v>
      </x:c>
      <x:c r="C4131" s="0" t="s">
        <x:v>153</x:v>
      </x:c>
      <x:c r="D4131" s="0" t="s">
        <x:v>154</x:v>
      </x:c>
      <x:c r="E4131" s="0" t="s">
        <x:v>82</x:v>
      </x:c>
      <x:c r="F4131" s="0" t="s">
        <x:v>83</x:v>
      </x:c>
      <x:c r="G4131" s="0" t="s">
        <x:v>55</x:v>
      </x:c>
      <x:c r="H4131" s="0" t="s">
        <x:v>55</x:v>
      </x:c>
      <x:c r="I4131" s="0" t="s">
        <x:v>53</x:v>
      </x:c>
      <x:c r="J4131" s="0">
        <x:v>0.47869</x:v>
      </x:c>
    </x:row>
    <x:row r="4132" spans="1:10">
      <x:c r="A4132" s="0" t="s">
        <x:v>2</x:v>
      </x:c>
      <x:c r="B4132" s="0" t="s">
        <x:v>4</x:v>
      </x:c>
      <x:c r="C4132" s="0" t="s">
        <x:v>153</x:v>
      </x:c>
      <x:c r="D4132" s="0" t="s">
        <x:v>154</x:v>
      </x:c>
      <x:c r="E4132" s="0" t="s">
        <x:v>84</x:v>
      </x:c>
      <x:c r="F4132" s="0" t="s">
        <x:v>85</x:v>
      </x:c>
      <x:c r="G4132" s="0" t="s">
        <x:v>52</x:v>
      </x:c>
      <x:c r="H4132" s="0" t="s">
        <x:v>52</x:v>
      </x:c>
      <x:c r="I4132" s="0" t="s">
        <x:v>53</x:v>
      </x:c>
      <x:c r="J4132" s="0" t="s">
        <x:v>54</x:v>
      </x:c>
    </x:row>
    <x:row r="4133" spans="1:10">
      <x:c r="A4133" s="0" t="s">
        <x:v>2</x:v>
      </x:c>
      <x:c r="B4133" s="0" t="s">
        <x:v>4</x:v>
      </x:c>
      <x:c r="C4133" s="0" t="s">
        <x:v>153</x:v>
      </x:c>
      <x:c r="D4133" s="0" t="s">
        <x:v>154</x:v>
      </x:c>
      <x:c r="E4133" s="0" t="s">
        <x:v>84</x:v>
      </x:c>
      <x:c r="F4133" s="0" t="s">
        <x:v>85</x:v>
      </x:c>
      <x:c r="G4133" s="0" t="s">
        <x:v>55</x:v>
      </x:c>
      <x:c r="H4133" s="0" t="s">
        <x:v>55</x:v>
      </x:c>
      <x:c r="I4133" s="0" t="s">
        <x:v>53</x:v>
      </x:c>
      <x:c r="J4133" s="0">
        <x:v>0.19544</x:v>
      </x:c>
    </x:row>
    <x:row r="4134" spans="1:10">
      <x:c r="A4134" s="0" t="s">
        <x:v>2</x:v>
      </x:c>
      <x:c r="B4134" s="0" t="s">
        <x:v>4</x:v>
      </x:c>
      <x:c r="C4134" s="0" t="s">
        <x:v>153</x:v>
      </x:c>
      <x:c r="D4134" s="0" t="s">
        <x:v>154</x:v>
      </x:c>
      <x:c r="E4134" s="0" t="s">
        <x:v>86</x:v>
      </x:c>
      <x:c r="F4134" s="0" t="s">
        <x:v>87</x:v>
      </x:c>
      <x:c r="G4134" s="0" t="s">
        <x:v>52</x:v>
      </x:c>
      <x:c r="H4134" s="0" t="s">
        <x:v>52</x:v>
      </x:c>
      <x:c r="I4134" s="0" t="s">
        <x:v>53</x:v>
      </x:c>
      <x:c r="J4134" s="0" t="s">
        <x:v>54</x:v>
      </x:c>
    </x:row>
    <x:row r="4135" spans="1:10">
      <x:c r="A4135" s="0" t="s">
        <x:v>2</x:v>
      </x:c>
      <x:c r="B4135" s="0" t="s">
        <x:v>4</x:v>
      </x:c>
      <x:c r="C4135" s="0" t="s">
        <x:v>153</x:v>
      </x:c>
      <x:c r="D4135" s="0" t="s">
        <x:v>154</x:v>
      </x:c>
      <x:c r="E4135" s="0" t="s">
        <x:v>86</x:v>
      </x:c>
      <x:c r="F4135" s="0" t="s">
        <x:v>87</x:v>
      </x:c>
      <x:c r="G4135" s="0" t="s">
        <x:v>55</x:v>
      </x:c>
      <x:c r="H4135" s="0" t="s">
        <x:v>55</x:v>
      </x:c>
      <x:c r="I4135" s="0" t="s">
        <x:v>53</x:v>
      </x:c>
      <x:c r="J4135" s="0">
        <x:v>0.20986</x:v>
      </x:c>
    </x:row>
    <x:row r="4136" spans="1:10">
      <x:c r="A4136" s="0" t="s">
        <x:v>2</x:v>
      </x:c>
      <x:c r="B4136" s="0" t="s">
        <x:v>4</x:v>
      </x:c>
      <x:c r="C4136" s="0" t="s">
        <x:v>153</x:v>
      </x:c>
      <x:c r="D4136" s="0" t="s">
        <x:v>154</x:v>
      </x:c>
      <x:c r="E4136" s="0" t="s">
        <x:v>88</x:v>
      </x:c>
      <x:c r="F4136" s="0" t="s">
        <x:v>89</x:v>
      </x:c>
      <x:c r="G4136" s="0" t="s">
        <x:v>52</x:v>
      </x:c>
      <x:c r="H4136" s="0" t="s">
        <x:v>52</x:v>
      </x:c>
      <x:c r="I4136" s="0" t="s">
        <x:v>53</x:v>
      </x:c>
      <x:c r="J4136" s="0" t="s">
        <x:v>54</x:v>
      </x:c>
    </x:row>
    <x:row r="4137" spans="1:10">
      <x:c r="A4137" s="0" t="s">
        <x:v>2</x:v>
      </x:c>
      <x:c r="B4137" s="0" t="s">
        <x:v>4</x:v>
      </x:c>
      <x:c r="C4137" s="0" t="s">
        <x:v>153</x:v>
      </x:c>
      <x:c r="D4137" s="0" t="s">
        <x:v>154</x:v>
      </x:c>
      <x:c r="E4137" s="0" t="s">
        <x:v>88</x:v>
      </x:c>
      <x:c r="F4137" s="0" t="s">
        <x:v>89</x:v>
      </x:c>
      <x:c r="G4137" s="0" t="s">
        <x:v>55</x:v>
      </x:c>
      <x:c r="H4137" s="0" t="s">
        <x:v>55</x:v>
      </x:c>
      <x:c r="I4137" s="0" t="s">
        <x:v>53</x:v>
      </x:c>
      <x:c r="J4137" s="0">
        <x:v>0.3821</x:v>
      </x:c>
    </x:row>
    <x:row r="4138" spans="1:10">
      <x:c r="A4138" s="0" t="s">
        <x:v>2</x:v>
      </x:c>
      <x:c r="B4138" s="0" t="s">
        <x:v>4</x:v>
      </x:c>
      <x:c r="C4138" s="0" t="s">
        <x:v>153</x:v>
      </x:c>
      <x:c r="D4138" s="0" t="s">
        <x:v>154</x:v>
      </x:c>
      <x:c r="E4138" s="0" t="s">
        <x:v>90</x:v>
      </x:c>
      <x:c r="F4138" s="0" t="s">
        <x:v>91</x:v>
      </x:c>
      <x:c r="G4138" s="0" t="s">
        <x:v>52</x:v>
      </x:c>
      <x:c r="H4138" s="0" t="s">
        <x:v>52</x:v>
      </x:c>
      <x:c r="I4138" s="0" t="s">
        <x:v>53</x:v>
      </x:c>
      <x:c r="J4138" s="0" t="s">
        <x:v>54</x:v>
      </x:c>
    </x:row>
    <x:row r="4139" spans="1:10">
      <x:c r="A4139" s="0" t="s">
        <x:v>2</x:v>
      </x:c>
      <x:c r="B4139" s="0" t="s">
        <x:v>4</x:v>
      </x:c>
      <x:c r="C4139" s="0" t="s">
        <x:v>153</x:v>
      </x:c>
      <x:c r="D4139" s="0" t="s">
        <x:v>154</x:v>
      </x:c>
      <x:c r="E4139" s="0" t="s">
        <x:v>90</x:v>
      </x:c>
      <x:c r="F4139" s="0" t="s">
        <x:v>91</x:v>
      </x:c>
      <x:c r="G4139" s="0" t="s">
        <x:v>55</x:v>
      </x:c>
      <x:c r="H4139" s="0" t="s">
        <x:v>55</x:v>
      </x:c>
      <x:c r="I4139" s="0" t="s">
        <x:v>53</x:v>
      </x:c>
      <x:c r="J4139" s="0">
        <x:v>0.22886</x:v>
      </x:c>
    </x:row>
    <x:row r="4140" spans="1:10">
      <x:c r="A4140" s="0" t="s">
        <x:v>2</x:v>
      </x:c>
      <x:c r="B4140" s="0" t="s">
        <x:v>4</x:v>
      </x:c>
      <x:c r="C4140" s="0" t="s">
        <x:v>153</x:v>
      </x:c>
      <x:c r="D4140" s="0" t="s">
        <x:v>154</x:v>
      </x:c>
      <x:c r="E4140" s="0" t="s">
        <x:v>92</x:v>
      </x:c>
      <x:c r="F4140" s="0" t="s">
        <x:v>93</x:v>
      </x:c>
      <x:c r="G4140" s="0" t="s">
        <x:v>52</x:v>
      </x:c>
      <x:c r="H4140" s="0" t="s">
        <x:v>52</x:v>
      </x:c>
      <x:c r="I4140" s="0" t="s">
        <x:v>53</x:v>
      </x:c>
      <x:c r="J4140" s="0" t="s">
        <x:v>54</x:v>
      </x:c>
    </x:row>
    <x:row r="4141" spans="1:10">
      <x:c r="A4141" s="0" t="s">
        <x:v>2</x:v>
      </x:c>
      <x:c r="B4141" s="0" t="s">
        <x:v>4</x:v>
      </x:c>
      <x:c r="C4141" s="0" t="s">
        <x:v>153</x:v>
      </x:c>
      <x:c r="D4141" s="0" t="s">
        <x:v>154</x:v>
      </x:c>
      <x:c r="E4141" s="0" t="s">
        <x:v>92</x:v>
      </x:c>
      <x:c r="F4141" s="0" t="s">
        <x:v>93</x:v>
      </x:c>
      <x:c r="G4141" s="0" t="s">
        <x:v>55</x:v>
      </x:c>
      <x:c r="H4141" s="0" t="s">
        <x:v>55</x:v>
      </x:c>
      <x:c r="I4141" s="0" t="s">
        <x:v>53</x:v>
      </x:c>
      <x:c r="J4141" s="0">
        <x:v>0.28328</x:v>
      </x:c>
    </x:row>
    <x:row r="4142" spans="1:10">
      <x:c r="A4142" s="0" t="s">
        <x:v>2</x:v>
      </x:c>
      <x:c r="B4142" s="0" t="s">
        <x:v>4</x:v>
      </x:c>
      <x:c r="C4142" s="0" t="s">
        <x:v>153</x:v>
      </x:c>
      <x:c r="D4142" s="0" t="s">
        <x:v>154</x:v>
      </x:c>
      <x:c r="E4142" s="0" t="s">
        <x:v>94</x:v>
      </x:c>
      <x:c r="F4142" s="0" t="s">
        <x:v>95</x:v>
      </x:c>
      <x:c r="G4142" s="0" t="s">
        <x:v>52</x:v>
      </x:c>
      <x:c r="H4142" s="0" t="s">
        <x:v>52</x:v>
      </x:c>
      <x:c r="I4142" s="0" t="s">
        <x:v>53</x:v>
      </x:c>
      <x:c r="J4142" s="0" t="s">
        <x:v>54</x:v>
      </x:c>
    </x:row>
    <x:row r="4143" spans="1:10">
      <x:c r="A4143" s="0" t="s">
        <x:v>2</x:v>
      </x:c>
      <x:c r="B4143" s="0" t="s">
        <x:v>4</x:v>
      </x:c>
      <x:c r="C4143" s="0" t="s">
        <x:v>153</x:v>
      </x:c>
      <x:c r="D4143" s="0" t="s">
        <x:v>154</x:v>
      </x:c>
      <x:c r="E4143" s="0" t="s">
        <x:v>94</x:v>
      </x:c>
      <x:c r="F4143" s="0" t="s">
        <x:v>95</x:v>
      </x:c>
      <x:c r="G4143" s="0" t="s">
        <x:v>55</x:v>
      </x:c>
      <x:c r="H4143" s="0" t="s">
        <x:v>55</x:v>
      </x:c>
      <x:c r="I4143" s="0" t="s">
        <x:v>53</x:v>
      </x:c>
      <x:c r="J4143" s="0">
        <x:v>0.52516</x:v>
      </x:c>
    </x:row>
    <x:row r="4144" spans="1:10">
      <x:c r="A4144" s="0" t="s">
        <x:v>2</x:v>
      </x:c>
      <x:c r="B4144" s="0" t="s">
        <x:v>4</x:v>
      </x:c>
      <x:c r="C4144" s="0" t="s">
        <x:v>153</x:v>
      </x:c>
      <x:c r="D4144" s="0" t="s">
        <x:v>154</x:v>
      </x:c>
      <x:c r="E4144" s="0" t="s">
        <x:v>96</x:v>
      </x:c>
      <x:c r="F4144" s="0" t="s">
        <x:v>97</x:v>
      </x:c>
      <x:c r="G4144" s="0" t="s">
        <x:v>52</x:v>
      </x:c>
      <x:c r="H4144" s="0" t="s">
        <x:v>52</x:v>
      </x:c>
      <x:c r="I4144" s="0" t="s">
        <x:v>53</x:v>
      </x:c>
      <x:c r="J4144" s="0" t="s">
        <x:v>54</x:v>
      </x:c>
    </x:row>
    <x:row r="4145" spans="1:10">
      <x:c r="A4145" s="0" t="s">
        <x:v>2</x:v>
      </x:c>
      <x:c r="B4145" s="0" t="s">
        <x:v>4</x:v>
      </x:c>
      <x:c r="C4145" s="0" t="s">
        <x:v>153</x:v>
      </x:c>
      <x:c r="D4145" s="0" t="s">
        <x:v>154</x:v>
      </x:c>
      <x:c r="E4145" s="0" t="s">
        <x:v>96</x:v>
      </x:c>
      <x:c r="F4145" s="0" t="s">
        <x:v>97</x:v>
      </x:c>
      <x:c r="G4145" s="0" t="s">
        <x:v>55</x:v>
      </x:c>
      <x:c r="H4145" s="0" t="s">
        <x:v>55</x:v>
      </x:c>
      <x:c r="I4145" s="0" t="s">
        <x:v>53</x:v>
      </x:c>
      <x:c r="J4145" s="0">
        <x:v>0.35149</x:v>
      </x:c>
    </x:row>
    <x:row r="4146" spans="1:10">
      <x:c r="A4146" s="0" t="s">
        <x:v>2</x:v>
      </x:c>
      <x:c r="B4146" s="0" t="s">
        <x:v>4</x:v>
      </x:c>
      <x:c r="C4146" s="0" t="s">
        <x:v>153</x:v>
      </x:c>
      <x:c r="D4146" s="0" t="s">
        <x:v>154</x:v>
      </x:c>
      <x:c r="E4146" s="0" t="s">
        <x:v>98</x:v>
      </x:c>
      <x:c r="F4146" s="0" t="s">
        <x:v>99</x:v>
      </x:c>
      <x:c r="G4146" s="0" t="s">
        <x:v>52</x:v>
      </x:c>
      <x:c r="H4146" s="0" t="s">
        <x:v>52</x:v>
      </x:c>
      <x:c r="I4146" s="0" t="s">
        <x:v>53</x:v>
      </x:c>
      <x:c r="J4146" s="0" t="s">
        <x:v>54</x:v>
      </x:c>
    </x:row>
    <x:row r="4147" spans="1:10">
      <x:c r="A4147" s="0" t="s">
        <x:v>2</x:v>
      </x:c>
      <x:c r="B4147" s="0" t="s">
        <x:v>4</x:v>
      </x:c>
      <x:c r="C4147" s="0" t="s">
        <x:v>153</x:v>
      </x:c>
      <x:c r="D4147" s="0" t="s">
        <x:v>154</x:v>
      </x:c>
      <x:c r="E4147" s="0" t="s">
        <x:v>98</x:v>
      </x:c>
      <x:c r="F4147" s="0" t="s">
        <x:v>99</x:v>
      </x:c>
      <x:c r="G4147" s="0" t="s">
        <x:v>55</x:v>
      </x:c>
      <x:c r="H4147" s="0" t="s">
        <x:v>55</x:v>
      </x:c>
      <x:c r="I4147" s="0" t="s">
        <x:v>53</x:v>
      </x:c>
      <x:c r="J4147" s="0">
        <x:v>0.31049</x:v>
      </x:c>
    </x:row>
    <x:row r="4148" spans="1:10">
      <x:c r="A4148" s="0" t="s">
        <x:v>2</x:v>
      </x:c>
      <x:c r="B4148" s="0" t="s">
        <x:v>4</x:v>
      </x:c>
      <x:c r="C4148" s="0" t="s">
        <x:v>153</x:v>
      </x:c>
      <x:c r="D4148" s="0" t="s">
        <x:v>154</x:v>
      </x:c>
      <x:c r="E4148" s="0" t="s">
        <x:v>100</x:v>
      </x:c>
      <x:c r="F4148" s="0" t="s">
        <x:v>101</x:v>
      </x:c>
      <x:c r="G4148" s="0" t="s">
        <x:v>52</x:v>
      </x:c>
      <x:c r="H4148" s="0" t="s">
        <x:v>52</x:v>
      </x:c>
      <x:c r="I4148" s="0" t="s">
        <x:v>53</x:v>
      </x:c>
      <x:c r="J4148" s="0" t="s">
        <x:v>54</x:v>
      </x:c>
    </x:row>
    <x:row r="4149" spans="1:10">
      <x:c r="A4149" s="0" t="s">
        <x:v>2</x:v>
      </x:c>
      <x:c r="B4149" s="0" t="s">
        <x:v>4</x:v>
      </x:c>
      <x:c r="C4149" s="0" t="s">
        <x:v>153</x:v>
      </x:c>
      <x:c r="D4149" s="0" t="s">
        <x:v>154</x:v>
      </x:c>
      <x:c r="E4149" s="0" t="s">
        <x:v>100</x:v>
      </x:c>
      <x:c r="F4149" s="0" t="s">
        <x:v>101</x:v>
      </x:c>
      <x:c r="G4149" s="0" t="s">
        <x:v>55</x:v>
      </x:c>
      <x:c r="H4149" s="0" t="s">
        <x:v>55</x:v>
      </x:c>
      <x:c r="I4149" s="0" t="s">
        <x:v>53</x:v>
      </x:c>
      <x:c r="J4149" s="0">
        <x:v>0.37181</x:v>
      </x:c>
    </x:row>
    <x:row r="4150" spans="1:10">
      <x:c r="A4150" s="0" t="s">
        <x:v>2</x:v>
      </x:c>
      <x:c r="B4150" s="0" t="s">
        <x:v>4</x:v>
      </x:c>
      <x:c r="C4150" s="0" t="s">
        <x:v>153</x:v>
      </x:c>
      <x:c r="D4150" s="0" t="s">
        <x:v>154</x:v>
      </x:c>
      <x:c r="E4150" s="0" t="s">
        <x:v>102</x:v>
      </x:c>
      <x:c r="F4150" s="0" t="s">
        <x:v>103</x:v>
      </x:c>
      <x:c r="G4150" s="0" t="s">
        <x:v>52</x:v>
      </x:c>
      <x:c r="H4150" s="0" t="s">
        <x:v>52</x:v>
      </x:c>
      <x:c r="I4150" s="0" t="s">
        <x:v>53</x:v>
      </x:c>
      <x:c r="J4150" s="0" t="s">
        <x:v>54</x:v>
      </x:c>
    </x:row>
    <x:row r="4151" spans="1:10">
      <x:c r="A4151" s="0" t="s">
        <x:v>2</x:v>
      </x:c>
      <x:c r="B4151" s="0" t="s">
        <x:v>4</x:v>
      </x:c>
      <x:c r="C4151" s="0" t="s">
        <x:v>153</x:v>
      </x:c>
      <x:c r="D4151" s="0" t="s">
        <x:v>154</x:v>
      </x:c>
      <x:c r="E4151" s="0" t="s">
        <x:v>102</x:v>
      </x:c>
      <x:c r="F4151" s="0" t="s">
        <x:v>103</x:v>
      </x:c>
      <x:c r="G4151" s="0" t="s">
        <x:v>55</x:v>
      </x:c>
      <x:c r="H4151" s="0" t="s">
        <x:v>55</x:v>
      </x:c>
      <x:c r="I4151" s="0" t="s">
        <x:v>53</x:v>
      </x:c>
      <x:c r="J4151" s="0">
        <x:v>0.47542</x:v>
      </x:c>
    </x:row>
    <x:row r="4152" spans="1:10">
      <x:c r="A4152" s="0" t="s">
        <x:v>2</x:v>
      </x:c>
      <x:c r="B4152" s="0" t="s">
        <x:v>4</x:v>
      </x:c>
      <x:c r="C4152" s="0" t="s">
        <x:v>153</x:v>
      </x:c>
      <x:c r="D4152" s="0" t="s">
        <x:v>154</x:v>
      </x:c>
      <x:c r="E4152" s="0" t="s">
        <x:v>104</x:v>
      </x:c>
      <x:c r="F4152" s="0" t="s">
        <x:v>105</x:v>
      </x:c>
      <x:c r="G4152" s="0" t="s">
        <x:v>52</x:v>
      </x:c>
      <x:c r="H4152" s="0" t="s">
        <x:v>52</x:v>
      </x:c>
      <x:c r="I4152" s="0" t="s">
        <x:v>53</x:v>
      </x:c>
      <x:c r="J4152" s="0" t="s">
        <x:v>54</x:v>
      </x:c>
    </x:row>
    <x:row r="4153" spans="1:10">
      <x:c r="A4153" s="0" t="s">
        <x:v>2</x:v>
      </x:c>
      <x:c r="B4153" s="0" t="s">
        <x:v>4</x:v>
      </x:c>
      <x:c r="C4153" s="0" t="s">
        <x:v>153</x:v>
      </x:c>
      <x:c r="D4153" s="0" t="s">
        <x:v>154</x:v>
      </x:c>
      <x:c r="E4153" s="0" t="s">
        <x:v>104</x:v>
      </x:c>
      <x:c r="F4153" s="0" t="s">
        <x:v>105</x:v>
      </x:c>
      <x:c r="G4153" s="0" t="s">
        <x:v>55</x:v>
      </x:c>
      <x:c r="H4153" s="0" t="s">
        <x:v>55</x:v>
      </x:c>
      <x:c r="I4153" s="0" t="s">
        <x:v>53</x:v>
      </x:c>
      <x:c r="J4153" s="0">
        <x:v>0.43461</x:v>
      </x:c>
    </x:row>
    <x:row r="4154" spans="1:10">
      <x:c r="A4154" s="0" t="s">
        <x:v>2</x:v>
      </x:c>
      <x:c r="B4154" s="0" t="s">
        <x:v>4</x:v>
      </x:c>
      <x:c r="C4154" s="0" t="s">
        <x:v>153</x:v>
      </x:c>
      <x:c r="D4154" s="0" t="s">
        <x:v>154</x:v>
      </x:c>
      <x:c r="E4154" s="0" t="s">
        <x:v>106</x:v>
      </x:c>
      <x:c r="F4154" s="0" t="s">
        <x:v>107</x:v>
      </x:c>
      <x:c r="G4154" s="0" t="s">
        <x:v>52</x:v>
      </x:c>
      <x:c r="H4154" s="0" t="s">
        <x:v>52</x:v>
      </x:c>
      <x:c r="I4154" s="0" t="s">
        <x:v>53</x:v>
      </x:c>
      <x:c r="J4154" s="0" t="s">
        <x:v>54</x:v>
      </x:c>
    </x:row>
    <x:row r="4155" spans="1:10">
      <x:c r="A4155" s="0" t="s">
        <x:v>2</x:v>
      </x:c>
      <x:c r="B4155" s="0" t="s">
        <x:v>4</x:v>
      </x:c>
      <x:c r="C4155" s="0" t="s">
        <x:v>153</x:v>
      </x:c>
      <x:c r="D4155" s="0" t="s">
        <x:v>154</x:v>
      </x:c>
      <x:c r="E4155" s="0" t="s">
        <x:v>106</x:v>
      </x:c>
      <x:c r="F4155" s="0" t="s">
        <x:v>107</x:v>
      </x:c>
      <x:c r="G4155" s="0" t="s">
        <x:v>55</x:v>
      </x:c>
      <x:c r="H4155" s="0" t="s">
        <x:v>55</x:v>
      </x:c>
      <x:c r="I4155" s="0" t="s">
        <x:v>53</x:v>
      </x:c>
      <x:c r="J4155" s="0">
        <x:v>0.23436</x:v>
      </x:c>
    </x:row>
    <x:row r="4156" spans="1:10">
      <x:c r="A4156" s="0" t="s">
        <x:v>2</x:v>
      </x:c>
      <x:c r="B4156" s="0" t="s">
        <x:v>4</x:v>
      </x:c>
      <x:c r="C4156" s="0" t="s">
        <x:v>153</x:v>
      </x:c>
      <x:c r="D4156" s="0" t="s">
        <x:v>154</x:v>
      </x:c>
      <x:c r="E4156" s="0" t="s">
        <x:v>108</x:v>
      </x:c>
      <x:c r="F4156" s="0" t="s">
        <x:v>109</x:v>
      </x:c>
      <x:c r="G4156" s="0" t="s">
        <x:v>52</x:v>
      </x:c>
      <x:c r="H4156" s="0" t="s">
        <x:v>52</x:v>
      </x:c>
      <x:c r="I4156" s="0" t="s">
        <x:v>53</x:v>
      </x:c>
      <x:c r="J4156" s="0" t="s">
        <x:v>54</x:v>
      </x:c>
    </x:row>
    <x:row r="4157" spans="1:10">
      <x:c r="A4157" s="0" t="s">
        <x:v>2</x:v>
      </x:c>
      <x:c r="B4157" s="0" t="s">
        <x:v>4</x:v>
      </x:c>
      <x:c r="C4157" s="0" t="s">
        <x:v>153</x:v>
      </x:c>
      <x:c r="D4157" s="0" t="s">
        <x:v>154</x:v>
      </x:c>
      <x:c r="E4157" s="0" t="s">
        <x:v>108</x:v>
      </x:c>
      <x:c r="F4157" s="0" t="s">
        <x:v>109</x:v>
      </x:c>
      <x:c r="G4157" s="0" t="s">
        <x:v>55</x:v>
      </x:c>
      <x:c r="H4157" s="0" t="s">
        <x:v>55</x:v>
      </x:c>
      <x:c r="I4157" s="0" t="s">
        <x:v>53</x:v>
      </x:c>
      <x:c r="J4157" s="0">
        <x:v>0.34649</x:v>
      </x:c>
    </x:row>
    <x:row r="4158" spans="1:10">
      <x:c r="A4158" s="0" t="s">
        <x:v>2</x:v>
      </x:c>
      <x:c r="B4158" s="0" t="s">
        <x:v>4</x:v>
      </x:c>
      <x:c r="C4158" s="0" t="s">
        <x:v>153</x:v>
      </x:c>
      <x:c r="D4158" s="0" t="s">
        <x:v>154</x:v>
      </x:c>
      <x:c r="E4158" s="0" t="s">
        <x:v>110</x:v>
      </x:c>
      <x:c r="F4158" s="0" t="s">
        <x:v>111</x:v>
      </x:c>
      <x:c r="G4158" s="0" t="s">
        <x:v>52</x:v>
      </x:c>
      <x:c r="H4158" s="0" t="s">
        <x:v>52</x:v>
      </x:c>
      <x:c r="I4158" s="0" t="s">
        <x:v>53</x:v>
      </x:c>
      <x:c r="J4158" s="0" t="s">
        <x:v>54</x:v>
      </x:c>
    </x:row>
    <x:row r="4159" spans="1:10">
      <x:c r="A4159" s="0" t="s">
        <x:v>2</x:v>
      </x:c>
      <x:c r="B4159" s="0" t="s">
        <x:v>4</x:v>
      </x:c>
      <x:c r="C4159" s="0" t="s">
        <x:v>153</x:v>
      </x:c>
      <x:c r="D4159" s="0" t="s">
        <x:v>154</x:v>
      </x:c>
      <x:c r="E4159" s="0" t="s">
        <x:v>110</x:v>
      </x:c>
      <x:c r="F4159" s="0" t="s">
        <x:v>111</x:v>
      </x:c>
      <x:c r="G4159" s="0" t="s">
        <x:v>55</x:v>
      </x:c>
      <x:c r="H4159" s="0" t="s">
        <x:v>55</x:v>
      </x:c>
      <x:c r="I4159" s="0" t="s">
        <x:v>53</x:v>
      </x:c>
      <x:c r="J4159" s="0">
        <x:v>0.05352</x:v>
      </x:c>
    </x:row>
    <x:row r="4160" spans="1:10">
      <x:c r="A4160" s="0" t="s">
        <x:v>2</x:v>
      </x:c>
      <x:c r="B4160" s="0" t="s">
        <x:v>4</x:v>
      </x:c>
      <x:c r="C4160" s="0" t="s">
        <x:v>153</x:v>
      </x:c>
      <x:c r="D4160" s="0" t="s">
        <x:v>154</x:v>
      </x:c>
      <x:c r="E4160" s="0" t="s">
        <x:v>112</x:v>
      </x:c>
      <x:c r="F4160" s="0" t="s">
        <x:v>113</x:v>
      </x:c>
      <x:c r="G4160" s="0" t="s">
        <x:v>52</x:v>
      </x:c>
      <x:c r="H4160" s="0" t="s">
        <x:v>52</x:v>
      </x:c>
      <x:c r="I4160" s="0" t="s">
        <x:v>53</x:v>
      </x:c>
      <x:c r="J4160" s="0" t="s">
        <x:v>54</x:v>
      </x:c>
    </x:row>
    <x:row r="4161" spans="1:10">
      <x:c r="A4161" s="0" t="s">
        <x:v>2</x:v>
      </x:c>
      <x:c r="B4161" s="0" t="s">
        <x:v>4</x:v>
      </x:c>
      <x:c r="C4161" s="0" t="s">
        <x:v>153</x:v>
      </x:c>
      <x:c r="D4161" s="0" t="s">
        <x:v>154</x:v>
      </x:c>
      <x:c r="E4161" s="0" t="s">
        <x:v>112</x:v>
      </x:c>
      <x:c r="F4161" s="0" t="s">
        <x:v>113</x:v>
      </x:c>
      <x:c r="G4161" s="0" t="s">
        <x:v>55</x:v>
      </x:c>
      <x:c r="H4161" s="0" t="s">
        <x:v>55</x:v>
      </x:c>
      <x:c r="I4161" s="0" t="s">
        <x:v>53</x:v>
      </x:c>
      <x:c r="J4161" s="0">
        <x:v>0.06672</x:v>
      </x:c>
    </x:row>
    <x:row r="4162" spans="1:10">
      <x:c r="A4162" s="0" t="s">
        <x:v>2</x:v>
      </x:c>
      <x:c r="B4162" s="0" t="s">
        <x:v>4</x:v>
      </x:c>
      <x:c r="C4162" s="0" t="s">
        <x:v>153</x:v>
      </x:c>
      <x:c r="D4162" s="0" t="s">
        <x:v>154</x:v>
      </x:c>
      <x:c r="E4162" s="0" t="s">
        <x:v>114</x:v>
      </x:c>
      <x:c r="F4162" s="0" t="s">
        <x:v>115</x:v>
      </x:c>
      <x:c r="G4162" s="0" t="s">
        <x:v>52</x:v>
      </x:c>
      <x:c r="H4162" s="0" t="s">
        <x:v>52</x:v>
      </x:c>
      <x:c r="I4162" s="0" t="s">
        <x:v>53</x:v>
      </x:c>
      <x:c r="J4162" s="0" t="s">
        <x:v>54</x:v>
      </x:c>
    </x:row>
    <x:row r="4163" spans="1:10">
      <x:c r="A4163" s="0" t="s">
        <x:v>2</x:v>
      </x:c>
      <x:c r="B4163" s="0" t="s">
        <x:v>4</x:v>
      </x:c>
      <x:c r="C4163" s="0" t="s">
        <x:v>153</x:v>
      </x:c>
      <x:c r="D4163" s="0" t="s">
        <x:v>154</x:v>
      </x:c>
      <x:c r="E4163" s="0" t="s">
        <x:v>114</x:v>
      </x:c>
      <x:c r="F4163" s="0" t="s">
        <x:v>115</x:v>
      </x:c>
      <x:c r="G4163" s="0" t="s">
        <x:v>55</x:v>
      </x:c>
      <x:c r="H4163" s="0" t="s">
        <x:v>55</x:v>
      </x:c>
      <x:c r="I4163" s="0" t="s">
        <x:v>53</x:v>
      </x:c>
      <x:c r="J4163" s="0">
        <x:v>0.15759</x:v>
      </x:c>
    </x:row>
    <x:row r="4164" spans="1:10">
      <x:c r="A4164" s="0" t="s">
        <x:v>2</x:v>
      </x:c>
      <x:c r="B4164" s="0" t="s">
        <x:v>4</x:v>
      </x:c>
      <x:c r="C4164" s="0" t="s">
        <x:v>153</x:v>
      </x:c>
      <x:c r="D4164" s="0" t="s">
        <x:v>154</x:v>
      </x:c>
      <x:c r="E4164" s="0" t="s">
        <x:v>116</x:v>
      </x:c>
      <x:c r="F4164" s="0" t="s">
        <x:v>117</x:v>
      </x:c>
      <x:c r="G4164" s="0" t="s">
        <x:v>52</x:v>
      </x:c>
      <x:c r="H4164" s="0" t="s">
        <x:v>52</x:v>
      </x:c>
      <x:c r="I4164" s="0" t="s">
        <x:v>53</x:v>
      </x:c>
      <x:c r="J4164" s="0" t="s">
        <x:v>54</x:v>
      </x:c>
    </x:row>
    <x:row r="4165" spans="1:10">
      <x:c r="A4165" s="0" t="s">
        <x:v>2</x:v>
      </x:c>
      <x:c r="B4165" s="0" t="s">
        <x:v>4</x:v>
      </x:c>
      <x:c r="C4165" s="0" t="s">
        <x:v>153</x:v>
      </x:c>
      <x:c r="D4165" s="0" t="s">
        <x:v>154</x:v>
      </x:c>
      <x:c r="E4165" s="0" t="s">
        <x:v>116</x:v>
      </x:c>
      <x:c r="F4165" s="0" t="s">
        <x:v>117</x:v>
      </x:c>
      <x:c r="G4165" s="0" t="s">
        <x:v>55</x:v>
      </x:c>
      <x:c r="H4165" s="0" t="s">
        <x:v>55</x:v>
      </x:c>
      <x:c r="I4165" s="0" t="s">
        <x:v>53</x:v>
      </x:c>
      <x:c r="J4165" s="0">
        <x:v>0.10338</x:v>
      </x:c>
    </x:row>
    <x:row r="4166" spans="1:10">
      <x:c r="A4166" s="0" t="s">
        <x:v>2</x:v>
      </x:c>
      <x:c r="B4166" s="0" t="s">
        <x:v>4</x:v>
      </x:c>
      <x:c r="C4166" s="0" t="s">
        <x:v>153</x:v>
      </x:c>
      <x:c r="D4166" s="0" t="s">
        <x:v>154</x:v>
      </x:c>
      <x:c r="E4166" s="0" t="s">
        <x:v>118</x:v>
      </x:c>
      <x:c r="F4166" s="0" t="s">
        <x:v>119</x:v>
      </x:c>
      <x:c r="G4166" s="0" t="s">
        <x:v>52</x:v>
      </x:c>
      <x:c r="H4166" s="0" t="s">
        <x:v>52</x:v>
      </x:c>
      <x:c r="I4166" s="0" t="s">
        <x:v>53</x:v>
      </x:c>
      <x:c r="J4166" s="0" t="s">
        <x:v>54</x:v>
      </x:c>
    </x:row>
    <x:row r="4167" spans="1:10">
      <x:c r="A4167" s="0" t="s">
        <x:v>2</x:v>
      </x:c>
      <x:c r="B4167" s="0" t="s">
        <x:v>4</x:v>
      </x:c>
      <x:c r="C4167" s="0" t="s">
        <x:v>153</x:v>
      </x:c>
      <x:c r="D4167" s="0" t="s">
        <x:v>154</x:v>
      </x:c>
      <x:c r="E4167" s="0" t="s">
        <x:v>118</x:v>
      </x:c>
      <x:c r="F4167" s="0" t="s">
        <x:v>119</x:v>
      </x:c>
      <x:c r="G4167" s="0" t="s">
        <x:v>55</x:v>
      </x:c>
      <x:c r="H4167" s="0" t="s">
        <x:v>55</x:v>
      </x:c>
      <x:c r="I4167" s="0" t="s">
        <x:v>53</x:v>
      </x:c>
      <x:c r="J4167" s="0">
        <x:v>0.04632</x:v>
      </x:c>
    </x:row>
    <x:row r="4168" spans="1:10">
      <x:c r="A4168" s="0" t="s">
        <x:v>2</x:v>
      </x:c>
      <x:c r="B4168" s="0" t="s">
        <x:v>4</x:v>
      </x:c>
      <x:c r="C4168" s="0" t="s">
        <x:v>153</x:v>
      </x:c>
      <x:c r="D4168" s="0" t="s">
        <x:v>154</x:v>
      </x:c>
      <x:c r="E4168" s="0" t="s">
        <x:v>120</x:v>
      </x:c>
      <x:c r="F4168" s="0" t="s">
        <x:v>121</x:v>
      </x:c>
      <x:c r="G4168" s="0" t="s">
        <x:v>52</x:v>
      </x:c>
      <x:c r="H4168" s="0" t="s">
        <x:v>52</x:v>
      </x:c>
      <x:c r="I4168" s="0" t="s">
        <x:v>53</x:v>
      </x:c>
      <x:c r="J4168" s="0" t="s">
        <x:v>54</x:v>
      </x:c>
    </x:row>
    <x:row r="4169" spans="1:10">
      <x:c r="A4169" s="0" t="s">
        <x:v>2</x:v>
      </x:c>
      <x:c r="B4169" s="0" t="s">
        <x:v>4</x:v>
      </x:c>
      <x:c r="C4169" s="0" t="s">
        <x:v>153</x:v>
      </x:c>
      <x:c r="D4169" s="0" t="s">
        <x:v>154</x:v>
      </x:c>
      <x:c r="E4169" s="0" t="s">
        <x:v>120</x:v>
      </x:c>
      <x:c r="F4169" s="0" t="s">
        <x:v>121</x:v>
      </x:c>
      <x:c r="G4169" s="0" t="s">
        <x:v>55</x:v>
      </x:c>
      <x:c r="H4169" s="0" t="s">
        <x:v>55</x:v>
      </x:c>
      <x:c r="I4169" s="0" t="s">
        <x:v>53</x:v>
      </x:c>
      <x:c r="J4169" s="0">
        <x:v>0.05817</x:v>
      </x:c>
    </x:row>
    <x:row r="4170" spans="1:10">
      <x:c r="A4170" s="0" t="s">
        <x:v>2</x:v>
      </x:c>
      <x:c r="B4170" s="0" t="s">
        <x:v>4</x:v>
      </x:c>
      <x:c r="C4170" s="0" t="s">
        <x:v>153</x:v>
      </x:c>
      <x:c r="D4170" s="0" t="s">
        <x:v>154</x:v>
      </x:c>
      <x:c r="E4170" s="0" t="s">
        <x:v>122</x:v>
      </x:c>
      <x:c r="F4170" s="0" t="s">
        <x:v>123</x:v>
      </x:c>
      <x:c r="G4170" s="0" t="s">
        <x:v>52</x:v>
      </x:c>
      <x:c r="H4170" s="0" t="s">
        <x:v>52</x:v>
      </x:c>
      <x:c r="I4170" s="0" t="s">
        <x:v>53</x:v>
      </x:c>
      <x:c r="J4170" s="0" t="s">
        <x:v>54</x:v>
      </x:c>
    </x:row>
    <x:row r="4171" spans="1:10">
      <x:c r="A4171" s="0" t="s">
        <x:v>2</x:v>
      </x:c>
      <x:c r="B4171" s="0" t="s">
        <x:v>4</x:v>
      </x:c>
      <x:c r="C4171" s="0" t="s">
        <x:v>153</x:v>
      </x:c>
      <x:c r="D4171" s="0" t="s">
        <x:v>154</x:v>
      </x:c>
      <x:c r="E4171" s="0" t="s">
        <x:v>122</x:v>
      </x:c>
      <x:c r="F4171" s="0" t="s">
        <x:v>123</x:v>
      </x:c>
      <x:c r="G4171" s="0" t="s">
        <x:v>55</x:v>
      </x:c>
      <x:c r="H4171" s="0" t="s">
        <x:v>55</x:v>
      </x:c>
      <x:c r="I4171" s="0" t="s">
        <x:v>53</x:v>
      </x:c>
      <x:c r="J4171" s="0">
        <x:v>0.09603</x:v>
      </x:c>
    </x:row>
    <x:row r="4172" spans="1:10">
      <x:c r="A4172" s="0" t="s">
        <x:v>2</x:v>
      </x:c>
      <x:c r="B4172" s="0" t="s">
        <x:v>4</x:v>
      </x:c>
      <x:c r="C4172" s="0" t="s">
        <x:v>153</x:v>
      </x:c>
      <x:c r="D4172" s="0" t="s">
        <x:v>154</x:v>
      </x:c>
      <x:c r="E4172" s="0" t="s">
        <x:v>124</x:v>
      </x:c>
      <x:c r="F4172" s="0" t="s">
        <x:v>125</x:v>
      </x:c>
      <x:c r="G4172" s="0" t="s">
        <x:v>52</x:v>
      </x:c>
      <x:c r="H4172" s="0" t="s">
        <x:v>52</x:v>
      </x:c>
      <x:c r="I4172" s="0" t="s">
        <x:v>53</x:v>
      </x:c>
      <x:c r="J4172" s="0" t="s">
        <x:v>54</x:v>
      </x:c>
    </x:row>
    <x:row r="4173" spans="1:10">
      <x:c r="A4173" s="0" t="s">
        <x:v>2</x:v>
      </x:c>
      <x:c r="B4173" s="0" t="s">
        <x:v>4</x:v>
      </x:c>
      <x:c r="C4173" s="0" t="s">
        <x:v>153</x:v>
      </x:c>
      <x:c r="D4173" s="0" t="s">
        <x:v>154</x:v>
      </x:c>
      <x:c r="E4173" s="0" t="s">
        <x:v>124</x:v>
      </x:c>
      <x:c r="F4173" s="0" t="s">
        <x:v>125</x:v>
      </x:c>
      <x:c r="G4173" s="0" t="s">
        <x:v>55</x:v>
      </x:c>
      <x:c r="H4173" s="0" t="s">
        <x:v>55</x:v>
      </x:c>
      <x:c r="I4173" s="0" t="s">
        <x:v>53</x:v>
      </x:c>
      <x:c r="J4173" s="0">
        <x:v>0.03235</x:v>
      </x:c>
    </x:row>
    <x:row r="4174" spans="1:10">
      <x:c r="A4174" s="0" t="s">
        <x:v>2</x:v>
      </x:c>
      <x:c r="B4174" s="0" t="s">
        <x:v>4</x:v>
      </x:c>
      <x:c r="C4174" s="0" t="s">
        <x:v>153</x:v>
      </x:c>
      <x:c r="D4174" s="0" t="s">
        <x:v>154</x:v>
      </x:c>
      <x:c r="E4174" s="0" t="s">
        <x:v>126</x:v>
      </x:c>
      <x:c r="F4174" s="0" t="s">
        <x:v>127</x:v>
      </x:c>
      <x:c r="G4174" s="0" t="s">
        <x:v>52</x:v>
      </x:c>
      <x:c r="H4174" s="0" t="s">
        <x:v>52</x:v>
      </x:c>
      <x:c r="I4174" s="0" t="s">
        <x:v>53</x:v>
      </x:c>
      <x:c r="J4174" s="0" t="s">
        <x:v>54</x:v>
      </x:c>
    </x:row>
    <x:row r="4175" spans="1:10">
      <x:c r="A4175" s="0" t="s">
        <x:v>2</x:v>
      </x:c>
      <x:c r="B4175" s="0" t="s">
        <x:v>4</x:v>
      </x:c>
      <x:c r="C4175" s="0" t="s">
        <x:v>153</x:v>
      </x:c>
      <x:c r="D4175" s="0" t="s">
        <x:v>154</x:v>
      </x:c>
      <x:c r="E4175" s="0" t="s">
        <x:v>126</x:v>
      </x:c>
      <x:c r="F4175" s="0" t="s">
        <x:v>127</x:v>
      </x:c>
      <x:c r="G4175" s="0" t="s">
        <x:v>55</x:v>
      </x:c>
      <x:c r="H4175" s="0" t="s">
        <x:v>55</x:v>
      </x:c>
      <x:c r="I4175" s="0" t="s">
        <x:v>53</x:v>
      </x:c>
      <x:c r="J4175" s="0">
        <x:v>0.08673</x:v>
      </x:c>
    </x:row>
    <x:row r="4176" spans="1:10">
      <x:c r="A4176" s="0" t="s">
        <x:v>2</x:v>
      </x:c>
      <x:c r="B4176" s="0" t="s">
        <x:v>4</x:v>
      </x:c>
      <x:c r="C4176" s="0" t="s">
        <x:v>153</x:v>
      </x:c>
      <x:c r="D4176" s="0" t="s">
        <x:v>154</x:v>
      </x:c>
      <x:c r="E4176" s="0" t="s">
        <x:v>128</x:v>
      </x:c>
      <x:c r="F4176" s="0" t="s">
        <x:v>129</x:v>
      </x:c>
      <x:c r="G4176" s="0" t="s">
        <x:v>52</x:v>
      </x:c>
      <x:c r="H4176" s="0" t="s">
        <x:v>52</x:v>
      </x:c>
      <x:c r="I4176" s="0" t="s">
        <x:v>53</x:v>
      </x:c>
      <x:c r="J4176" s="0" t="s">
        <x:v>54</x:v>
      </x:c>
    </x:row>
    <x:row r="4177" spans="1:10">
      <x:c r="A4177" s="0" t="s">
        <x:v>2</x:v>
      </x:c>
      <x:c r="B4177" s="0" t="s">
        <x:v>4</x:v>
      </x:c>
      <x:c r="C4177" s="0" t="s">
        <x:v>153</x:v>
      </x:c>
      <x:c r="D4177" s="0" t="s">
        <x:v>154</x:v>
      </x:c>
      <x:c r="E4177" s="0" t="s">
        <x:v>128</x:v>
      </x:c>
      <x:c r="F4177" s="0" t="s">
        <x:v>129</x:v>
      </x:c>
      <x:c r="G4177" s="0" t="s">
        <x:v>55</x:v>
      </x:c>
      <x:c r="H4177" s="0" t="s">
        <x:v>55</x:v>
      </x:c>
      <x:c r="I4177" s="0" t="s">
        <x:v>53</x:v>
      </x:c>
      <x:c r="J4177" s="0">
        <x:v>0.07025</x:v>
      </x:c>
    </x:row>
    <x:row r="4178" spans="1:10">
      <x:c r="A4178" s="0" t="s">
        <x:v>2</x:v>
      </x:c>
      <x:c r="B4178" s="0" t="s">
        <x:v>4</x:v>
      </x:c>
      <x:c r="C4178" s="0" t="s">
        <x:v>153</x:v>
      </x:c>
      <x:c r="D4178" s="0" t="s">
        <x:v>154</x:v>
      </x:c>
      <x:c r="E4178" s="0" t="s">
        <x:v>130</x:v>
      </x:c>
      <x:c r="F4178" s="0" t="s">
        <x:v>131</x:v>
      </x:c>
      <x:c r="G4178" s="0" t="s">
        <x:v>52</x:v>
      </x:c>
      <x:c r="H4178" s="0" t="s">
        <x:v>52</x:v>
      </x:c>
      <x:c r="I4178" s="0" t="s">
        <x:v>53</x:v>
      </x:c>
      <x:c r="J4178" s="0" t="s">
        <x:v>54</x:v>
      </x:c>
    </x:row>
    <x:row r="4179" spans="1:10">
      <x:c r="A4179" s="0" t="s">
        <x:v>2</x:v>
      </x:c>
      <x:c r="B4179" s="0" t="s">
        <x:v>4</x:v>
      </x:c>
      <x:c r="C4179" s="0" t="s">
        <x:v>153</x:v>
      </x:c>
      <x:c r="D4179" s="0" t="s">
        <x:v>154</x:v>
      </x:c>
      <x:c r="E4179" s="0" t="s">
        <x:v>130</x:v>
      </x:c>
      <x:c r="F4179" s="0" t="s">
        <x:v>131</x:v>
      </x:c>
      <x:c r="G4179" s="0" t="s">
        <x:v>55</x:v>
      </x:c>
      <x:c r="H4179" s="0" t="s">
        <x:v>55</x:v>
      </x:c>
      <x:c r="I4179" s="0" t="s">
        <x:v>53</x:v>
      </x:c>
      <x:c r="J4179" s="0">
        <x:v>0.06819</x:v>
      </x:c>
    </x:row>
    <x:row r="4180" spans="1:10">
      <x:c r="A4180" s="0" t="s">
        <x:v>2</x:v>
      </x:c>
      <x:c r="B4180" s="0" t="s">
        <x:v>4</x:v>
      </x:c>
      <x:c r="C4180" s="0" t="s">
        <x:v>153</x:v>
      </x:c>
      <x:c r="D4180" s="0" t="s">
        <x:v>154</x:v>
      </x:c>
      <x:c r="E4180" s="0" t="s">
        <x:v>132</x:v>
      </x:c>
      <x:c r="F4180" s="0" t="s">
        <x:v>133</x:v>
      </x:c>
      <x:c r="G4180" s="0" t="s">
        <x:v>52</x:v>
      </x:c>
      <x:c r="H4180" s="0" t="s">
        <x:v>52</x:v>
      </x:c>
      <x:c r="I4180" s="0" t="s">
        <x:v>53</x:v>
      </x:c>
      <x:c r="J4180" s="0" t="s">
        <x:v>54</x:v>
      </x:c>
    </x:row>
    <x:row r="4181" spans="1:10">
      <x:c r="A4181" s="0" t="s">
        <x:v>2</x:v>
      </x:c>
      <x:c r="B4181" s="0" t="s">
        <x:v>4</x:v>
      </x:c>
      <x:c r="C4181" s="0" t="s">
        <x:v>153</x:v>
      </x:c>
      <x:c r="D4181" s="0" t="s">
        <x:v>154</x:v>
      </x:c>
      <x:c r="E4181" s="0" t="s">
        <x:v>132</x:v>
      </x:c>
      <x:c r="F4181" s="0" t="s">
        <x:v>133</x:v>
      </x:c>
      <x:c r="G4181" s="0" t="s">
        <x:v>55</x:v>
      </x:c>
      <x:c r="H4181" s="0" t="s">
        <x:v>55</x:v>
      </x:c>
      <x:c r="I4181" s="0" t="s">
        <x:v>53</x:v>
      </x:c>
      <x:c r="J4181" s="0">
        <x:v>0.09904</x:v>
      </x:c>
    </x:row>
    <x:row r="4182" spans="1:10">
      <x:c r="A4182" s="0" t="s">
        <x:v>2</x:v>
      </x:c>
      <x:c r="B4182" s="0" t="s">
        <x:v>4</x:v>
      </x:c>
      <x:c r="C4182" s="0" t="s">
        <x:v>153</x:v>
      </x:c>
      <x:c r="D4182" s="0" t="s">
        <x:v>154</x:v>
      </x:c>
      <x:c r="E4182" s="0" t="s">
        <x:v>134</x:v>
      </x:c>
      <x:c r="F4182" s="0" t="s">
        <x:v>135</x:v>
      </x:c>
      <x:c r="G4182" s="0" t="s">
        <x:v>52</x:v>
      </x:c>
      <x:c r="H4182" s="0" t="s">
        <x:v>52</x:v>
      </x:c>
      <x:c r="I4182" s="0" t="s">
        <x:v>53</x:v>
      </x:c>
      <x:c r="J4182" s="0" t="s">
        <x:v>54</x:v>
      </x:c>
    </x:row>
    <x:row r="4183" spans="1:10">
      <x:c r="A4183" s="0" t="s">
        <x:v>2</x:v>
      </x:c>
      <x:c r="B4183" s="0" t="s">
        <x:v>4</x:v>
      </x:c>
      <x:c r="C4183" s="0" t="s">
        <x:v>153</x:v>
      </x:c>
      <x:c r="D4183" s="0" t="s">
        <x:v>154</x:v>
      </x:c>
      <x:c r="E4183" s="0" t="s">
        <x:v>134</x:v>
      </x:c>
      <x:c r="F4183" s="0" t="s">
        <x:v>135</x:v>
      </x:c>
      <x:c r="G4183" s="0" t="s">
        <x:v>55</x:v>
      </x:c>
      <x:c r="H4183" s="0" t="s">
        <x:v>55</x:v>
      </x:c>
      <x:c r="I4183" s="0" t="s">
        <x:v>53</x:v>
      </x:c>
      <x:c r="J4183" s="0">
        <x:v>0.02374</x:v>
      </x:c>
    </x:row>
    <x:row r="4184" spans="1:10">
      <x:c r="A4184" s="0" t="s">
        <x:v>2</x:v>
      </x:c>
      <x:c r="B4184" s="0" t="s">
        <x:v>4</x:v>
      </x:c>
      <x:c r="C4184" s="0" t="s">
        <x:v>155</x:v>
      </x:c>
      <x:c r="D4184" s="0" t="s">
        <x:v>156</x:v>
      </x:c>
      <x:c r="E4184" s="0" t="s">
        <x:v>50</x:v>
      </x:c>
      <x:c r="F4184" s="0" t="s">
        <x:v>51</x:v>
      </x:c>
      <x:c r="G4184" s="0" t="s">
        <x:v>52</x:v>
      </x:c>
      <x:c r="H4184" s="0" t="s">
        <x:v>52</x:v>
      </x:c>
      <x:c r="I4184" s="0" t="s">
        <x:v>53</x:v>
      </x:c>
      <x:c r="J4184" s="0" t="s">
        <x:v>54</x:v>
      </x:c>
    </x:row>
    <x:row r="4185" spans="1:10">
      <x:c r="A4185" s="0" t="s">
        <x:v>2</x:v>
      </x:c>
      <x:c r="B4185" s="0" t="s">
        <x:v>4</x:v>
      </x:c>
      <x:c r="C4185" s="0" t="s">
        <x:v>155</x:v>
      </x:c>
      <x:c r="D4185" s="0" t="s">
        <x:v>156</x:v>
      </x:c>
      <x:c r="E4185" s="0" t="s">
        <x:v>50</x:v>
      </x:c>
      <x:c r="F4185" s="0" t="s">
        <x:v>51</x:v>
      </x:c>
      <x:c r="G4185" s="0" t="s">
        <x:v>55</x:v>
      </x:c>
      <x:c r="H4185" s="0" t="s">
        <x:v>55</x:v>
      </x:c>
      <x:c r="I4185" s="0" t="s">
        <x:v>53</x:v>
      </x:c>
      <x:c r="J4185" s="0">
        <x:v>0.01031</x:v>
      </x:c>
    </x:row>
    <x:row r="4186" spans="1:10">
      <x:c r="A4186" s="0" t="s">
        <x:v>2</x:v>
      </x:c>
      <x:c r="B4186" s="0" t="s">
        <x:v>4</x:v>
      </x:c>
      <x:c r="C4186" s="0" t="s">
        <x:v>155</x:v>
      </x:c>
      <x:c r="D4186" s="0" t="s">
        <x:v>156</x:v>
      </x:c>
      <x:c r="E4186" s="0" t="s">
        <x:v>56</x:v>
      </x:c>
      <x:c r="F4186" s="0" t="s">
        <x:v>57</x:v>
      </x:c>
      <x:c r="G4186" s="0" t="s">
        <x:v>52</x:v>
      </x:c>
      <x:c r="H4186" s="0" t="s">
        <x:v>52</x:v>
      </x:c>
      <x:c r="I4186" s="0" t="s">
        <x:v>53</x:v>
      </x:c>
      <x:c r="J4186" s="0" t="s">
        <x:v>54</x:v>
      </x:c>
    </x:row>
    <x:row r="4187" spans="1:10">
      <x:c r="A4187" s="0" t="s">
        <x:v>2</x:v>
      </x:c>
      <x:c r="B4187" s="0" t="s">
        <x:v>4</x:v>
      </x:c>
      <x:c r="C4187" s="0" t="s">
        <x:v>155</x:v>
      </x:c>
      <x:c r="D4187" s="0" t="s">
        <x:v>156</x:v>
      </x:c>
      <x:c r="E4187" s="0" t="s">
        <x:v>56</x:v>
      </x:c>
      <x:c r="F4187" s="0" t="s">
        <x:v>57</x:v>
      </x:c>
      <x:c r="G4187" s="0" t="s">
        <x:v>55</x:v>
      </x:c>
      <x:c r="H4187" s="0" t="s">
        <x:v>55</x:v>
      </x:c>
      <x:c r="I4187" s="0" t="s">
        <x:v>53</x:v>
      </x:c>
      <x:c r="J4187" s="0">
        <x:v>0.00928</x:v>
      </x:c>
    </x:row>
    <x:row r="4188" spans="1:10">
      <x:c r="A4188" s="0" t="s">
        <x:v>2</x:v>
      </x:c>
      <x:c r="B4188" s="0" t="s">
        <x:v>4</x:v>
      </x:c>
      <x:c r="C4188" s="0" t="s">
        <x:v>155</x:v>
      </x:c>
      <x:c r="D4188" s="0" t="s">
        <x:v>156</x:v>
      </x:c>
      <x:c r="E4188" s="0" t="s">
        <x:v>58</x:v>
      </x:c>
      <x:c r="F4188" s="0" t="s">
        <x:v>59</x:v>
      </x:c>
      <x:c r="G4188" s="0" t="s">
        <x:v>52</x:v>
      </x:c>
      <x:c r="H4188" s="0" t="s">
        <x:v>52</x:v>
      </x:c>
      <x:c r="I4188" s="0" t="s">
        <x:v>53</x:v>
      </x:c>
      <x:c r="J4188" s="0" t="s">
        <x:v>54</x:v>
      </x:c>
    </x:row>
    <x:row r="4189" spans="1:10">
      <x:c r="A4189" s="0" t="s">
        <x:v>2</x:v>
      </x:c>
      <x:c r="B4189" s="0" t="s">
        <x:v>4</x:v>
      </x:c>
      <x:c r="C4189" s="0" t="s">
        <x:v>155</x:v>
      </x:c>
      <x:c r="D4189" s="0" t="s">
        <x:v>156</x:v>
      </x:c>
      <x:c r="E4189" s="0" t="s">
        <x:v>58</x:v>
      </x:c>
      <x:c r="F4189" s="0" t="s">
        <x:v>59</x:v>
      </x:c>
      <x:c r="G4189" s="0" t="s">
        <x:v>55</x:v>
      </x:c>
      <x:c r="H4189" s="0" t="s">
        <x:v>55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155</x:v>
      </x:c>
      <x:c r="D4190" s="0" t="s">
        <x:v>156</x:v>
      </x:c>
      <x:c r="E4190" s="0" t="s">
        <x:v>60</x:v>
      </x:c>
      <x:c r="F4190" s="0" t="s">
        <x:v>61</x:v>
      </x:c>
      <x:c r="G4190" s="0" t="s">
        <x:v>52</x:v>
      </x:c>
      <x:c r="H4190" s="0" t="s">
        <x:v>52</x:v>
      </x:c>
      <x:c r="I4190" s="0" t="s">
        <x:v>53</x:v>
      </x:c>
      <x:c r="J4190" s="0" t="s">
        <x:v>54</x:v>
      </x:c>
    </x:row>
    <x:row r="4191" spans="1:10">
      <x:c r="A4191" s="0" t="s">
        <x:v>2</x:v>
      </x:c>
      <x:c r="B4191" s="0" t="s">
        <x:v>4</x:v>
      </x:c>
      <x:c r="C4191" s="0" t="s">
        <x:v>155</x:v>
      </x:c>
      <x:c r="D4191" s="0" t="s">
        <x:v>156</x:v>
      </x:c>
      <x:c r="E4191" s="0" t="s">
        <x:v>60</x:v>
      </x:c>
      <x:c r="F4191" s="0" t="s">
        <x:v>61</x:v>
      </x:c>
      <x:c r="G4191" s="0" t="s">
        <x:v>55</x:v>
      </x:c>
      <x:c r="H4191" s="0" t="s">
        <x:v>55</x:v>
      </x:c>
      <x:c r="I4191" s="0" t="s">
        <x:v>53</x:v>
      </x:c>
      <x:c r="J4191" s="0">
        <x:v>0.00349</x:v>
      </x:c>
    </x:row>
    <x:row r="4192" spans="1:10">
      <x:c r="A4192" s="0" t="s">
        <x:v>2</x:v>
      </x:c>
      <x:c r="B4192" s="0" t="s">
        <x:v>4</x:v>
      </x:c>
      <x:c r="C4192" s="0" t="s">
        <x:v>155</x:v>
      </x:c>
      <x:c r="D4192" s="0" t="s">
        <x:v>156</x:v>
      </x:c>
      <x:c r="E4192" s="0" t="s">
        <x:v>62</x:v>
      </x:c>
      <x:c r="F4192" s="0" t="s">
        <x:v>63</x:v>
      </x:c>
      <x:c r="G4192" s="0" t="s">
        <x:v>52</x:v>
      </x:c>
      <x:c r="H4192" s="0" t="s">
        <x:v>52</x:v>
      </x:c>
      <x:c r="I4192" s="0" t="s">
        <x:v>53</x:v>
      </x:c>
      <x:c r="J4192" s="0" t="s">
        <x:v>54</x:v>
      </x:c>
    </x:row>
    <x:row r="4193" spans="1:10">
      <x:c r="A4193" s="0" t="s">
        <x:v>2</x:v>
      </x:c>
      <x:c r="B4193" s="0" t="s">
        <x:v>4</x:v>
      </x:c>
      <x:c r="C4193" s="0" t="s">
        <x:v>155</x:v>
      </x:c>
      <x:c r="D4193" s="0" t="s">
        <x:v>156</x:v>
      </x:c>
      <x:c r="E4193" s="0" t="s">
        <x:v>62</x:v>
      </x:c>
      <x:c r="F4193" s="0" t="s">
        <x:v>63</x:v>
      </x:c>
      <x:c r="G4193" s="0" t="s">
        <x:v>55</x:v>
      </x:c>
      <x:c r="H4193" s="0" t="s">
        <x:v>55</x:v>
      </x:c>
      <x:c r="I4193" s="0" t="s">
        <x:v>53</x:v>
      </x:c>
      <x:c r="J4193" s="0">
        <x:v>0.00381</x:v>
      </x:c>
    </x:row>
    <x:row r="4194" spans="1:10">
      <x:c r="A4194" s="0" t="s">
        <x:v>2</x:v>
      </x:c>
      <x:c r="B4194" s="0" t="s">
        <x:v>4</x:v>
      </x:c>
      <x:c r="C4194" s="0" t="s">
        <x:v>155</x:v>
      </x:c>
      <x:c r="D4194" s="0" t="s">
        <x:v>156</x:v>
      </x:c>
      <x:c r="E4194" s="0" t="s">
        <x:v>64</x:v>
      </x:c>
      <x:c r="F4194" s="0" t="s">
        <x:v>65</x:v>
      </x:c>
      <x:c r="G4194" s="0" t="s">
        <x:v>52</x:v>
      </x:c>
      <x:c r="H4194" s="0" t="s">
        <x:v>52</x:v>
      </x:c>
      <x:c r="I4194" s="0" t="s">
        <x:v>53</x:v>
      </x:c>
      <x:c r="J4194" s="0" t="s">
        <x:v>54</x:v>
      </x:c>
    </x:row>
    <x:row r="4195" spans="1:10">
      <x:c r="A4195" s="0" t="s">
        <x:v>2</x:v>
      </x:c>
      <x:c r="B4195" s="0" t="s">
        <x:v>4</x:v>
      </x:c>
      <x:c r="C4195" s="0" t="s">
        <x:v>155</x:v>
      </x:c>
      <x:c r="D4195" s="0" t="s">
        <x:v>156</x:v>
      </x:c>
      <x:c r="E4195" s="0" t="s">
        <x:v>64</x:v>
      </x:c>
      <x:c r="F4195" s="0" t="s">
        <x:v>65</x:v>
      </x:c>
      <x:c r="G4195" s="0" t="s">
        <x:v>55</x:v>
      </x:c>
      <x:c r="H4195" s="0" t="s">
        <x:v>55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155</x:v>
      </x:c>
      <x:c r="D4196" s="0" t="s">
        <x:v>156</x:v>
      </x:c>
      <x:c r="E4196" s="0" t="s">
        <x:v>66</x:v>
      </x:c>
      <x:c r="F4196" s="0" t="s">
        <x:v>67</x:v>
      </x:c>
      <x:c r="G4196" s="0" t="s">
        <x:v>52</x:v>
      </x:c>
      <x:c r="H4196" s="0" t="s">
        <x:v>52</x:v>
      </x:c>
      <x:c r="I4196" s="0" t="s">
        <x:v>53</x:v>
      </x:c>
      <x:c r="J4196" s="0" t="s">
        <x:v>54</x:v>
      </x:c>
    </x:row>
    <x:row r="4197" spans="1:10">
      <x:c r="A4197" s="0" t="s">
        <x:v>2</x:v>
      </x:c>
      <x:c r="B4197" s="0" t="s">
        <x:v>4</x:v>
      </x:c>
      <x:c r="C4197" s="0" t="s">
        <x:v>155</x:v>
      </x:c>
      <x:c r="D4197" s="0" t="s">
        <x:v>156</x:v>
      </x:c>
      <x:c r="E4197" s="0" t="s">
        <x:v>66</x:v>
      </x:c>
      <x:c r="F4197" s="0" t="s">
        <x:v>67</x:v>
      </x:c>
      <x:c r="G4197" s="0" t="s">
        <x:v>55</x:v>
      </x:c>
      <x:c r="H4197" s="0" t="s">
        <x:v>55</x:v>
      </x:c>
      <x:c r="I4197" s="0" t="s">
        <x:v>53</x:v>
      </x:c>
      <x:c r="J4197" s="0">
        <x:v>0.0387</x:v>
      </x:c>
    </x:row>
    <x:row r="4198" spans="1:10">
      <x:c r="A4198" s="0" t="s">
        <x:v>2</x:v>
      </x:c>
      <x:c r="B4198" s="0" t="s">
        <x:v>4</x:v>
      </x:c>
      <x:c r="C4198" s="0" t="s">
        <x:v>155</x:v>
      </x:c>
      <x:c r="D4198" s="0" t="s">
        <x:v>156</x:v>
      </x:c>
      <x:c r="E4198" s="0" t="s">
        <x:v>68</x:v>
      </x:c>
      <x:c r="F4198" s="0" t="s">
        <x:v>69</x:v>
      </x:c>
      <x:c r="G4198" s="0" t="s">
        <x:v>52</x:v>
      </x:c>
      <x:c r="H4198" s="0" t="s">
        <x:v>52</x:v>
      </x:c>
      <x:c r="I4198" s="0" t="s">
        <x:v>53</x:v>
      </x:c>
      <x:c r="J4198" s="0" t="s">
        <x:v>54</x:v>
      </x:c>
    </x:row>
    <x:row r="4199" spans="1:10">
      <x:c r="A4199" s="0" t="s">
        <x:v>2</x:v>
      </x:c>
      <x:c r="B4199" s="0" t="s">
        <x:v>4</x:v>
      </x:c>
      <x:c r="C4199" s="0" t="s">
        <x:v>155</x:v>
      </x:c>
      <x:c r="D4199" s="0" t="s">
        <x:v>156</x:v>
      </x:c>
      <x:c r="E4199" s="0" t="s">
        <x:v>68</x:v>
      </x:c>
      <x:c r="F4199" s="0" t="s">
        <x:v>69</x:v>
      </x:c>
      <x:c r="G4199" s="0" t="s">
        <x:v>55</x:v>
      </x:c>
      <x:c r="H4199" s="0" t="s">
        <x:v>55</x:v>
      </x:c>
      <x:c r="I4199" s="0" t="s">
        <x:v>53</x:v>
      </x:c>
      <x:c r="J4199" s="0">
        <x:v>0.02844</x:v>
      </x:c>
    </x:row>
    <x:row r="4200" spans="1:10">
      <x:c r="A4200" s="0" t="s">
        <x:v>2</x:v>
      </x:c>
      <x:c r="B4200" s="0" t="s">
        <x:v>4</x:v>
      </x:c>
      <x:c r="C4200" s="0" t="s">
        <x:v>155</x:v>
      </x:c>
      <x:c r="D4200" s="0" t="s">
        <x:v>156</x:v>
      </x:c>
      <x:c r="E4200" s="0" t="s">
        <x:v>70</x:v>
      </x:c>
      <x:c r="F4200" s="0" t="s">
        <x:v>71</x:v>
      </x:c>
      <x:c r="G4200" s="0" t="s">
        <x:v>52</x:v>
      </x:c>
      <x:c r="H4200" s="0" t="s">
        <x:v>52</x:v>
      </x:c>
      <x:c r="I4200" s="0" t="s">
        <x:v>53</x:v>
      </x:c>
      <x:c r="J4200" s="0" t="s">
        <x:v>54</x:v>
      </x:c>
    </x:row>
    <x:row r="4201" spans="1:10">
      <x:c r="A4201" s="0" t="s">
        <x:v>2</x:v>
      </x:c>
      <x:c r="B4201" s="0" t="s">
        <x:v>4</x:v>
      </x:c>
      <x:c r="C4201" s="0" t="s">
        <x:v>155</x:v>
      </x:c>
      <x:c r="D4201" s="0" t="s">
        <x:v>156</x:v>
      </x:c>
      <x:c r="E4201" s="0" t="s">
        <x:v>70</x:v>
      </x:c>
      <x:c r="F4201" s="0" t="s">
        <x:v>71</x:v>
      </x:c>
      <x:c r="G4201" s="0" t="s">
        <x:v>55</x:v>
      </x:c>
      <x:c r="H4201" s="0" t="s">
        <x:v>55</x:v>
      </x:c>
      <x:c r="I4201" s="0" t="s">
        <x:v>53</x:v>
      </x:c>
      <x:c r="J4201" s="0">
        <x:v>0.01404</x:v>
      </x:c>
    </x:row>
    <x:row r="4202" spans="1:10">
      <x:c r="A4202" s="0" t="s">
        <x:v>2</x:v>
      </x:c>
      <x:c r="B4202" s="0" t="s">
        <x:v>4</x:v>
      </x:c>
      <x:c r="C4202" s="0" t="s">
        <x:v>155</x:v>
      </x:c>
      <x:c r="D4202" s="0" t="s">
        <x:v>156</x:v>
      </x:c>
      <x:c r="E4202" s="0" t="s">
        <x:v>72</x:v>
      </x:c>
      <x:c r="F4202" s="0" t="s">
        <x:v>73</x:v>
      </x:c>
      <x:c r="G4202" s="0" t="s">
        <x:v>52</x:v>
      </x:c>
      <x:c r="H4202" s="0" t="s">
        <x:v>52</x:v>
      </x:c>
      <x:c r="I4202" s="0" t="s">
        <x:v>53</x:v>
      </x:c>
      <x:c r="J4202" s="0" t="s">
        <x:v>54</x:v>
      </x:c>
    </x:row>
    <x:row r="4203" spans="1:10">
      <x:c r="A4203" s="0" t="s">
        <x:v>2</x:v>
      </x:c>
      <x:c r="B4203" s="0" t="s">
        <x:v>4</x:v>
      </x:c>
      <x:c r="C4203" s="0" t="s">
        <x:v>155</x:v>
      </x:c>
      <x:c r="D4203" s="0" t="s">
        <x:v>156</x:v>
      </x:c>
      <x:c r="E4203" s="0" t="s">
        <x:v>72</x:v>
      </x:c>
      <x:c r="F4203" s="0" t="s">
        <x:v>73</x:v>
      </x:c>
      <x:c r="G4203" s="0" t="s">
        <x:v>55</x:v>
      </x:c>
      <x:c r="H4203" s="0" t="s">
        <x:v>55</x:v>
      </x:c>
      <x:c r="I4203" s="0" t="s">
        <x:v>53</x:v>
      </x:c>
      <x:c r="J4203" s="0">
        <x:v>0.01433</x:v>
      </x:c>
    </x:row>
    <x:row r="4204" spans="1:10">
      <x:c r="A4204" s="0" t="s">
        <x:v>2</x:v>
      </x:c>
      <x:c r="B4204" s="0" t="s">
        <x:v>4</x:v>
      </x:c>
      <x:c r="C4204" s="0" t="s">
        <x:v>155</x:v>
      </x:c>
      <x:c r="D4204" s="0" t="s">
        <x:v>156</x:v>
      </x:c>
      <x:c r="E4204" s="0" t="s">
        <x:v>74</x:v>
      </x:c>
      <x:c r="F4204" s="0" t="s">
        <x:v>75</x:v>
      </x:c>
      <x:c r="G4204" s="0" t="s">
        <x:v>52</x:v>
      </x:c>
      <x:c r="H4204" s="0" t="s">
        <x:v>52</x:v>
      </x:c>
      <x:c r="I4204" s="0" t="s">
        <x:v>53</x:v>
      </x:c>
      <x:c r="J4204" s="0" t="s">
        <x:v>54</x:v>
      </x:c>
    </x:row>
    <x:row r="4205" spans="1:10">
      <x:c r="A4205" s="0" t="s">
        <x:v>2</x:v>
      </x:c>
      <x:c r="B4205" s="0" t="s">
        <x:v>4</x:v>
      </x:c>
      <x:c r="C4205" s="0" t="s">
        <x:v>155</x:v>
      </x:c>
      <x:c r="D4205" s="0" t="s">
        <x:v>156</x:v>
      </x:c>
      <x:c r="E4205" s="0" t="s">
        <x:v>74</x:v>
      </x:c>
      <x:c r="F4205" s="0" t="s">
        <x:v>75</x:v>
      </x:c>
      <x:c r="G4205" s="0" t="s">
        <x:v>55</x:v>
      </x:c>
      <x:c r="H4205" s="0" t="s">
        <x:v>55</x:v>
      </x:c>
      <x:c r="I4205" s="0" t="s">
        <x:v>53</x:v>
      </x:c>
      <x:c r="J4205" s="0">
        <x:v>0.01432</x:v>
      </x:c>
    </x:row>
    <x:row r="4206" spans="1:10">
      <x:c r="A4206" s="0" t="s">
        <x:v>2</x:v>
      </x:c>
      <x:c r="B4206" s="0" t="s">
        <x:v>4</x:v>
      </x:c>
      <x:c r="C4206" s="0" t="s">
        <x:v>155</x:v>
      </x:c>
      <x:c r="D4206" s="0" t="s">
        <x:v>156</x:v>
      </x:c>
      <x:c r="E4206" s="0" t="s">
        <x:v>76</x:v>
      </x:c>
      <x:c r="F4206" s="0" t="s">
        <x:v>77</x:v>
      </x:c>
      <x:c r="G4206" s="0" t="s">
        <x:v>52</x:v>
      </x:c>
      <x:c r="H4206" s="0" t="s">
        <x:v>52</x:v>
      </x:c>
      <x:c r="I4206" s="0" t="s">
        <x:v>53</x:v>
      </x:c>
      <x:c r="J4206" s="0" t="s">
        <x:v>54</x:v>
      </x:c>
    </x:row>
    <x:row r="4207" spans="1:10">
      <x:c r="A4207" s="0" t="s">
        <x:v>2</x:v>
      </x:c>
      <x:c r="B4207" s="0" t="s">
        <x:v>4</x:v>
      </x:c>
      <x:c r="C4207" s="0" t="s">
        <x:v>155</x:v>
      </x:c>
      <x:c r="D4207" s="0" t="s">
        <x:v>156</x:v>
      </x:c>
      <x:c r="E4207" s="0" t="s">
        <x:v>76</x:v>
      </x:c>
      <x:c r="F4207" s="0" t="s">
        <x:v>77</x:v>
      </x:c>
      <x:c r="G4207" s="0" t="s">
        <x:v>55</x:v>
      </x:c>
      <x:c r="H4207" s="0" t="s">
        <x:v>55</x:v>
      </x:c>
      <x:c r="I4207" s="0" t="s">
        <x:v>53</x:v>
      </x:c>
      <x:c r="J4207" s="0">
        <x:v>0.01366</x:v>
      </x:c>
    </x:row>
    <x:row r="4208" spans="1:10">
      <x:c r="A4208" s="0" t="s">
        <x:v>2</x:v>
      </x:c>
      <x:c r="B4208" s="0" t="s">
        <x:v>4</x:v>
      </x:c>
      <x:c r="C4208" s="0" t="s">
        <x:v>155</x:v>
      </x:c>
      <x:c r="D4208" s="0" t="s">
        <x:v>156</x:v>
      </x:c>
      <x:c r="E4208" s="0" t="s">
        <x:v>78</x:v>
      </x:c>
      <x:c r="F4208" s="0" t="s">
        <x:v>79</x:v>
      </x:c>
      <x:c r="G4208" s="0" t="s">
        <x:v>52</x:v>
      </x:c>
      <x:c r="H4208" s="0" t="s">
        <x:v>52</x:v>
      </x:c>
      <x:c r="I4208" s="0" t="s">
        <x:v>53</x:v>
      </x:c>
      <x:c r="J4208" s="0" t="s">
        <x:v>54</x:v>
      </x:c>
    </x:row>
    <x:row r="4209" spans="1:10">
      <x:c r="A4209" s="0" t="s">
        <x:v>2</x:v>
      </x:c>
      <x:c r="B4209" s="0" t="s">
        <x:v>4</x:v>
      </x:c>
      <x:c r="C4209" s="0" t="s">
        <x:v>155</x:v>
      </x:c>
      <x:c r="D4209" s="0" t="s">
        <x:v>156</x:v>
      </x:c>
      <x:c r="E4209" s="0" t="s">
        <x:v>78</x:v>
      </x:c>
      <x:c r="F4209" s="0" t="s">
        <x:v>79</x:v>
      </x:c>
      <x:c r="G4209" s="0" t="s">
        <x:v>55</x:v>
      </x:c>
      <x:c r="H4209" s="0" t="s">
        <x:v>55</x:v>
      </x:c>
      <x:c r="I4209" s="0" t="s">
        <x:v>53</x:v>
      </x:c>
      <x:c r="J4209" s="0">
        <x:v>0.01635</x:v>
      </x:c>
    </x:row>
    <x:row r="4210" spans="1:10">
      <x:c r="A4210" s="0" t="s">
        <x:v>2</x:v>
      </x:c>
      <x:c r="B4210" s="0" t="s">
        <x:v>4</x:v>
      </x:c>
      <x:c r="C4210" s="0" t="s">
        <x:v>155</x:v>
      </x:c>
      <x:c r="D4210" s="0" t="s">
        <x:v>156</x:v>
      </x:c>
      <x:c r="E4210" s="0" t="s">
        <x:v>80</x:v>
      </x:c>
      <x:c r="F4210" s="0" t="s">
        <x:v>81</x:v>
      </x:c>
      <x:c r="G4210" s="0" t="s">
        <x:v>52</x:v>
      </x:c>
      <x:c r="H4210" s="0" t="s">
        <x:v>52</x:v>
      </x:c>
      <x:c r="I4210" s="0" t="s">
        <x:v>53</x:v>
      </x:c>
      <x:c r="J4210" s="0" t="s">
        <x:v>54</x:v>
      </x:c>
    </x:row>
    <x:row r="4211" spans="1:10">
      <x:c r="A4211" s="0" t="s">
        <x:v>2</x:v>
      </x:c>
      <x:c r="B4211" s="0" t="s">
        <x:v>4</x:v>
      </x:c>
      <x:c r="C4211" s="0" t="s">
        <x:v>155</x:v>
      </x:c>
      <x:c r="D4211" s="0" t="s">
        <x:v>156</x:v>
      </x:c>
      <x:c r="E4211" s="0" t="s">
        <x:v>80</x:v>
      </x:c>
      <x:c r="F4211" s="0" t="s">
        <x:v>81</x:v>
      </x:c>
      <x:c r="G4211" s="0" t="s">
        <x:v>55</x:v>
      </x:c>
      <x:c r="H4211" s="0" t="s">
        <x:v>55</x:v>
      </x:c>
      <x:c r="I4211" s="0" t="s">
        <x:v>53</x:v>
      </x:c>
      <x:c r="J4211" s="0">
        <x:v>0.00537</x:v>
      </x:c>
    </x:row>
    <x:row r="4212" spans="1:10">
      <x:c r="A4212" s="0" t="s">
        <x:v>2</x:v>
      </x:c>
      <x:c r="B4212" s="0" t="s">
        <x:v>4</x:v>
      </x:c>
      <x:c r="C4212" s="0" t="s">
        <x:v>155</x:v>
      </x:c>
      <x:c r="D4212" s="0" t="s">
        <x:v>156</x:v>
      </x:c>
      <x:c r="E4212" s="0" t="s">
        <x:v>82</x:v>
      </x:c>
      <x:c r="F4212" s="0" t="s">
        <x:v>83</x:v>
      </x:c>
      <x:c r="G4212" s="0" t="s">
        <x:v>52</x:v>
      </x:c>
      <x:c r="H4212" s="0" t="s">
        <x:v>52</x:v>
      </x:c>
      <x:c r="I4212" s="0" t="s">
        <x:v>53</x:v>
      </x:c>
      <x:c r="J4212" s="0" t="s">
        <x:v>54</x:v>
      </x:c>
    </x:row>
    <x:row r="4213" spans="1:10">
      <x:c r="A4213" s="0" t="s">
        <x:v>2</x:v>
      </x:c>
      <x:c r="B4213" s="0" t="s">
        <x:v>4</x:v>
      </x:c>
      <x:c r="C4213" s="0" t="s">
        <x:v>155</x:v>
      </x:c>
      <x:c r="D4213" s="0" t="s">
        <x:v>156</x:v>
      </x:c>
      <x:c r="E4213" s="0" t="s">
        <x:v>82</x:v>
      </x:c>
      <x:c r="F4213" s="0" t="s">
        <x:v>83</x:v>
      </x:c>
      <x:c r="G4213" s="0" t="s">
        <x:v>55</x:v>
      </x:c>
      <x:c r="H4213" s="0" t="s">
        <x:v>55</x:v>
      </x:c>
      <x:c r="I4213" s="0" t="s">
        <x:v>53</x:v>
      </x:c>
      <x:c r="J4213" s="0">
        <x:v>0.0098</x:v>
      </x:c>
    </x:row>
    <x:row r="4214" spans="1:10">
      <x:c r="A4214" s="0" t="s">
        <x:v>2</x:v>
      </x:c>
      <x:c r="B4214" s="0" t="s">
        <x:v>4</x:v>
      </x:c>
      <x:c r="C4214" s="0" t="s">
        <x:v>155</x:v>
      </x:c>
      <x:c r="D4214" s="0" t="s">
        <x:v>156</x:v>
      </x:c>
      <x:c r="E4214" s="0" t="s">
        <x:v>84</x:v>
      </x:c>
      <x:c r="F4214" s="0" t="s">
        <x:v>85</x:v>
      </x:c>
      <x:c r="G4214" s="0" t="s">
        <x:v>52</x:v>
      </x:c>
      <x:c r="H4214" s="0" t="s">
        <x:v>52</x:v>
      </x:c>
      <x:c r="I4214" s="0" t="s">
        <x:v>53</x:v>
      </x:c>
      <x:c r="J4214" s="0" t="s">
        <x:v>54</x:v>
      </x:c>
    </x:row>
    <x:row r="4215" spans="1:10">
      <x:c r="A4215" s="0" t="s">
        <x:v>2</x:v>
      </x:c>
      <x:c r="B4215" s="0" t="s">
        <x:v>4</x:v>
      </x:c>
      <x:c r="C4215" s="0" t="s">
        <x:v>155</x:v>
      </x:c>
      <x:c r="D4215" s="0" t="s">
        <x:v>156</x:v>
      </x:c>
      <x:c r="E4215" s="0" t="s">
        <x:v>84</x:v>
      </x:c>
      <x:c r="F4215" s="0" t="s">
        <x:v>85</x:v>
      </x:c>
      <x:c r="G4215" s="0" t="s">
        <x:v>55</x:v>
      </x:c>
      <x:c r="H4215" s="0" t="s">
        <x:v>55</x:v>
      </x:c>
      <x:c r="I4215" s="0" t="s">
        <x:v>53</x:v>
      </x:c>
      <x:c r="J4215" s="0">
        <x:v>0.02603</x:v>
      </x:c>
    </x:row>
    <x:row r="4216" spans="1:10">
      <x:c r="A4216" s="0" t="s">
        <x:v>2</x:v>
      </x:c>
      <x:c r="B4216" s="0" t="s">
        <x:v>4</x:v>
      </x:c>
      <x:c r="C4216" s="0" t="s">
        <x:v>155</x:v>
      </x:c>
      <x:c r="D4216" s="0" t="s">
        <x:v>156</x:v>
      </x:c>
      <x:c r="E4216" s="0" t="s">
        <x:v>86</x:v>
      </x:c>
      <x:c r="F4216" s="0" t="s">
        <x:v>87</x:v>
      </x:c>
      <x:c r="G4216" s="0" t="s">
        <x:v>52</x:v>
      </x:c>
      <x:c r="H4216" s="0" t="s">
        <x:v>52</x:v>
      </x:c>
      <x:c r="I4216" s="0" t="s">
        <x:v>53</x:v>
      </x:c>
      <x:c r="J4216" s="0" t="s">
        <x:v>54</x:v>
      </x:c>
    </x:row>
    <x:row r="4217" spans="1:10">
      <x:c r="A4217" s="0" t="s">
        <x:v>2</x:v>
      </x:c>
      <x:c r="B4217" s="0" t="s">
        <x:v>4</x:v>
      </x:c>
      <x:c r="C4217" s="0" t="s">
        <x:v>155</x:v>
      </x:c>
      <x:c r="D4217" s="0" t="s">
        <x:v>156</x:v>
      </x:c>
      <x:c r="E4217" s="0" t="s">
        <x:v>86</x:v>
      </x:c>
      <x:c r="F4217" s="0" t="s">
        <x:v>87</x:v>
      </x:c>
      <x:c r="G4217" s="0" t="s">
        <x:v>55</x:v>
      </x:c>
      <x:c r="H4217" s="0" t="s">
        <x:v>55</x:v>
      </x:c>
      <x:c r="I4217" s="0" t="s">
        <x:v>53</x:v>
      </x:c>
      <x:c r="J4217" s="0">
        <x:v>0.01849</x:v>
      </x:c>
    </x:row>
    <x:row r="4218" spans="1:10">
      <x:c r="A4218" s="0" t="s">
        <x:v>2</x:v>
      </x:c>
      <x:c r="B4218" s="0" t="s">
        <x:v>4</x:v>
      </x:c>
      <x:c r="C4218" s="0" t="s">
        <x:v>155</x:v>
      </x:c>
      <x:c r="D4218" s="0" t="s">
        <x:v>156</x:v>
      </x:c>
      <x:c r="E4218" s="0" t="s">
        <x:v>88</x:v>
      </x:c>
      <x:c r="F4218" s="0" t="s">
        <x:v>89</x:v>
      </x:c>
      <x:c r="G4218" s="0" t="s">
        <x:v>52</x:v>
      </x:c>
      <x:c r="H4218" s="0" t="s">
        <x:v>52</x:v>
      </x:c>
      <x:c r="I4218" s="0" t="s">
        <x:v>53</x:v>
      </x:c>
      <x:c r="J4218" s="0" t="s">
        <x:v>54</x:v>
      </x:c>
    </x:row>
    <x:row r="4219" spans="1:10">
      <x:c r="A4219" s="0" t="s">
        <x:v>2</x:v>
      </x:c>
      <x:c r="B4219" s="0" t="s">
        <x:v>4</x:v>
      </x:c>
      <x:c r="C4219" s="0" t="s">
        <x:v>155</x:v>
      </x:c>
      <x:c r="D4219" s="0" t="s">
        <x:v>156</x:v>
      </x:c>
      <x:c r="E4219" s="0" t="s">
        <x:v>88</x:v>
      </x:c>
      <x:c r="F4219" s="0" t="s">
        <x:v>89</x:v>
      </x:c>
      <x:c r="G4219" s="0" t="s">
        <x:v>55</x:v>
      </x:c>
      <x:c r="H4219" s="0" t="s">
        <x:v>55</x:v>
      </x:c>
      <x:c r="I4219" s="0" t="s">
        <x:v>53</x:v>
      </x:c>
      <x:c r="J4219" s="0">
        <x:v>0.02155</x:v>
      </x:c>
    </x:row>
    <x:row r="4220" spans="1:10">
      <x:c r="A4220" s="0" t="s">
        <x:v>2</x:v>
      </x:c>
      <x:c r="B4220" s="0" t="s">
        <x:v>4</x:v>
      </x:c>
      <x:c r="C4220" s="0" t="s">
        <x:v>155</x:v>
      </x:c>
      <x:c r="D4220" s="0" t="s">
        <x:v>156</x:v>
      </x:c>
      <x:c r="E4220" s="0" t="s">
        <x:v>90</x:v>
      </x:c>
      <x:c r="F4220" s="0" t="s">
        <x:v>91</x:v>
      </x:c>
      <x:c r="G4220" s="0" t="s">
        <x:v>52</x:v>
      </x:c>
      <x:c r="H4220" s="0" t="s">
        <x:v>52</x:v>
      </x:c>
      <x:c r="I4220" s="0" t="s">
        <x:v>53</x:v>
      </x:c>
      <x:c r="J4220" s="0" t="s">
        <x:v>54</x:v>
      </x:c>
    </x:row>
    <x:row r="4221" spans="1:10">
      <x:c r="A4221" s="0" t="s">
        <x:v>2</x:v>
      </x:c>
      <x:c r="B4221" s="0" t="s">
        <x:v>4</x:v>
      </x:c>
      <x:c r="C4221" s="0" t="s">
        <x:v>155</x:v>
      </x:c>
      <x:c r="D4221" s="0" t="s">
        <x:v>156</x:v>
      </x:c>
      <x:c r="E4221" s="0" t="s">
        <x:v>90</x:v>
      </x:c>
      <x:c r="F4221" s="0" t="s">
        <x:v>91</x:v>
      </x:c>
      <x:c r="G4221" s="0" t="s">
        <x:v>55</x:v>
      </x:c>
      <x:c r="H4221" s="0" t="s">
        <x:v>55</x:v>
      </x:c>
      <x:c r="I4221" s="0" t="s">
        <x:v>53</x:v>
      </x:c>
      <x:c r="J4221" s="0">
        <x:v>0.02581</x:v>
      </x:c>
    </x:row>
    <x:row r="4222" spans="1:10">
      <x:c r="A4222" s="0" t="s">
        <x:v>2</x:v>
      </x:c>
      <x:c r="B4222" s="0" t="s">
        <x:v>4</x:v>
      </x:c>
      <x:c r="C4222" s="0" t="s">
        <x:v>155</x:v>
      </x:c>
      <x:c r="D4222" s="0" t="s">
        <x:v>156</x:v>
      </x:c>
      <x:c r="E4222" s="0" t="s">
        <x:v>92</x:v>
      </x:c>
      <x:c r="F4222" s="0" t="s">
        <x:v>93</x:v>
      </x:c>
      <x:c r="G4222" s="0" t="s">
        <x:v>52</x:v>
      </x:c>
      <x:c r="H4222" s="0" t="s">
        <x:v>52</x:v>
      </x:c>
      <x:c r="I4222" s="0" t="s">
        <x:v>53</x:v>
      </x:c>
      <x:c r="J4222" s="0" t="s">
        <x:v>54</x:v>
      </x:c>
    </x:row>
    <x:row r="4223" spans="1:10">
      <x:c r="A4223" s="0" t="s">
        <x:v>2</x:v>
      </x:c>
      <x:c r="B4223" s="0" t="s">
        <x:v>4</x:v>
      </x:c>
      <x:c r="C4223" s="0" t="s">
        <x:v>155</x:v>
      </x:c>
      <x:c r="D4223" s="0" t="s">
        <x:v>156</x:v>
      </x:c>
      <x:c r="E4223" s="0" t="s">
        <x:v>92</x:v>
      </x:c>
      <x:c r="F4223" s="0" t="s">
        <x:v>93</x:v>
      </x:c>
      <x:c r="G4223" s="0" t="s">
        <x:v>55</x:v>
      </x:c>
      <x:c r="H4223" s="0" t="s">
        <x:v>55</x:v>
      </x:c>
      <x:c r="I4223" s="0" t="s">
        <x:v>53</x:v>
      </x:c>
      <x:c r="J4223" s="0">
        <x:v>0.02375</x:v>
      </x:c>
    </x:row>
    <x:row r="4224" spans="1:10">
      <x:c r="A4224" s="0" t="s">
        <x:v>2</x:v>
      </x:c>
      <x:c r="B4224" s="0" t="s">
        <x:v>4</x:v>
      </x:c>
      <x:c r="C4224" s="0" t="s">
        <x:v>155</x:v>
      </x:c>
      <x:c r="D4224" s="0" t="s">
        <x:v>156</x:v>
      </x:c>
      <x:c r="E4224" s="0" t="s">
        <x:v>94</x:v>
      </x:c>
      <x:c r="F4224" s="0" t="s">
        <x:v>95</x:v>
      </x:c>
      <x:c r="G4224" s="0" t="s">
        <x:v>52</x:v>
      </x:c>
      <x:c r="H4224" s="0" t="s">
        <x:v>52</x:v>
      </x:c>
      <x:c r="I4224" s="0" t="s">
        <x:v>53</x:v>
      </x:c>
      <x:c r="J4224" s="0" t="s">
        <x:v>54</x:v>
      </x:c>
    </x:row>
    <x:row r="4225" spans="1:10">
      <x:c r="A4225" s="0" t="s">
        <x:v>2</x:v>
      </x:c>
      <x:c r="B4225" s="0" t="s">
        <x:v>4</x:v>
      </x:c>
      <x:c r="C4225" s="0" t="s">
        <x:v>155</x:v>
      </x:c>
      <x:c r="D4225" s="0" t="s">
        <x:v>156</x:v>
      </x:c>
      <x:c r="E4225" s="0" t="s">
        <x:v>94</x:v>
      </x:c>
      <x:c r="F4225" s="0" t="s">
        <x:v>95</x:v>
      </x:c>
      <x:c r="G4225" s="0" t="s">
        <x:v>55</x:v>
      </x:c>
      <x:c r="H4225" s="0" t="s">
        <x:v>55</x:v>
      </x:c>
      <x:c r="I4225" s="0" t="s">
        <x:v>53</x:v>
      </x:c>
      <x:c r="J4225" s="0">
        <x:v>0.01645</x:v>
      </x:c>
    </x:row>
    <x:row r="4226" spans="1:10">
      <x:c r="A4226" s="0" t="s">
        <x:v>2</x:v>
      </x:c>
      <x:c r="B4226" s="0" t="s">
        <x:v>4</x:v>
      </x:c>
      <x:c r="C4226" s="0" t="s">
        <x:v>155</x:v>
      </x:c>
      <x:c r="D4226" s="0" t="s">
        <x:v>156</x:v>
      </x:c>
      <x:c r="E4226" s="0" t="s">
        <x:v>96</x:v>
      </x:c>
      <x:c r="F4226" s="0" t="s">
        <x:v>97</x:v>
      </x:c>
      <x:c r="G4226" s="0" t="s">
        <x:v>52</x:v>
      </x:c>
      <x:c r="H4226" s="0" t="s">
        <x:v>52</x:v>
      </x:c>
      <x:c r="I4226" s="0" t="s">
        <x:v>53</x:v>
      </x:c>
      <x:c r="J4226" s="0" t="s">
        <x:v>54</x:v>
      </x:c>
    </x:row>
    <x:row r="4227" spans="1:10">
      <x:c r="A4227" s="0" t="s">
        <x:v>2</x:v>
      </x:c>
      <x:c r="B4227" s="0" t="s">
        <x:v>4</x:v>
      </x:c>
      <x:c r="C4227" s="0" t="s">
        <x:v>155</x:v>
      </x:c>
      <x:c r="D4227" s="0" t="s">
        <x:v>156</x:v>
      </x:c>
      <x:c r="E4227" s="0" t="s">
        <x:v>96</x:v>
      </x:c>
      <x:c r="F4227" s="0" t="s">
        <x:v>97</x:v>
      </x:c>
      <x:c r="G4227" s="0" t="s">
        <x:v>55</x:v>
      </x:c>
      <x:c r="H4227" s="0" t="s">
        <x:v>55</x:v>
      </x:c>
      <x:c r="I4227" s="0" t="s">
        <x:v>53</x:v>
      </x:c>
      <x:c r="J4227" s="0">
        <x:v>0.01818</x:v>
      </x:c>
    </x:row>
    <x:row r="4228" spans="1:10">
      <x:c r="A4228" s="0" t="s">
        <x:v>2</x:v>
      </x:c>
      <x:c r="B4228" s="0" t="s">
        <x:v>4</x:v>
      </x:c>
      <x:c r="C4228" s="0" t="s">
        <x:v>155</x:v>
      </x:c>
      <x:c r="D4228" s="0" t="s">
        <x:v>156</x:v>
      </x:c>
      <x:c r="E4228" s="0" t="s">
        <x:v>98</x:v>
      </x:c>
      <x:c r="F4228" s="0" t="s">
        <x:v>99</x:v>
      </x:c>
      <x:c r="G4228" s="0" t="s">
        <x:v>52</x:v>
      </x:c>
      <x:c r="H4228" s="0" t="s">
        <x:v>52</x:v>
      </x:c>
      <x:c r="I4228" s="0" t="s">
        <x:v>53</x:v>
      </x:c>
      <x:c r="J4228" s="0" t="s">
        <x:v>54</x:v>
      </x:c>
    </x:row>
    <x:row r="4229" spans="1:10">
      <x:c r="A4229" s="0" t="s">
        <x:v>2</x:v>
      </x:c>
      <x:c r="B4229" s="0" t="s">
        <x:v>4</x:v>
      </x:c>
      <x:c r="C4229" s="0" t="s">
        <x:v>155</x:v>
      </x:c>
      <x:c r="D4229" s="0" t="s">
        <x:v>156</x:v>
      </x:c>
      <x:c r="E4229" s="0" t="s">
        <x:v>98</x:v>
      </x:c>
      <x:c r="F4229" s="0" t="s">
        <x:v>99</x:v>
      </x:c>
      <x:c r="G4229" s="0" t="s">
        <x:v>55</x:v>
      </x:c>
      <x:c r="H4229" s="0" t="s">
        <x:v>55</x:v>
      </x:c>
      <x:c r="I4229" s="0" t="s">
        <x:v>53</x:v>
      </x:c>
      <x:c r="J4229" s="0">
        <x:v>0.02975</x:v>
      </x:c>
    </x:row>
    <x:row r="4230" spans="1:10">
      <x:c r="A4230" s="0" t="s">
        <x:v>2</x:v>
      </x:c>
      <x:c r="B4230" s="0" t="s">
        <x:v>4</x:v>
      </x:c>
      <x:c r="C4230" s="0" t="s">
        <x:v>155</x:v>
      </x:c>
      <x:c r="D4230" s="0" t="s">
        <x:v>156</x:v>
      </x:c>
      <x:c r="E4230" s="0" t="s">
        <x:v>100</x:v>
      </x:c>
      <x:c r="F4230" s="0" t="s">
        <x:v>101</x:v>
      </x:c>
      <x:c r="G4230" s="0" t="s">
        <x:v>52</x:v>
      </x:c>
      <x:c r="H4230" s="0" t="s">
        <x:v>52</x:v>
      </x:c>
      <x:c r="I4230" s="0" t="s">
        <x:v>53</x:v>
      </x:c>
      <x:c r="J4230" s="0" t="s">
        <x:v>54</x:v>
      </x:c>
    </x:row>
    <x:row r="4231" spans="1:10">
      <x:c r="A4231" s="0" t="s">
        <x:v>2</x:v>
      </x:c>
      <x:c r="B4231" s="0" t="s">
        <x:v>4</x:v>
      </x:c>
      <x:c r="C4231" s="0" t="s">
        <x:v>155</x:v>
      </x:c>
      <x:c r="D4231" s="0" t="s">
        <x:v>156</x:v>
      </x:c>
      <x:c r="E4231" s="0" t="s">
        <x:v>100</x:v>
      </x:c>
      <x:c r="F4231" s="0" t="s">
        <x:v>101</x:v>
      </x:c>
      <x:c r="G4231" s="0" t="s">
        <x:v>55</x:v>
      </x:c>
      <x:c r="H4231" s="0" t="s">
        <x:v>55</x:v>
      </x:c>
      <x:c r="I4231" s="0" t="s">
        <x:v>53</x:v>
      </x:c>
      <x:c r="J4231" s="0">
        <x:v>0.02492</x:v>
      </x:c>
    </x:row>
    <x:row r="4232" spans="1:10">
      <x:c r="A4232" s="0" t="s">
        <x:v>2</x:v>
      </x:c>
      <x:c r="B4232" s="0" t="s">
        <x:v>4</x:v>
      </x:c>
      <x:c r="C4232" s="0" t="s">
        <x:v>155</x:v>
      </x:c>
      <x:c r="D4232" s="0" t="s">
        <x:v>156</x:v>
      </x:c>
      <x:c r="E4232" s="0" t="s">
        <x:v>102</x:v>
      </x:c>
      <x:c r="F4232" s="0" t="s">
        <x:v>103</x:v>
      </x:c>
      <x:c r="G4232" s="0" t="s">
        <x:v>52</x:v>
      </x:c>
      <x:c r="H4232" s="0" t="s">
        <x:v>52</x:v>
      </x:c>
      <x:c r="I4232" s="0" t="s">
        <x:v>53</x:v>
      </x:c>
      <x:c r="J4232" s="0" t="s">
        <x:v>54</x:v>
      </x:c>
    </x:row>
    <x:row r="4233" spans="1:10">
      <x:c r="A4233" s="0" t="s">
        <x:v>2</x:v>
      </x:c>
      <x:c r="B4233" s="0" t="s">
        <x:v>4</x:v>
      </x:c>
      <x:c r="C4233" s="0" t="s">
        <x:v>155</x:v>
      </x:c>
      <x:c r="D4233" s="0" t="s">
        <x:v>156</x:v>
      </x:c>
      <x:c r="E4233" s="0" t="s">
        <x:v>102</x:v>
      </x:c>
      <x:c r="F4233" s="0" t="s">
        <x:v>103</x:v>
      </x:c>
      <x:c r="G4233" s="0" t="s">
        <x:v>55</x:v>
      </x:c>
      <x:c r="H4233" s="0" t="s">
        <x:v>55</x:v>
      </x:c>
      <x:c r="I4233" s="0" t="s">
        <x:v>53</x:v>
      </x:c>
      <x:c r="J4233" s="0">
        <x:v>0.02427</x:v>
      </x:c>
    </x:row>
    <x:row r="4234" spans="1:10">
      <x:c r="A4234" s="0" t="s">
        <x:v>2</x:v>
      </x:c>
      <x:c r="B4234" s="0" t="s">
        <x:v>4</x:v>
      </x:c>
      <x:c r="C4234" s="0" t="s">
        <x:v>155</x:v>
      </x:c>
      <x:c r="D4234" s="0" t="s">
        <x:v>156</x:v>
      </x:c>
      <x:c r="E4234" s="0" t="s">
        <x:v>104</x:v>
      </x:c>
      <x:c r="F4234" s="0" t="s">
        <x:v>105</x:v>
      </x:c>
      <x:c r="G4234" s="0" t="s">
        <x:v>52</x:v>
      </x:c>
      <x:c r="H4234" s="0" t="s">
        <x:v>52</x:v>
      </x:c>
      <x:c r="I4234" s="0" t="s">
        <x:v>53</x:v>
      </x:c>
      <x:c r="J4234" s="0" t="s">
        <x:v>54</x:v>
      </x:c>
    </x:row>
    <x:row r="4235" spans="1:10">
      <x:c r="A4235" s="0" t="s">
        <x:v>2</x:v>
      </x:c>
      <x:c r="B4235" s="0" t="s">
        <x:v>4</x:v>
      </x:c>
      <x:c r="C4235" s="0" t="s">
        <x:v>155</x:v>
      </x:c>
      <x:c r="D4235" s="0" t="s">
        <x:v>156</x:v>
      </x:c>
      <x:c r="E4235" s="0" t="s">
        <x:v>104</x:v>
      </x:c>
      <x:c r="F4235" s="0" t="s">
        <x:v>105</x:v>
      </x:c>
      <x:c r="G4235" s="0" t="s">
        <x:v>55</x:v>
      </x:c>
      <x:c r="H4235" s="0" t="s">
        <x:v>55</x:v>
      </x:c>
      <x:c r="I4235" s="0" t="s">
        <x:v>53</x:v>
      </x:c>
      <x:c r="J4235" s="0">
        <x:v>0.00737</x:v>
      </x:c>
    </x:row>
    <x:row r="4236" spans="1:10">
      <x:c r="A4236" s="0" t="s">
        <x:v>2</x:v>
      </x:c>
      <x:c r="B4236" s="0" t="s">
        <x:v>4</x:v>
      </x:c>
      <x:c r="C4236" s="0" t="s">
        <x:v>155</x:v>
      </x:c>
      <x:c r="D4236" s="0" t="s">
        <x:v>156</x:v>
      </x:c>
      <x:c r="E4236" s="0" t="s">
        <x:v>106</x:v>
      </x:c>
      <x:c r="F4236" s="0" t="s">
        <x:v>107</x:v>
      </x:c>
      <x:c r="G4236" s="0" t="s">
        <x:v>52</x:v>
      </x:c>
      <x:c r="H4236" s="0" t="s">
        <x:v>52</x:v>
      </x:c>
      <x:c r="I4236" s="0" t="s">
        <x:v>53</x:v>
      </x:c>
      <x:c r="J4236" s="0" t="s">
        <x:v>54</x:v>
      </x:c>
    </x:row>
    <x:row r="4237" spans="1:10">
      <x:c r="A4237" s="0" t="s">
        <x:v>2</x:v>
      </x:c>
      <x:c r="B4237" s="0" t="s">
        <x:v>4</x:v>
      </x:c>
      <x:c r="C4237" s="0" t="s">
        <x:v>155</x:v>
      </x:c>
      <x:c r="D4237" s="0" t="s">
        <x:v>156</x:v>
      </x:c>
      <x:c r="E4237" s="0" t="s">
        <x:v>106</x:v>
      </x:c>
      <x:c r="F4237" s="0" t="s">
        <x:v>107</x:v>
      </x:c>
      <x:c r="G4237" s="0" t="s">
        <x:v>55</x:v>
      </x:c>
      <x:c r="H4237" s="0" t="s">
        <x:v>55</x:v>
      </x:c>
      <x:c r="I4237" s="0" t="s">
        <x:v>53</x:v>
      </x:c>
      <x:c r="J4237" s="0">
        <x:v>0.01367</x:v>
      </x:c>
    </x:row>
    <x:row r="4238" spans="1:10">
      <x:c r="A4238" s="0" t="s">
        <x:v>2</x:v>
      </x:c>
      <x:c r="B4238" s="0" t="s">
        <x:v>4</x:v>
      </x:c>
      <x:c r="C4238" s="0" t="s">
        <x:v>155</x:v>
      </x:c>
      <x:c r="D4238" s="0" t="s">
        <x:v>156</x:v>
      </x:c>
      <x:c r="E4238" s="0" t="s">
        <x:v>108</x:v>
      </x:c>
      <x:c r="F4238" s="0" t="s">
        <x:v>109</x:v>
      </x:c>
      <x:c r="G4238" s="0" t="s">
        <x:v>52</x:v>
      </x:c>
      <x:c r="H4238" s="0" t="s">
        <x:v>52</x:v>
      </x:c>
      <x:c r="I4238" s="0" t="s">
        <x:v>53</x:v>
      </x:c>
      <x:c r="J4238" s="0" t="s">
        <x:v>54</x:v>
      </x:c>
    </x:row>
    <x:row r="4239" spans="1:10">
      <x:c r="A4239" s="0" t="s">
        <x:v>2</x:v>
      </x:c>
      <x:c r="B4239" s="0" t="s">
        <x:v>4</x:v>
      </x:c>
      <x:c r="C4239" s="0" t="s">
        <x:v>155</x:v>
      </x:c>
      <x:c r="D4239" s="0" t="s">
        <x:v>156</x:v>
      </x:c>
      <x:c r="E4239" s="0" t="s">
        <x:v>108</x:v>
      </x:c>
      <x:c r="F4239" s="0" t="s">
        <x:v>109</x:v>
      </x:c>
      <x:c r="G4239" s="0" t="s">
        <x:v>55</x:v>
      </x:c>
      <x:c r="H4239" s="0" t="s">
        <x:v>55</x:v>
      </x:c>
      <x:c r="I4239" s="0" t="s">
        <x:v>53</x:v>
      </x:c>
      <x:c r="J4239" s="0">
        <x:v>0.01545</x:v>
      </x:c>
    </x:row>
    <x:row r="4240" spans="1:10">
      <x:c r="A4240" s="0" t="s">
        <x:v>2</x:v>
      </x:c>
      <x:c r="B4240" s="0" t="s">
        <x:v>4</x:v>
      </x:c>
      <x:c r="C4240" s="0" t="s">
        <x:v>155</x:v>
      </x:c>
      <x:c r="D4240" s="0" t="s">
        <x:v>156</x:v>
      </x:c>
      <x:c r="E4240" s="0" t="s">
        <x:v>110</x:v>
      </x:c>
      <x:c r="F4240" s="0" t="s">
        <x:v>111</x:v>
      </x:c>
      <x:c r="G4240" s="0" t="s">
        <x:v>52</x:v>
      </x:c>
      <x:c r="H4240" s="0" t="s">
        <x:v>52</x:v>
      </x:c>
      <x:c r="I4240" s="0" t="s">
        <x:v>53</x:v>
      </x:c>
      <x:c r="J4240" s="0" t="s">
        <x:v>54</x:v>
      </x:c>
    </x:row>
    <x:row r="4241" spans="1:10">
      <x:c r="A4241" s="0" t="s">
        <x:v>2</x:v>
      </x:c>
      <x:c r="B4241" s="0" t="s">
        <x:v>4</x:v>
      </x:c>
      <x:c r="C4241" s="0" t="s">
        <x:v>155</x:v>
      </x:c>
      <x:c r="D4241" s="0" t="s">
        <x:v>156</x:v>
      </x:c>
      <x:c r="E4241" s="0" t="s">
        <x:v>110</x:v>
      </x:c>
      <x:c r="F4241" s="0" t="s">
        <x:v>111</x:v>
      </x:c>
      <x:c r="G4241" s="0" t="s">
        <x:v>55</x:v>
      </x:c>
      <x:c r="H4241" s="0" t="s">
        <x:v>55</x:v>
      </x:c>
      <x:c r="I4241" s="0" t="s">
        <x:v>53</x:v>
      </x:c>
      <x:c r="J4241" s="0">
        <x:v>0.03205</x:v>
      </x:c>
    </x:row>
    <x:row r="4242" spans="1:10">
      <x:c r="A4242" s="0" t="s">
        <x:v>2</x:v>
      </x:c>
      <x:c r="B4242" s="0" t="s">
        <x:v>4</x:v>
      </x:c>
      <x:c r="C4242" s="0" t="s">
        <x:v>155</x:v>
      </x:c>
      <x:c r="D4242" s="0" t="s">
        <x:v>156</x:v>
      </x:c>
      <x:c r="E4242" s="0" t="s">
        <x:v>112</x:v>
      </x:c>
      <x:c r="F4242" s="0" t="s">
        <x:v>113</x:v>
      </x:c>
      <x:c r="G4242" s="0" t="s">
        <x:v>52</x:v>
      </x:c>
      <x:c r="H4242" s="0" t="s">
        <x:v>52</x:v>
      </x:c>
      <x:c r="I4242" s="0" t="s">
        <x:v>53</x:v>
      </x:c>
      <x:c r="J4242" s="0" t="s">
        <x:v>54</x:v>
      </x:c>
    </x:row>
    <x:row r="4243" spans="1:10">
      <x:c r="A4243" s="0" t="s">
        <x:v>2</x:v>
      </x:c>
      <x:c r="B4243" s="0" t="s">
        <x:v>4</x:v>
      </x:c>
      <x:c r="C4243" s="0" t="s">
        <x:v>155</x:v>
      </x:c>
      <x:c r="D4243" s="0" t="s">
        <x:v>156</x:v>
      </x:c>
      <x:c r="E4243" s="0" t="s">
        <x:v>112</x:v>
      </x:c>
      <x:c r="F4243" s="0" t="s">
        <x:v>113</x:v>
      </x:c>
      <x:c r="G4243" s="0" t="s">
        <x:v>55</x:v>
      </x:c>
      <x:c r="H4243" s="0" t="s">
        <x:v>55</x:v>
      </x:c>
      <x:c r="I4243" s="0" t="s">
        <x:v>53</x:v>
      </x:c>
      <x:c r="J4243" s="0">
        <x:v>0.01618</x:v>
      </x:c>
    </x:row>
    <x:row r="4244" spans="1:10">
      <x:c r="A4244" s="0" t="s">
        <x:v>2</x:v>
      </x:c>
      <x:c r="B4244" s="0" t="s">
        <x:v>4</x:v>
      </x:c>
      <x:c r="C4244" s="0" t="s">
        <x:v>155</x:v>
      </x:c>
      <x:c r="D4244" s="0" t="s">
        <x:v>156</x:v>
      </x:c>
      <x:c r="E4244" s="0" t="s">
        <x:v>114</x:v>
      </x:c>
      <x:c r="F4244" s="0" t="s">
        <x:v>115</x:v>
      </x:c>
      <x:c r="G4244" s="0" t="s">
        <x:v>52</x:v>
      </x:c>
      <x:c r="H4244" s="0" t="s">
        <x:v>52</x:v>
      </x:c>
      <x:c r="I4244" s="0" t="s">
        <x:v>53</x:v>
      </x:c>
      <x:c r="J4244" s="0" t="s">
        <x:v>54</x:v>
      </x:c>
    </x:row>
    <x:row r="4245" spans="1:10">
      <x:c r="A4245" s="0" t="s">
        <x:v>2</x:v>
      </x:c>
      <x:c r="B4245" s="0" t="s">
        <x:v>4</x:v>
      </x:c>
      <x:c r="C4245" s="0" t="s">
        <x:v>155</x:v>
      </x:c>
      <x:c r="D4245" s="0" t="s">
        <x:v>156</x:v>
      </x:c>
      <x:c r="E4245" s="0" t="s">
        <x:v>114</x:v>
      </x:c>
      <x:c r="F4245" s="0" t="s">
        <x:v>115</x:v>
      </x:c>
      <x:c r="G4245" s="0" t="s">
        <x:v>55</x:v>
      </x:c>
      <x:c r="H4245" s="0" t="s">
        <x:v>55</x:v>
      </x:c>
      <x:c r="I4245" s="0" t="s">
        <x:v>53</x:v>
      </x:c>
      <x:c r="J4245" s="0">
        <x:v>0.02552</x:v>
      </x:c>
    </x:row>
    <x:row r="4246" spans="1:10">
      <x:c r="A4246" s="0" t="s">
        <x:v>2</x:v>
      </x:c>
      <x:c r="B4246" s="0" t="s">
        <x:v>4</x:v>
      </x:c>
      <x:c r="C4246" s="0" t="s">
        <x:v>155</x:v>
      </x:c>
      <x:c r="D4246" s="0" t="s">
        <x:v>156</x:v>
      </x:c>
      <x:c r="E4246" s="0" t="s">
        <x:v>116</x:v>
      </x:c>
      <x:c r="F4246" s="0" t="s">
        <x:v>117</x:v>
      </x:c>
      <x:c r="G4246" s="0" t="s">
        <x:v>52</x:v>
      </x:c>
      <x:c r="H4246" s="0" t="s">
        <x:v>52</x:v>
      </x:c>
      <x:c r="I4246" s="0" t="s">
        <x:v>53</x:v>
      </x:c>
      <x:c r="J4246" s="0" t="s">
        <x:v>54</x:v>
      </x:c>
    </x:row>
    <x:row r="4247" spans="1:10">
      <x:c r="A4247" s="0" t="s">
        <x:v>2</x:v>
      </x:c>
      <x:c r="B4247" s="0" t="s">
        <x:v>4</x:v>
      </x:c>
      <x:c r="C4247" s="0" t="s">
        <x:v>155</x:v>
      </x:c>
      <x:c r="D4247" s="0" t="s">
        <x:v>156</x:v>
      </x:c>
      <x:c r="E4247" s="0" t="s">
        <x:v>116</x:v>
      </x:c>
      <x:c r="F4247" s="0" t="s">
        <x:v>117</x:v>
      </x:c>
      <x:c r="G4247" s="0" t="s">
        <x:v>55</x:v>
      </x:c>
      <x:c r="H4247" s="0" t="s">
        <x:v>55</x:v>
      </x:c>
      <x:c r="I4247" s="0" t="s">
        <x:v>53</x:v>
      </x:c>
      <x:c r="J4247" s="0">
        <x:v>0.40515</x:v>
      </x:c>
    </x:row>
    <x:row r="4248" spans="1:10">
      <x:c r="A4248" s="0" t="s">
        <x:v>2</x:v>
      </x:c>
      <x:c r="B4248" s="0" t="s">
        <x:v>4</x:v>
      </x:c>
      <x:c r="C4248" s="0" t="s">
        <x:v>155</x:v>
      </x:c>
      <x:c r="D4248" s="0" t="s">
        <x:v>156</x:v>
      </x:c>
      <x:c r="E4248" s="0" t="s">
        <x:v>118</x:v>
      </x:c>
      <x:c r="F4248" s="0" t="s">
        <x:v>119</x:v>
      </x:c>
      <x:c r="G4248" s="0" t="s">
        <x:v>52</x:v>
      </x:c>
      <x:c r="H4248" s="0" t="s">
        <x:v>52</x:v>
      </x:c>
      <x:c r="I4248" s="0" t="s">
        <x:v>53</x:v>
      </x:c>
      <x:c r="J4248" s="0" t="s">
        <x:v>54</x:v>
      </x:c>
    </x:row>
    <x:row r="4249" spans="1:10">
      <x:c r="A4249" s="0" t="s">
        <x:v>2</x:v>
      </x:c>
      <x:c r="B4249" s="0" t="s">
        <x:v>4</x:v>
      </x:c>
      <x:c r="C4249" s="0" t="s">
        <x:v>155</x:v>
      </x:c>
      <x:c r="D4249" s="0" t="s">
        <x:v>156</x:v>
      </x:c>
      <x:c r="E4249" s="0" t="s">
        <x:v>118</x:v>
      </x:c>
      <x:c r="F4249" s="0" t="s">
        <x:v>119</x:v>
      </x:c>
      <x:c r="G4249" s="0" t="s">
        <x:v>55</x:v>
      </x:c>
      <x:c r="H4249" s="0" t="s">
        <x:v>55</x:v>
      </x:c>
      <x:c r="I4249" s="0" t="s">
        <x:v>53</x:v>
      </x:c>
      <x:c r="J4249" s="0">
        <x:v>0.09264</x:v>
      </x:c>
    </x:row>
    <x:row r="4250" spans="1:10">
      <x:c r="A4250" s="0" t="s">
        <x:v>2</x:v>
      </x:c>
      <x:c r="B4250" s="0" t="s">
        <x:v>4</x:v>
      </x:c>
      <x:c r="C4250" s="0" t="s">
        <x:v>155</x:v>
      </x:c>
      <x:c r="D4250" s="0" t="s">
        <x:v>156</x:v>
      </x:c>
      <x:c r="E4250" s="0" t="s">
        <x:v>120</x:v>
      </x:c>
      <x:c r="F4250" s="0" t="s">
        <x:v>121</x:v>
      </x:c>
      <x:c r="G4250" s="0" t="s">
        <x:v>52</x:v>
      </x:c>
      <x:c r="H4250" s="0" t="s">
        <x:v>52</x:v>
      </x:c>
      <x:c r="I4250" s="0" t="s">
        <x:v>53</x:v>
      </x:c>
      <x:c r="J4250" s="0" t="s">
        <x:v>54</x:v>
      </x:c>
    </x:row>
    <x:row r="4251" spans="1:10">
      <x:c r="A4251" s="0" t="s">
        <x:v>2</x:v>
      </x:c>
      <x:c r="B4251" s="0" t="s">
        <x:v>4</x:v>
      </x:c>
      <x:c r="C4251" s="0" t="s">
        <x:v>155</x:v>
      </x:c>
      <x:c r="D4251" s="0" t="s">
        <x:v>156</x:v>
      </x:c>
      <x:c r="E4251" s="0" t="s">
        <x:v>120</x:v>
      </x:c>
      <x:c r="F4251" s="0" t="s">
        <x:v>121</x:v>
      </x:c>
      <x:c r="G4251" s="0" t="s">
        <x:v>55</x:v>
      </x:c>
      <x:c r="H4251" s="0" t="s">
        <x:v>55</x:v>
      </x:c>
      <x:c r="I4251" s="0" t="s">
        <x:v>53</x:v>
      </x:c>
      <x:c r="J4251" s="0">
        <x:v>0.04927</x:v>
      </x:c>
    </x:row>
    <x:row r="4252" spans="1:10">
      <x:c r="A4252" s="0" t="s">
        <x:v>2</x:v>
      </x:c>
      <x:c r="B4252" s="0" t="s">
        <x:v>4</x:v>
      </x:c>
      <x:c r="C4252" s="0" t="s">
        <x:v>155</x:v>
      </x:c>
      <x:c r="D4252" s="0" t="s">
        <x:v>156</x:v>
      </x:c>
      <x:c r="E4252" s="0" t="s">
        <x:v>122</x:v>
      </x:c>
      <x:c r="F4252" s="0" t="s">
        <x:v>123</x:v>
      </x:c>
      <x:c r="G4252" s="0" t="s">
        <x:v>52</x:v>
      </x:c>
      <x:c r="H4252" s="0" t="s">
        <x:v>52</x:v>
      </x:c>
      <x:c r="I4252" s="0" t="s">
        <x:v>53</x:v>
      </x:c>
      <x:c r="J4252" s="0" t="s">
        <x:v>54</x:v>
      </x:c>
    </x:row>
    <x:row r="4253" spans="1:10">
      <x:c r="A4253" s="0" t="s">
        <x:v>2</x:v>
      </x:c>
      <x:c r="B4253" s="0" t="s">
        <x:v>4</x:v>
      </x:c>
      <x:c r="C4253" s="0" t="s">
        <x:v>155</x:v>
      </x:c>
      <x:c r="D4253" s="0" t="s">
        <x:v>156</x:v>
      </x:c>
      <x:c r="E4253" s="0" t="s">
        <x:v>122</x:v>
      </x:c>
      <x:c r="F4253" s="0" t="s">
        <x:v>123</x:v>
      </x:c>
      <x:c r="G4253" s="0" t="s">
        <x:v>55</x:v>
      </x:c>
      <x:c r="H4253" s="0" t="s">
        <x:v>55</x:v>
      </x:c>
      <x:c r="I4253" s="0" t="s">
        <x:v>53</x:v>
      </x:c>
      <x:c r="J4253" s="0">
        <x:v>0.23753</x:v>
      </x:c>
    </x:row>
    <x:row r="4254" spans="1:10">
      <x:c r="A4254" s="0" t="s">
        <x:v>2</x:v>
      </x:c>
      <x:c r="B4254" s="0" t="s">
        <x:v>4</x:v>
      </x:c>
      <x:c r="C4254" s="0" t="s">
        <x:v>155</x:v>
      </x:c>
      <x:c r="D4254" s="0" t="s">
        <x:v>156</x:v>
      </x:c>
      <x:c r="E4254" s="0" t="s">
        <x:v>124</x:v>
      </x:c>
      <x:c r="F4254" s="0" t="s">
        <x:v>125</x:v>
      </x:c>
      <x:c r="G4254" s="0" t="s">
        <x:v>52</x:v>
      </x:c>
      <x:c r="H4254" s="0" t="s">
        <x:v>52</x:v>
      </x:c>
      <x:c r="I4254" s="0" t="s">
        <x:v>53</x:v>
      </x:c>
      <x:c r="J4254" s="0" t="s">
        <x:v>54</x:v>
      </x:c>
    </x:row>
    <x:row r="4255" spans="1:10">
      <x:c r="A4255" s="0" t="s">
        <x:v>2</x:v>
      </x:c>
      <x:c r="B4255" s="0" t="s">
        <x:v>4</x:v>
      </x:c>
      <x:c r="C4255" s="0" t="s">
        <x:v>155</x:v>
      </x:c>
      <x:c r="D4255" s="0" t="s">
        <x:v>156</x:v>
      </x:c>
      <x:c r="E4255" s="0" t="s">
        <x:v>124</x:v>
      </x:c>
      <x:c r="F4255" s="0" t="s">
        <x:v>125</x:v>
      </x:c>
      <x:c r="G4255" s="0" t="s">
        <x:v>55</x:v>
      </x:c>
      <x:c r="H4255" s="0" t="s">
        <x:v>55</x:v>
      </x:c>
      <x:c r="I4255" s="0" t="s">
        <x:v>53</x:v>
      </x:c>
      <x:c r="J4255" s="0">
        <x:v>0.01638</x:v>
      </x:c>
    </x:row>
    <x:row r="4256" spans="1:10">
      <x:c r="A4256" s="0" t="s">
        <x:v>2</x:v>
      </x:c>
      <x:c r="B4256" s="0" t="s">
        <x:v>4</x:v>
      </x:c>
      <x:c r="C4256" s="0" t="s">
        <x:v>155</x:v>
      </x:c>
      <x:c r="D4256" s="0" t="s">
        <x:v>156</x:v>
      </x:c>
      <x:c r="E4256" s="0" t="s">
        <x:v>126</x:v>
      </x:c>
      <x:c r="F4256" s="0" t="s">
        <x:v>127</x:v>
      </x:c>
      <x:c r="G4256" s="0" t="s">
        <x:v>52</x:v>
      </x:c>
      <x:c r="H4256" s="0" t="s">
        <x:v>52</x:v>
      </x:c>
      <x:c r="I4256" s="0" t="s">
        <x:v>53</x:v>
      </x:c>
      <x:c r="J4256" s="0" t="s">
        <x:v>54</x:v>
      </x:c>
    </x:row>
    <x:row r="4257" spans="1:10">
      <x:c r="A4257" s="0" t="s">
        <x:v>2</x:v>
      </x:c>
      <x:c r="B4257" s="0" t="s">
        <x:v>4</x:v>
      </x:c>
      <x:c r="C4257" s="0" t="s">
        <x:v>155</x:v>
      </x:c>
      <x:c r="D4257" s="0" t="s">
        <x:v>156</x:v>
      </x:c>
      <x:c r="E4257" s="0" t="s">
        <x:v>126</x:v>
      </x:c>
      <x:c r="F4257" s="0" t="s">
        <x:v>127</x:v>
      </x:c>
      <x:c r="G4257" s="0" t="s">
        <x:v>55</x:v>
      </x:c>
      <x:c r="H4257" s="0" t="s">
        <x:v>55</x:v>
      </x:c>
      <x:c r="I4257" s="0" t="s">
        <x:v>53</x:v>
      </x:c>
      <x:c r="J4257" s="0">
        <x:v>0.00505</x:v>
      </x:c>
    </x:row>
    <x:row r="4258" spans="1:10">
      <x:c r="A4258" s="0" t="s">
        <x:v>2</x:v>
      </x:c>
      <x:c r="B4258" s="0" t="s">
        <x:v>4</x:v>
      </x:c>
      <x:c r="C4258" s="0" t="s">
        <x:v>155</x:v>
      </x:c>
      <x:c r="D4258" s="0" t="s">
        <x:v>156</x:v>
      </x:c>
      <x:c r="E4258" s="0" t="s">
        <x:v>128</x:v>
      </x:c>
      <x:c r="F4258" s="0" t="s">
        <x:v>129</x:v>
      </x:c>
      <x:c r="G4258" s="0" t="s">
        <x:v>52</x:v>
      </x:c>
      <x:c r="H4258" s="0" t="s">
        <x:v>52</x:v>
      </x:c>
      <x:c r="I4258" s="0" t="s">
        <x:v>53</x:v>
      </x:c>
      <x:c r="J4258" s="0" t="s">
        <x:v>54</x:v>
      </x:c>
    </x:row>
    <x:row r="4259" spans="1:10">
      <x:c r="A4259" s="0" t="s">
        <x:v>2</x:v>
      </x:c>
      <x:c r="B4259" s="0" t="s">
        <x:v>4</x:v>
      </x:c>
      <x:c r="C4259" s="0" t="s">
        <x:v>155</x:v>
      </x:c>
      <x:c r="D4259" s="0" t="s">
        <x:v>156</x:v>
      </x:c>
      <x:c r="E4259" s="0" t="s">
        <x:v>128</x:v>
      </x:c>
      <x:c r="F4259" s="0" t="s">
        <x:v>129</x:v>
      </x:c>
      <x:c r="G4259" s="0" t="s">
        <x:v>55</x:v>
      </x:c>
      <x:c r="H4259" s="0" t="s">
        <x:v>55</x:v>
      </x:c>
      <x:c r="I4259" s="0" t="s">
        <x:v>53</x:v>
      </x:c>
      <x:c r="J4259" s="0">
        <x:v>0.01025</x:v>
      </x:c>
    </x:row>
    <x:row r="4260" spans="1:10">
      <x:c r="A4260" s="0" t="s">
        <x:v>2</x:v>
      </x:c>
      <x:c r="B4260" s="0" t="s">
        <x:v>4</x:v>
      </x:c>
      <x:c r="C4260" s="0" t="s">
        <x:v>155</x:v>
      </x:c>
      <x:c r="D4260" s="0" t="s">
        <x:v>156</x:v>
      </x:c>
      <x:c r="E4260" s="0" t="s">
        <x:v>130</x:v>
      </x:c>
      <x:c r="F4260" s="0" t="s">
        <x:v>131</x:v>
      </x:c>
      <x:c r="G4260" s="0" t="s">
        <x:v>52</x:v>
      </x:c>
      <x:c r="H4260" s="0" t="s">
        <x:v>52</x:v>
      </x:c>
      <x:c r="I4260" s="0" t="s">
        <x:v>53</x:v>
      </x:c>
      <x:c r="J4260" s="0" t="s">
        <x:v>54</x:v>
      </x:c>
    </x:row>
    <x:row r="4261" spans="1:10">
      <x:c r="A4261" s="0" t="s">
        <x:v>2</x:v>
      </x:c>
      <x:c r="B4261" s="0" t="s">
        <x:v>4</x:v>
      </x:c>
      <x:c r="C4261" s="0" t="s">
        <x:v>155</x:v>
      </x:c>
      <x:c r="D4261" s="0" t="s">
        <x:v>156</x:v>
      </x:c>
      <x:c r="E4261" s="0" t="s">
        <x:v>130</x:v>
      </x:c>
      <x:c r="F4261" s="0" t="s">
        <x:v>131</x:v>
      </x:c>
      <x:c r="G4261" s="0" t="s">
        <x:v>55</x:v>
      </x:c>
      <x:c r="H4261" s="0" t="s">
        <x:v>55</x:v>
      </x:c>
      <x:c r="I4261" s="0" t="s">
        <x:v>53</x:v>
      </x:c>
      <x:c r="J4261" s="0">
        <x:v>0.01099</x:v>
      </x:c>
    </x:row>
    <x:row r="4262" spans="1:10">
      <x:c r="A4262" s="0" t="s">
        <x:v>2</x:v>
      </x:c>
      <x:c r="B4262" s="0" t="s">
        <x:v>4</x:v>
      </x:c>
      <x:c r="C4262" s="0" t="s">
        <x:v>155</x:v>
      </x:c>
      <x:c r="D4262" s="0" t="s">
        <x:v>156</x:v>
      </x:c>
      <x:c r="E4262" s="0" t="s">
        <x:v>132</x:v>
      </x:c>
      <x:c r="F4262" s="0" t="s">
        <x:v>133</x:v>
      </x:c>
      <x:c r="G4262" s="0" t="s">
        <x:v>52</x:v>
      </x:c>
      <x:c r="H4262" s="0" t="s">
        <x:v>52</x:v>
      </x:c>
      <x:c r="I4262" s="0" t="s">
        <x:v>53</x:v>
      </x:c>
      <x:c r="J4262" s="0" t="s">
        <x:v>54</x:v>
      </x:c>
    </x:row>
    <x:row r="4263" spans="1:10">
      <x:c r="A4263" s="0" t="s">
        <x:v>2</x:v>
      </x:c>
      <x:c r="B4263" s="0" t="s">
        <x:v>4</x:v>
      </x:c>
      <x:c r="C4263" s="0" t="s">
        <x:v>155</x:v>
      </x:c>
      <x:c r="D4263" s="0" t="s">
        <x:v>156</x:v>
      </x:c>
      <x:c r="E4263" s="0" t="s">
        <x:v>132</x:v>
      </x:c>
      <x:c r="F4263" s="0" t="s">
        <x:v>133</x:v>
      </x:c>
      <x:c r="G4263" s="0" t="s">
        <x:v>55</x:v>
      </x:c>
      <x:c r="H4263" s="0" t="s">
        <x:v>55</x:v>
      </x:c>
      <x:c r="I4263" s="0" t="s">
        <x:v>53</x:v>
      </x:c>
      <x:c r="J4263" s="0">
        <x:v>0.00804</x:v>
      </x:c>
    </x:row>
    <x:row r="4264" spans="1:10">
      <x:c r="A4264" s="0" t="s">
        <x:v>2</x:v>
      </x:c>
      <x:c r="B4264" s="0" t="s">
        <x:v>4</x:v>
      </x:c>
      <x:c r="C4264" s="0" t="s">
        <x:v>155</x:v>
      </x:c>
      <x:c r="D4264" s="0" t="s">
        <x:v>156</x:v>
      </x:c>
      <x:c r="E4264" s="0" t="s">
        <x:v>134</x:v>
      </x:c>
      <x:c r="F4264" s="0" t="s">
        <x:v>135</x:v>
      </x:c>
      <x:c r="G4264" s="0" t="s">
        <x:v>52</x:v>
      </x:c>
      <x:c r="H4264" s="0" t="s">
        <x:v>52</x:v>
      </x:c>
      <x:c r="I4264" s="0" t="s">
        <x:v>53</x:v>
      </x:c>
      <x:c r="J4264" s="0" t="s">
        <x:v>54</x:v>
      </x:c>
    </x:row>
    <x:row r="4265" spans="1:10">
      <x:c r="A4265" s="0" t="s">
        <x:v>2</x:v>
      </x:c>
      <x:c r="B4265" s="0" t="s">
        <x:v>4</x:v>
      </x:c>
      <x:c r="C4265" s="0" t="s">
        <x:v>155</x:v>
      </x:c>
      <x:c r="D4265" s="0" t="s">
        <x:v>156</x:v>
      </x:c>
      <x:c r="E4265" s="0" t="s">
        <x:v>134</x:v>
      </x:c>
      <x:c r="F4265" s="0" t="s">
        <x:v>135</x:v>
      </x:c>
      <x:c r="G4265" s="0" t="s">
        <x:v>55</x:v>
      </x:c>
      <x:c r="H4265" s="0" t="s">
        <x:v>55</x:v>
      </x:c>
      <x:c r="I4265" s="0" t="s">
        <x:v>53</x:v>
      </x:c>
      <x:c r="J4265" s="0">
        <x:v>0.00282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A03"/>
      </x:sharedItems>
    </x:cacheField>
    <x:cacheField name="Statistic Label">
      <x:sharedItems count="1">
        <x:s v="National Accounts Inverse of Domestic Flows Input Output Tables"/>
      </x:sharedItems>
    </x:cacheField>
    <x:cacheField name="C02270V02738">
      <x:sharedItems count="52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  <x:s v="0209"/>
        <x:s v="0210"/>
      </x:sharedItems>
    </x:cacheField>
    <x:cacheField name="Input Category">
      <x:sharedItems count="52">
        <x:s v="Total inputs"/>
        <x:s v="Total domestic flows"/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Total other inputs"/>
        <x:s v="Total imports"/>
        <x:s v="Indirect taxes"/>
        <x:s v="Indirect taxes less subsidies"/>
        <x:s v="Wages and salaries"/>
        <x:s v="Profits"/>
        <x:s v="Depreciation"/>
        <x:s v="Merchandise imports"/>
        <x:s v="Invisible imports"/>
      </x:sharedItems>
    </x:cacheField>
    <x:cacheField name="C02269V02739">
      <x:sharedItems count="41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</x:sharedItems>
    </x:cacheField>
    <x:cacheField name="Output Category">
      <x:sharedItems count="41"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</x:sharedItems>
    </x:cacheField>
    <x:cacheField name="TLIST(A1)">
      <x:sharedItems count="2">
        <x:s v="1975"/>
        <x:s v="1985"/>
      </x:sharedItems>
    </x:cacheField>
    <x:cacheField name="Year">
      <x:sharedItems count="2">
        <x:s v="1975"/>
        <x:s v="1985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-1.09543" maxValue="3.65885" count="1839">
        <x:s v=""/>
        <x:n v="0.79689"/>
        <x:n v="0.90229"/>
        <x:n v="0"/>
        <x:n v="0.08024"/>
        <x:n v="0.82761"/>
        <x:n v="0.70099"/>
        <x:n v="0.65645"/>
        <x:n v="0.59024"/>
        <x:n v="0.63196"/>
        <x:n v="0.58645"/>
        <x:n v="0.45599"/>
        <x:n v="0.52874"/>
        <x:n v="0.55012"/>
        <x:n v="0.51152"/>
        <x:n v="0.77853"/>
        <x:n v="0.77165"/>
        <x:n v="0.59636"/>
        <x:n v="0.74534"/>
        <x:n v="0.69297"/>
        <x:n v="0.45839"/>
        <x:n v="0.63032"/>
        <x:n v="0.65978"/>
        <x:n v="0.60328"/>
        <x:n v="0.50031"/>
        <x:n v="0.55802"/>
        <x:n v="0.75198"/>
        <x:n v="0.63806"/>
        <x:n v="0.91443"/>
        <x:n v="0.9171"/>
        <x:n v="0.8169"/>
        <x:n v="0.49147"/>
        <x:n v="0.86105"/>
        <x:n v="0.89255"/>
        <x:n v="0.66644"/>
        <x:n v="0.95127"/>
        <x:n v="0.90823"/>
        <x:n v="0.9195"/>
        <x:n v="0.92081"/>
        <x:n v="0.89293"/>
        <x:n v="0.97345"/>
        <x:n v="1.61168"/>
        <x:n v="1.7958"/>
        <x:n v="1.29255"/>
        <x:n v="1.27114"/>
        <x:n v="1"/>
        <x:n v="1.04147"/>
        <x:n v="1.20904"/>
        <x:n v="1.31165"/>
        <x:n v="1.42766"/>
        <x:n v="1.34579"/>
        <x:n v="1.65012"/>
        <x:n v="1.50107"/>
        <x:n v="1.37612"/>
        <x:n v="1.39732"/>
        <x:n v="1.19615"/>
        <x:n v="1.32931"/>
        <x:n v="1.36598"/>
        <x:n v="1.38433"/>
        <x:n v="1.29752"/>
        <x:n v="1.39026"/>
        <x:n v="1.22707"/>
        <x:n v="1.31763"/>
        <x:n v="1.23223"/>
        <x:n v="1.2003"/>
        <x:n v="1.27464"/>
        <x:n v="1.28154"/>
        <x:n v="1.14037"/>
        <x:n v="2.38125"/>
        <x:n v="2.54758"/>
        <x:n v="2.31913"/>
        <x:n v="2.54199"/>
        <x:n v="1.77318"/>
        <x:n v="1.70768"/>
        <x:n v="1.58217"/>
        <x:n v="1.62945"/>
        <x:n v="1.16129"/>
        <x:n v="1.56301"/>
        <x:n v="1.45214"/>
        <x:n v="1.28027"/>
        <x:n v="1.77722"/>
        <x:n v="2.02239"/>
        <x:n v="1.49084"/>
        <x:n v="1.64376"/>
        <x:n v="1.39436"/>
        <x:n v="1.30756"/>
        <x:n v="1.27911"/>
        <x:n v="1.23571"/>
        <x:n v="1.40302"/>
        <x:n v="1.23244"/>
        <x:n v="1.55226"/>
        <x:n v="1.6162"/>
        <x:n v="1.40157"/>
        <x:n v="1.71069"/>
        <x:n v="1.44666"/>
        <x:n v="1.57738"/>
        <x:n v="1.49429"/>
        <x:n v="1.62917"/>
        <x:n v="1.47239"/>
        <x:n v="1.60921"/>
        <x:n v="1.41435"/>
        <x:n v="1.37333"/>
        <x:n v="1.27078"/>
        <x:n v="1.45881"/>
        <x:n v="1.33484"/>
        <x:n v="1.55785"/>
        <x:n v="2.89727"/>
        <x:n v="3.65885"/>
        <x:n v="1.45093"/>
        <x:n v="1.44616"/>
        <x:n v="1.1275"/>
        <x:n v="1.39647"/>
        <x:n v="1.4007"/>
        <x:n v="1.5248"/>
        <x:n v="1.43105"/>
        <x:n v="1.40383"/>
        <x:n v="1.30636"/>
        <x:n v="1.38541"/>
        <x:n v="1.10154"/>
        <x:n v="1.16427"/>
        <x:n v="1.19151"/>
        <x:n v="1.2555"/>
        <x:n v="0.00058"/>
        <x:n v="0.00044"/>
        <x:n v="0.0002"/>
        <x:n v="4E-05"/>
        <x:n v="0.00026"/>
        <x:n v="7E-05"/>
        <x:n v="0.0005"/>
        <x:n v="0.00031"/>
        <x:n v="0.00085"/>
        <x:n v="0.00021"/>
        <x:n v="0.00371"/>
        <x:n v="0.00104"/>
        <x:n v="0.00066"/>
        <x:n v="0.00043"/>
        <x:n v="0.00051"/>
        <x:n v="0.00203"/>
        <x:n v="0.00042"/>
        <x:n v="0.0004"/>
        <x:n v="0.00037"/>
        <x:n v="0.00054"/>
        <x:n v="0.00061"/>
        <x:n v="0.9679"/>
        <x:n v="0.86602"/>
        <x:n v="0.85518"/>
        <x:n v="0.85279"/>
        <x:n v="0.25509"/>
        <x:n v="0.16044"/>
        <x:n v="0.16847"/>
        <x:n v="0.10543"/>
        <x:n v="0.00077"/>
        <x:n v="0.01865"/>
        <x:n v="0.02373"/>
        <x:n v="0.21005"/>
        <x:n v="0.30411"/>
        <x:n v="0.03665"/>
        <x:n v="0.08441"/>
        <x:n v="0.00436"/>
        <x:n v="0.00034"/>
        <x:n v="0.00068"/>
        <x:n v="0.00035"/>
        <x:n v="0.00138"/>
        <x:n v="0.00039"/>
        <x:n v="0.00156"/>
        <x:n v="0.00199"/>
        <x:n v="0.00128"/>
        <x:n v="0.0014"/>
        <x:n v="0.00473"/>
        <x:n v="0.001"/>
        <x:n v="0.00108"/>
        <x:n v="0.0015"/>
        <x:n v="0.0006"/>
        <x:n v="0.00934"/>
        <x:n v="0.00222"/>
        <x:n v="0.00038"/>
        <x:n v="0.00064"/>
        <x:n v="0.00053"/>
        <x:n v="0.00052"/>
        <x:n v="0.0007"/>
        <x:n v="0.00147"/>
        <x:n v="0.00092"/>
        <x:n v="0.00046"/>
        <x:n v="0.00318"/>
        <x:n v="0.00308"/>
        <x:n v="0.00195"/>
        <x:n v="0.03845"/>
        <x:n v="0.00872"/>
        <x:n v="0.00033"/>
        <x:n v="3E-05"/>
        <x:n v="9E-05"/>
        <x:n v="1.00005"/>
        <x:n v="1.00009"/>
        <x:n v="1E-05"/>
        <x:n v="2E-05"/>
        <x:n v="0.00254"/>
        <x:n v="0.00382"/>
        <x:n v="0.00015"/>
        <x:n v="0.00041"/>
        <x:n v="0.00013"/>
        <x:n v="0.00019"/>
        <x:n v="8E-05"/>
        <x:n v="6E-05"/>
        <x:n v="5E-05"/>
        <x:n v="0.00012"/>
        <x:n v="0.00018"/>
        <x:n v="0.00011"/>
        <x:n v="0.00016"/>
        <x:n v="0.0003"/>
        <x:n v="0.00014"/>
        <x:n v="0.00083"/>
        <x:n v="0.00023"/>
        <x:n v="0.01193"/>
        <x:n v="0.00926"/>
        <x:n v="0.01596"/>
        <x:n v="0.01048"/>
        <x:n v="1.00871"/>
        <x:n v="1.14736"/>
        <x:n v="0.10048"/>
        <x:n v="0.00325"/>
        <x:n v="0.01692"/>
        <x:n v="0.0268"/>
        <x:n v="0.01148"/>
        <x:n v="0.01893"/>
        <x:n v="0.00268"/>
        <x:n v="0.01101"/>
        <x:n v="0.0023"/>
        <x:n v="0.00987"/>
        <x:n v="0.00172"/>
        <x:n v="0.00878"/>
        <x:n v="0.00078"/>
        <x:n v="0.00886"/>
        <x:n v="0.0011"/>
        <x:n v="0.00627"/>
        <x:n v="0.00571"/>
        <x:n v="0.00132"/>
        <x:n v="0.01222"/>
        <x:n v="0.00873"/>
        <x:n v="0.01721"/>
        <x:n v="0.00888"/>
        <x:n v="0.01423"/>
        <x:n v="0.00682"/>
        <x:n v="0.01729"/>
        <x:n v="0.0071"/>
        <x:n v="0.00519"/>
        <x:n v="0.00208"/>
        <x:n v="0.0102"/>
        <x:n v="0.00452"/>
        <x:n v="0.01183"/>
        <x:n v="0.00403"/>
        <x:n v="0.01372"/>
        <x:n v="0.00343"/>
        <x:n v="0.01259"/>
        <x:n v="0.00165"/>
        <x:n v="0.01217"/>
        <x:n v="0.002"/>
        <x:n v="0.01111"/>
        <x:n v="0.00126"/>
        <x:n v="0.01585"/>
        <x:n v="0.01905"/>
        <x:n v="0.00474"/>
        <x:n v="0.00368"/>
        <x:n v="0.01276"/>
        <x:n v="0.00398"/>
        <x:n v="0.01343"/>
        <x:n v="0.00559"/>
        <x:n v="0.02115"/>
        <x:n v="0.01997"/>
        <x:n v="0.04299"/>
        <x:n v="0.01644"/>
        <x:n v="0.01084"/>
        <x:n v="0.00531"/>
        <x:n v="0.00534"/>
        <x:n v="0.00491"/>
        <x:n v="0.0078"/>
        <x:n v="0.00498"/>
        <x:n v="0.00673"/>
        <x:n v="0.00441"/>
        <x:n v="0.0013"/>
        <x:n v="0.0026"/>
        <x:n v="0.00924"/>
        <x:n v="0.00426"/>
        <x:n v="0.00696"/>
        <x:n v="0.00412"/>
        <x:n v="0.01171"/>
        <x:n v="0.00217"/>
        <x:n v="0.00285"/>
        <x:n v="0.00134"/>
        <x:n v="0.01168"/>
        <x:n v="0.0284"/>
        <x:n v="0.01974"/>
        <x:n v="0.02948"/>
        <x:n v="0.00334"/>
        <x:n v="0.00715"/>
        <x:n v="1.0143"/>
        <x:n v="1.26127"/>
        <x:n v="0.06077"/>
        <x:n v="0.13679"/>
        <x:n v="0.0502"/>
        <x:n v="0.06266"/>
        <x:n v="0.03378"/>
        <x:n v="0.04831"/>
        <x:n v="0.02677"/>
        <x:n v="0.02801"/>
        <x:n v="0.03162"/>
        <x:n v="0.02112"/>
        <x:n v="0.03095"/>
        <x:n v="0.01052"/>
        <x:n v="0.02405"/>
        <x:n v="0.01685"/>
        <x:n v="0.01398"/>
        <x:n v="0.02234"/>
        <x:n v="0.02382"/>
        <x:n v="0.01603"/>
        <x:n v="0.01509"/>
        <x:n v="0.04039"/>
        <x:n v="0.02296"/>
        <x:n v="0.04174"/>
        <x:n v="0.02162"/>
        <x:n v="0.0441"/>
        <x:n v="0.02303"/>
        <x:n v="0.06438"/>
        <x:n v="0.00723"/>
        <x:n v="0.02288"/>
        <x:n v="0.02402"/>
        <x:n v="0.03936"/>
        <x:n v="0.01911"/>
        <x:n v="0.0281"/>
        <x:n v="0.02765"/>
        <x:n v="0.0583"/>
        <x:n v="0.02259"/>
        <x:n v="0.03589"/>
        <x:n v="0.03226"/>
        <x:n v="0.04169"/>
        <x:n v="0.0228"/>
        <x:n v="0.01847"/>
        <x:n v="0.01575"/>
        <x:n v="0.0255"/>
        <x:n v="0.00975"/>
        <x:n v="0.02466"/>
        <x:n v="0.01922"/>
        <x:n v="0.03726"/>
        <x:n v="0.06249"/>
        <x:n v="0.09966"/>
        <x:n v="0.0097"/>
        <x:n v="0.019"/>
        <x:n v="0.01653"/>
        <x:n v="0.00876"/>
        <x:n v="0.05519"/>
        <x:n v="0.02548"/>
        <x:n v="0.00684"/>
        <x:n v="0.02653"/>
        <x:n v="0.0244"/>
        <x:n v="0.04259"/>
        <x:n v="0.01142"/>
        <x:n v="0.01464"/>
        <x:n v="0.00182"/>
        <x:n v="0.00921"/>
        <x:n v="0.0248"/>
        <x:n v="0.04669"/>
        <x:n v="0.02145"/>
        <x:n v="0.03136"/>
        <x:n v="0.01757"/>
        <x:n v="0.03034"/>
        <x:n v="0.01465"/>
        <x:n v="0.00136"/>
        <x:n v="0.00028"/>
        <x:n v="0.00082"/>
        <x:n v="0.00017"/>
        <x:n v="0.0001"/>
        <x:n v="0.00045"/>
        <x:n v="0.00025"/>
        <x:n v="1.05511"/>
        <x:n v="1.08786"/>
        <x:n v="0.00159"/>
        <x:n v="0.00074"/>
        <x:n v="0.04058"/>
        <x:n v="0.01348"/>
        <x:n v="0.03544"/>
        <x:n v="0.00772"/>
        <x:n v="0.00124"/>
        <x:n v="0.00087"/>
        <x:n v="0.01289"/>
        <x:n v="0.00301"/>
        <x:n v="0.00364"/>
        <x:n v="0.00925"/>
        <x:n v="0.00032"/>
        <x:n v="0.00125"/>
        <x:n v="0.00119"/>
        <x:n v="0.00071"/>
        <x:n v="0.00027"/>
        <x:n v="0.00072"/>
        <x:n v="0.00093"/>
        <x:n v="0.0016"/>
        <x:n v="0.00464"/>
        <x:n v="0.07953"/>
        <x:n v="0.00913"/>
        <x:n v="0.00088"/>
        <x:n v="0.00161"/>
        <x:n v="0.00029"/>
        <x:n v="0.00198"/>
        <x:n v="0.00103"/>
        <x:n v="0.00024"/>
        <x:n v="0.00154"/>
        <x:n v="0.00059"/>
        <x:n v="0.00253"/>
        <x:n v="0.00022"/>
        <x:n v="0.00055"/>
        <x:n v="0.01133"/>
        <x:n v="0.01011"/>
        <x:n v="0.01795"/>
        <x:n v="0.03221"/>
        <x:n v="0.00155"/>
        <x:n v="0.08903"/>
        <x:n v="0.07403"/>
        <x:n v="0.01518"/>
        <x:n v="0.02159"/>
        <x:n v="1.11607"/>
        <x:n v="1.07969"/>
        <x:n v="0.0611"/>
        <x:n v="0.01223"/>
        <x:n v="0.01479"/>
        <x:n v="0.01082"/>
        <x:n v="0.00988"/>
        <x:n v="0.00351"/>
        <x:n v="0.00175"/>
        <x:n v="0.00742"/>
        <x:n v="0.00205"/>
        <x:n v="0.01188"/>
        <x:n v="0.00547"/>
        <x:n v="0.00712"/>
        <x:n v="0.01094"/>
        <x:n v="0.00941"/>
        <x:n v="0.01853"/>
        <x:n v="0.01538"/>
        <x:n v="0.01129"/>
        <x:n v="0.01548"/>
        <x:n v="0.03673"/>
        <x:n v="0.0215"/>
        <x:n v="0.00273"/>
        <x:n v="0.00406"/>
        <x:n v="0.01078"/>
        <x:n v="0.00339"/>
        <x:n v="0.00765"/>
        <x:n v="0.00465"/>
        <x:n v="0.01108"/>
        <x:n v="0.00942"/>
        <x:n v="0.0061"/>
        <x:n v="0.00338"/>
        <x:n v="0.0085"/>
        <x:n v="0.00358"/>
        <x:n v="0.00656"/>
        <x:n v="0.01545"/>
        <x:n v="0.14765"/>
        <x:n v="0.15576"/>
        <x:n v="0.00366"/>
        <x:n v="0.01014"/>
        <x:n v="0.00791"/>
        <x:n v="0.00956"/>
        <x:n v="0.0251"/>
        <x:n v="0.02082"/>
        <x:n v="0.00918"/>
        <x:n v="0.0093"/>
        <x:n v="0.00467"/>
        <x:n v="0.0033"/>
        <x:n v="0.0108"/>
        <x:n v="0.00932"/>
        <x:n v="0.02697"/>
        <x:n v="0.01045"/>
        <x:n v="0.01301"/>
        <x:n v="0.00541"/>
        <x:n v="0.00445"/>
        <x:n v="0.03014"/>
        <x:n v="0.00895"/>
        <x:n v="0.00976"/>
        <x:n v="0.02608"/>
        <x:n v="0.00486"/>
        <x:n v="0.00807"/>
        <x:n v="0.00415"/>
        <x:n v="0.0039"/>
        <x:n v="0.05541"/>
        <x:n v="0.08017"/>
        <x:n v="0.00462"/>
        <x:n v="0.0008"/>
        <x:n v="0.00341"/>
        <x:n v="0.00112"/>
        <x:n v="0.00813"/>
        <x:n v="0.00743"/>
        <x:n v="0.00437"/>
        <x:n v="1.02785"/>
        <x:n v="1.01509"/>
        <x:n v="0.00679"/>
        <x:n v="0.00476"/>
        <x:n v="0.0035"/>
        <x:n v="0.00219"/>
        <x:n v="0.00256"/>
        <x:n v="0.00347"/>
        <x:n v="0.00117"/>
        <x:n v="0.00733"/>
        <x:n v="0.00664"/>
        <x:n v="0.00628"/>
        <x:n v="0.04522"/>
        <x:n v="0.05637"/>
        <x:n v="0.04035"/>
        <x:n v="0.05473"/>
        <x:n v="0.01458"/>
        <x:n v="0.01313"/>
        <x:n v="0.00991"/>
        <x:n v="0.00754"/>
        <x:n v="0.00096"/>
        <x:n v="0.02949"/>
        <x:n v="0.01307"/>
        <x:n v="0.0137"/>
        <x:n v="0.0205"/>
        <x:n v="0.02076"/>
        <x:n v="0.01542"/>
        <x:n v="0.01546"/>
        <x:n v="0.01453"/>
        <x:n v="0.00844"/>
        <x:n v="0.00049"/>
        <x:n v="0.00923"/>
        <x:n v="0.00495"/>
        <x:n v="0.00799"/>
        <x:n v="0.00163"/>
        <x:n v="0.00099"/>
        <x:n v="0.00123"/>
        <x:n v="0.00111"/>
        <x:n v="0.00215"/>
        <x:n v="0.00095"/>
        <x:n v="0.00065"/>
        <x:n v="0.00167"/>
        <x:n v="0.00141"/>
        <x:n v="0.00234"/>
        <x:n v="0.00086"/>
        <x:n v="0.03032"/>
        <x:n v="0.00238"/>
        <x:n v="0.01156"/>
        <x:n v="0.00143"/>
        <x:n v="0.00207"/>
        <x:n v="0.00823"/>
        <x:n v="0.02146"/>
        <x:n v="0.00231"/>
        <x:n v="0.01529"/>
        <x:n v="0.00587"/>
        <x:n v="0.00422"/>
        <x:n v="0.00484"/>
        <x:n v="0.05677"/>
        <x:n v="0.00854"/>
        <x:n v="0.01037"/>
        <x:n v="0.00304"/>
        <x:n v="1.01783"/>
        <x:n v="1.04818"/>
        <x:n v="0.01093"/>
        <x:n v="0.00455"/>
        <x:n v="0.00728"/>
        <x:n v="0.00448"/>
        <x:n v="0.03292"/>
        <x:n v="0.01918"/>
        <x:n v="0.00369"/>
        <x:n v="0.00487"/>
        <x:n v="0.00307"/>
        <x:n v="0.00575"/>
        <x:n v="0.01028"/>
        <x:n v="0.00481"/>
        <x:n v="0.01106"/>
        <x:n v="0.00131"/>
        <x:n v="0.00818"/>
        <x:n v="0.00299"/>
        <x:n v="0.01051"/>
        <x:n v="0.00257"/>
        <x:n v="0.00329"/>
        <x:n v="0.00303"/>
        <x:n v="0.00118"/>
        <x:n v="0.00899"/>
        <x:n v="0.03354"/>
        <x:n v="0.02011"/>
        <x:n v="0.00395"/>
        <x:n v="0.00276"/>
        <x:n v="0.00235"/>
        <x:n v="0.00283"/>
        <x:n v="0.0024"/>
        <x:n v="0.00075"/>
        <x:n v="0.00173"/>
        <x:n v="0.00221"/>
        <x:n v="0.00349"/>
        <x:n v="0.00179"/>
        <x:n v="0.00091"/>
        <x:n v="0.00114"/>
        <x:n v="0.00607"/>
        <x:n v="0.00292"/>
        <x:n v="0.00121"/>
        <x:n v="0.00264"/>
        <x:n v="0.00533"/>
        <x:n v="0.00864"/>
        <x:n v="0.00106"/>
        <x:n v="0.01694"/>
        <x:n v="0.00251"/>
        <x:n v="0.00746"/>
        <x:n v="0.00322"/>
        <x:n v="0.00229"/>
        <x:n v="0.00063"/>
        <x:n v="0.00067"/>
        <x:n v="0.00122"/>
        <x:n v="0.00433"/>
        <x:n v="0.01026"/>
        <x:n v="0.00434"/>
        <x:n v="0.00102"/>
        <x:n v="0.00326"/>
        <x:n v="0.00081"/>
        <x:n v="1.01642"/>
        <x:n v="1.0018"/>
        <x:n v="0.00511"/>
        <x:n v="0.00267"/>
        <x:n v="0.00048"/>
        <x:n v="0.003"/>
        <x:n v="0.00098"/>
        <x:n v="0.00722"/>
        <x:n v="0.00779"/>
        <x:n v="0.00525"/>
        <x:n v="0.00142"/>
        <x:n v="0.00563"/>
        <x:n v="0.00211"/>
        <x:n v="0.00408"/>
        <x:n v="0.00146"/>
        <x:n v="0.00152"/>
        <x:n v="0.00568"/>
        <x:n v="0.00153"/>
        <x:n v="0.00386"/>
        <x:n v="0.00507"/>
        <x:n v="0.00281"/>
        <x:n v="0.00212"/>
        <x:n v="0.08804"/>
        <x:n v="0.00186"/>
        <x:n v="0.00767"/>
        <x:n v="0.00076"/>
        <x:n v="0.00036"/>
        <x:n v="1.03241"/>
        <x:n v="1.00905"/>
        <x:n v="0.00113"/>
        <x:n v="0.00633"/>
        <x:n v="0.01215"/>
        <x:n v="0.00277"/>
        <x:n v="0.00239"/>
        <x:n v="0.00073"/>
        <x:n v="0.01214"/>
        <x:n v="0.00184"/>
        <x:n v="0.00755"/>
        <x:n v="0.0028"/>
        <x:n v="0.0017"/>
        <x:n v="0.00242"/>
        <x:n v="0.01565"/>
        <x:n v="1.03306"/>
        <x:n v="1.03414"/>
        <x:n v="0.00363"/>
        <x:n v="0.00174"/>
        <x:n v="0.00094"/>
        <x:n v="0.0027"/>
        <x:n v="0.00352"/>
        <x:n v="0.00101"/>
        <x:n v="0.00262"/>
        <x:n v="0.00216"/>
        <x:n v="0.00164"/>
        <x:n v="0.00145"/>
        <x:n v="0.00201"/>
        <x:n v="0.00097"/>
        <x:n v="0.09097"/>
        <x:n v="0.00634"/>
        <x:n v="0.01328"/>
        <x:n v="0.05281"/>
        <x:n v="0.08529"/>
        <x:n v="0.00185"/>
        <x:n v="0.00354"/>
        <x:n v="0.00324"/>
        <x:n v="0.0086"/>
        <x:n v="0.00289"/>
        <x:n v="0.00309"/>
        <x:n v="0.00275"/>
        <x:n v="0.00247"/>
        <x:n v="0.00567"/>
        <x:n v="0.00183"/>
        <x:n v="0.01005"/>
        <x:n v="0.00089"/>
        <x:n v="0.00288"/>
        <x:n v="0.00057"/>
        <x:n v="0.00223"/>
        <x:n v="0.00226"/>
        <x:n v="0.00224"/>
        <x:n v="0.00187"/>
        <x:n v="0.00062"/>
        <x:n v="1.00125"/>
        <x:n v="1.09549"/>
        <x:n v="0.00245"/>
        <x:n v="0.0009"/>
        <x:n v="0.00269"/>
        <x:n v="0.00236"/>
        <x:n v="0.00385"/>
        <x:n v="0.00127"/>
        <x:n v="0.00209"/>
        <x:n v="0.00243"/>
        <x:n v="0.00305"/>
        <x:n v="0.00286"/>
        <x:n v="0.00638"/>
        <x:n v="0.01081"/>
        <x:n v="0.02033"/>
        <x:n v="0.08381"/>
        <x:n v="0.06509"/>
        <x:n v="0.00345"/>
        <x:n v="0.00194"/>
        <x:n v="0.00157"/>
        <x:n v="0.00614"/>
        <x:n v="0.00311"/>
        <x:n v="0.00188"/>
        <x:n v="0.00496"/>
        <x:n v="0.00675"/>
        <x:n v="0.00079"/>
        <x:n v="0.00105"/>
        <x:n v="0.00069"/>
        <x:n v="0.00135"/>
        <x:n v="0.0021"/>
        <x:n v="1.0579"/>
        <x:n v="1.00029"/>
        <x:n v="0.00178"/>
        <x:n v="0.00116"/>
        <x:n v="0.00139"/>
        <x:n v="0.00148"/>
        <x:n v="0.00084"/>
        <x:n v="0.00478"/>
        <x:n v="0.03322"/>
        <x:n v="0.00151"/>
        <x:n v="0.06473"/>
        <x:n v="0.046"/>
        <x:n v="0.01822"/>
        <x:n v="0.04647"/>
        <x:n v="0.00523"/>
        <x:n v="0.00047"/>
        <x:n v="0.00204"/>
        <x:n v="0.00695"/>
        <x:n v="0.00328"/>
        <x:n v="1.00066"/>
        <x:n v="1.06681"/>
        <x:n v="0.00233"/>
        <x:n v="0.01428"/>
        <x:n v="0.01677"/>
        <x:n v="0.00796"/>
        <x:n v="0.21648"/>
        <x:n v="0.37444"/>
        <x:n v="0.00435"/>
        <x:n v="0.00524"/>
        <x:n v="0.02073"/>
        <x:n v="0.00419"/>
        <x:n v="0.02817"/>
        <x:n v="0.00609"/>
        <x:n v="0.0196"/>
        <x:n v="1.00555"/>
        <x:n v="1.14974"/>
        <x:n v="0.01802"/>
        <x:n v="0.05095"/>
        <x:n v="0.05463"/>
        <x:n v="0.0069"/>
        <x:n v="0.00259"/>
        <x:n v="0.00832"/>
        <x:n v="0.00423"/>
        <x:n v="0.15137"/>
        <x:n v="0.14417"/>
        <x:n v="0.00676"/>
        <x:n v="0.00056"/>
        <x:n v="0.1262"/>
        <x:n v="0.10266"/>
        <x:n v="0.12333"/>
        <x:n v="0.10511"/>
        <x:n v="1.20023"/>
        <x:n v="1.15495"/>
        <x:n v="0.06815"/>
        <x:n v="0.06838"/>
        <x:n v="0.00109"/>
        <x:n v="0.00378"/>
        <x:n v="0.02946"/>
        <x:n v="0.03615"/>
        <x:n v="0.0049"/>
        <x:n v="0.01041"/>
        <x:n v="0.00129"/>
        <x:n v="0.01128"/>
        <x:n v="0.01033"/>
        <x:n v="0.00133"/>
        <x:n v="0.00774"/>
        <x:n v="0.00189"/>
        <x:n v="0.00402"/>
        <x:n v="0.01552"/>
        <x:n v="0.01713"/>
        <x:n v="1.00685"/>
        <x:n v="1.04989"/>
        <x:n v="0.00629"/>
        <x:n v="0.00564"/>
        <x:n v="0.00996"/>
        <x:n v="0.0046"/>
        <x:n v="0.00218"/>
        <x:n v="0.00297"/>
        <x:n v="0.00115"/>
        <x:n v="1.13313"/>
        <x:n v="1.07522"/>
        <x:n v="0.0072"/>
        <x:n v="0.02204"/>
        <x:n v="0.00997"/>
        <x:n v="0.00556"/>
        <x:n v="0.0117"/>
        <x:n v="0.01184"/>
        <x:n v="0.00319"/>
        <x:n v="0.00196"/>
        <x:n v="0.00181"/>
        <x:n v="0.00454"/>
        <x:n v="0.00611"/>
        <x:n v="0.00376"/>
        <x:n v="0.00493"/>
        <x:n v="0.00931"/>
        <x:n v="1.04034"/>
        <x:n v="1.0337"/>
        <x:n v="0.00516"/>
        <x:n v="0.00266"/>
        <x:n v="0.01277"/>
        <x:n v="0.01062"/>
        <x:n v="0.01154"/>
        <x:n v="0.00361"/>
        <x:n v="0.02257"/>
        <x:n v="0.00393"/>
        <x:n v="0.00693"/>
        <x:n v="0.00716"/>
        <x:n v="0.00227"/>
        <x:n v="0.0034"/>
        <x:n v="0.00372"/>
        <x:n v="0.00418"/>
        <x:n v="1.1247"/>
        <x:n v="1.09332"/>
        <x:n v="0.00687"/>
        <x:n v="0.00499"/>
        <x:n v="0.00902"/>
        <x:n v="0.02721"/>
        <x:n v="0.02182"/>
        <x:n v="0.0036"/>
        <x:n v="0.00249"/>
        <x:n v="0.0018"/>
        <x:n v="0.00373"/>
        <x:n v="0.00589"/>
        <x:n v="0.00314"/>
        <x:n v="0.00935"/>
        <x:n v="0.00518"/>
        <x:n v="0.00601"/>
        <x:n v="0.00271"/>
        <x:n v="0.00989"/>
        <x:n v="0.00887"/>
        <x:n v="0.00578"/>
        <x:n v="0.00237"/>
        <x:n v="0.00365"/>
        <x:n v="0.00451"/>
        <x:n v="0.01787"/>
        <x:n v="0.02236"/>
        <x:n v="0.00569"/>
        <x:n v="0.00757"/>
        <x:n v="0.00508"/>
        <x:n v="0.0073"/>
        <x:n v="0.00737"/>
        <x:n v="0.00483"/>
        <x:n v="0.02345"/>
        <x:n v="0.00539"/>
        <x:n v="0.00468"/>
        <x:n v="0.01036"/>
        <x:n v="0.0099"/>
        <x:n v="0.02201"/>
        <x:n v="0.04504"/>
        <x:n v="0.01662"/>
        <x:n v="0.0161"/>
        <x:n v="0.04851"/>
        <x:n v="0.03372"/>
        <x:n v="0.01357"/>
        <x:n v="0.01674"/>
        <x:n v="0.00951"/>
        <x:n v="0.00952"/>
        <x:n v="0.0065"/>
        <x:n v="1.16297"/>
        <x:n v="1.08737"/>
        <x:n v="0.0139"/>
        <x:n v="0.01344"/>
        <x:n v="0.02233"/>
        <x:n v="0.01445"/>
        <x:n v="0.01103"/>
        <x:n v="0.00459"/>
        <x:n v="0.01404"/>
        <x:n v="0.00822"/>
        <x:n v="0.02454"/>
        <x:n v="0.01837"/>
        <x:n v="0.01668"/>
        <x:n v="0.00943"/>
        <x:n v="0.00792"/>
        <x:n v="0.01042"/>
        <x:n v="0.00492"/>
        <x:n v="0.00968"/>
        <x:n v="0.00707"/>
        <x:n v="0.00927"/>
        <x:n v="0.01915"/>
        <x:n v="0.06156"/>
        <x:n v="0.07322"/>
        <x:n v="0.08043"/>
        <x:n v="0.00469"/>
        <x:n v="0.03426"/>
        <x:n v="0.01216"/>
        <x:n v="0.02062"/>
        <x:n v="0.01525"/>
        <x:n v="0.01134"/>
        <x:n v="0.01083"/>
        <x:n v="0.00272"/>
        <x:n v="0.01359"/>
        <x:n v="0.01302"/>
        <x:n v="0.00333"/>
        <x:n v="0.014"/>
        <x:n v="0.01157"/>
        <x:n v="0.01071"/>
        <x:n v="0.00662"/>
        <x:n v="0.00342"/>
        <x:n v="0.00558"/>
        <x:n v="0.00241"/>
        <x:n v="0.00213"/>
        <x:n v="0.00557"/>
        <x:n v="0.00999"/>
        <x:n v="0.00506"/>
        <x:n v="0.01993"/>
        <x:n v="1.00205"/>
        <x:n v="1.04216"/>
        <x:n v="0.00651"/>
        <x:n v="0.00768"/>
        <x:n v="0.00316"/>
        <x:n v="0.06544"/>
        <x:n v="0.03666"/>
        <x:n v="0.00284"/>
        <x:n v="0.00647"/>
        <x:n v="0.00261"/>
        <x:n v="0.00521"/>
        <x:n v="0.00424"/>
        <x:n v="0.00149"/>
        <x:n v="0.00597"/>
        <x:n v="0.00362"/>
        <x:n v="0.0032"/>
        <x:n v="0.01243"/>
        <x:n v="0.0038"/>
        <x:n v="0.00197"/>
        <x:n v="0.00581"/>
        <x:n v="0.00258"/>
        <x:n v="0.0145"/>
        <x:n v="1.00411"/>
        <x:n v="1.00329"/>
        <x:n v="0.01127"/>
        <x:n v="0.02358"/>
        <x:n v="0.01173"/>
        <x:n v="0.00678"/>
        <x:n v="0.00214"/>
        <x:n v="0.00431"/>
        <x:n v="0.0055"/>
        <x:n v="0.01415"/>
        <x:n v="0.00788"/>
        <x:n v="0.00672"/>
        <x:n v="0.00538"/>
        <x:n v="0.00612"/>
        <x:n v="0.00763"/>
        <x:n v="0.00861"/>
        <x:n v="0.00777"/>
        <x:n v="0.00596"/>
        <x:n v="0.00593"/>
        <x:n v="0.00384"/>
        <x:n v="0.02339"/>
        <x:n v="0.01125"/>
        <x:n v="0.02242"/>
        <x:n v="0.00747"/>
        <x:n v="0.01088"/>
        <x:n v="0.01425"/>
        <x:n v="0.00554"/>
        <x:n v="0.01141"/>
        <x:n v="0.00641"/>
        <x:n v="0.0159"/>
        <x:n v="0.00725"/>
        <x:n v="0.00599"/>
        <x:n v="1.00569"/>
        <x:n v="1.01333"/>
        <x:n v="0.00945"/>
        <x:n v="0.05504"/>
        <x:n v="0.01836"/>
        <x:n v="0.04602"/>
        <x:n v="0.03855"/>
        <x:n v="0.06777"/>
        <x:n v="0.047"/>
        <x:n v="0.05142"/>
        <x:n v="0.01594"/>
        <x:n v="0.02643"/>
        <x:n v="0.04886"/>
        <x:n v="0.14632"/>
        <x:n v="0.1657"/>
        <x:n v="0.02655"/>
        <x:n v="0.05088"/>
        <x:n v="0.01475"/>
        <x:n v="0.01817"/>
        <x:n v="0.05257"/>
        <x:n v="0.10639"/>
        <x:n v="0.0325"/>
        <x:n v="0.15114"/>
        <x:n v="0.03493"/>
        <x:n v="0.01377"/>
        <x:n v="0.01622"/>
        <x:n v="0.00898"/>
        <x:n v="0.01238"/>
        <x:n v="0.01842"/>
        <x:n v="0.00396"/>
        <x:n v="0.01413"/>
        <x:n v="0.08071"/>
        <x:n v="0.00228"/>
        <x:n v="0.00698"/>
        <x:n v="0.00321"/>
        <x:n v="0.00602"/>
        <x:n v="0.0051"/>
        <x:n v="0.00916"/>
        <x:n v="0.01593"/>
        <x:n v="0.00868"/>
        <x:n v="0.01803"/>
        <x:n v="0.00911"/>
        <x:n v="0.00388"/>
        <x:n v="0.00711"/>
        <x:n v="0.00903"/>
        <x:n v="0.0037"/>
        <x:n v="0.01015"/>
        <x:n v="0.00296"/>
        <x:n v="0.01265"/>
        <x:n v="0.0084"/>
        <x:n v="0.00377"/>
        <x:n v="0.00392"/>
        <x:n v="1.00492"/>
        <x:n v="1.00518"/>
        <x:n v="0.01331"/>
        <x:n v="0.00954"/>
        <x:n v="0.00828"/>
        <x:n v="0.00432"/>
        <x:n v="0.05631"/>
        <x:n v="0.08532"/>
        <x:n v="0.00335"/>
        <x:n v="0.00246"/>
        <x:n v="0.00397"/>
        <x:n v="0.00375"/>
        <x:n v="0.01012"/>
        <x:n v="0.00839"/>
        <x:n v="0.01107"/>
        <x:n v="0.00884"/>
        <x:n v="0.00192"/>
        <x:n v="0.01063"/>
        <x:n v="0.0109"/>
        <x:n v="0.00545"/>
        <x:n v="0.04743"/>
        <x:n v="0.08346"/>
        <x:n v="0.01383"/>
        <x:n v="0.0213"/>
        <x:n v="0.02046"/>
        <x:n v="0.00584"/>
        <x:n v="0.00967"/>
        <x:n v="0.07297"/>
        <x:n v="0.02512"/>
        <x:n v="0.06332"/>
        <x:n v="0.0138"/>
        <x:n v="0.03192"/>
        <x:n v="0.11847"/>
        <x:n v="0.00901"/>
        <x:n v="0.08651"/>
        <x:n v="0.00773"/>
        <x:n v="0.02391"/>
        <x:n v="0.00816"/>
        <x:n v="0.04137"/>
        <x:n v="0.00447"/>
        <x:n v="0.01886"/>
        <x:n v="0.05534"/>
        <x:n v="0.15803"/>
        <x:n v="0.04704"/>
        <x:n v="0.11727"/>
        <x:n v="0.02289"/>
        <x:n v="0.09637"/>
        <x:n v="0.05979"/>
        <x:n v="0.09821"/>
        <x:n v="0.01285"/>
        <x:n v="0.02199"/>
        <x:n v="0.06066"/>
        <x:n v="0.16449"/>
        <x:n v="0.01376"/>
        <x:n v="0.01203"/>
        <x:n v="0.0144"/>
        <x:n v="0.08707"/>
        <x:n v="0.12924"/>
        <x:n v="0.00404"/>
        <x:n v="0.0752"/>
        <x:n v="1.00681"/>
        <x:n v="1.02805"/>
        <x:n v="0.00894"/>
        <x:n v="0.02969"/>
        <x:n v="0.01768"/>
        <x:n v="0.06097"/>
        <x:n v="0.02413"/>
        <x:n v="0.02223"/>
        <x:n v="0.01738"/>
        <x:n v="0.01506"/>
        <x:n v="0.025"/>
        <x:n v="0.00643"/>
        <x:n v="0.03807"/>
        <x:n v="0.00617"/>
        <x:n v="0.01686"/>
        <x:n v="0.08735"/>
        <x:n v="0.00749"/>
        <x:n v="0.04328"/>
        <x:n v="0.0155"/>
        <x:n v="0.02506"/>
        <x:n v="0.00981"/>
        <x:n v="0.06495"/>
        <x:n v="0.01091"/>
        <x:n v="0.00177"/>
        <x:n v="0.00158"/>
        <x:n v="0.00193"/>
        <x:n v="0.00287"/>
        <x:n v="0.00294"/>
        <x:n v="0.00244"/>
        <x:n v="0.00166"/>
        <x:n v="0.00176"/>
        <x:n v="0.00169"/>
        <x:n v="0.00279"/>
        <x:n v="0.00137"/>
        <x:n v="0.0019"/>
        <x:n v="0.02047"/>
        <x:n v="0.00971"/>
        <x:n v="0.00699"/>
        <x:n v="0.00986"/>
        <x:n v="1.00408"/>
        <x:n v="1.01911"/>
        <x:n v="0.02119"/>
        <x:n v="0.02265"/>
        <x:n v="0.02173"/>
        <x:n v="0.05476"/>
        <x:n v="0.01835"/>
        <x:n v="0.0067"/>
        <x:n v="0.00348"/>
        <x:n v="0.00882"/>
        <x:n v="0.01961"/>
        <x:n v="0.01549"/>
        <x:n v="0.01075"/>
        <x:n v="0.00291"/>
        <x:n v="0.00618"/>
        <x:n v="0.01602"/>
        <x:n v="0.00812"/>
        <x:n v="0.01057"/>
        <x:n v="0.00225"/>
        <x:n v="0.00671"/>
        <x:n v="0.00705"/>
        <x:n v="0.00505"/>
        <x:n v="0.01043"/>
        <x:n v="0.01627"/>
        <x:n v="0.00579"/>
        <x:n v="0.02083"/>
        <x:n v="0.00821"/>
        <x:n v="0.01709"/>
        <x:n v="0.01631"/>
        <x:n v="0.0062"/>
        <x:n v="0.01226"/>
        <x:n v="0.00879"/>
        <x:n v="0.00367"/>
        <x:n v="0.01496"/>
        <x:n v="0.01482"/>
        <x:n v="0.01841"/>
        <x:n v="0.01085"/>
        <x:n v="0.00917"/>
        <x:n v="0.02484"/>
        <x:n v="0.01018"/>
        <x:n v="0.01122"/>
        <x:n v="0.0096"/>
        <x:n v="0.01541"/>
        <x:n v="0.01881"/>
        <x:n v="0.00826"/>
        <x:n v="0.02072"/>
        <x:n v="0.01598"/>
        <x:n v="0.00635"/>
        <x:n v="0.00904"/>
        <x:n v="0.01963"/>
        <x:n v="0.0092"/>
        <x:n v="0.02263"/>
        <x:n v="0.00278"/>
        <x:n v="0.0173"/>
        <x:n v="0.01864"/>
        <x:n v="0.07204"/>
        <x:n v="0.00775"/>
        <x:n v="0.05323"/>
        <x:n v="0.03449"/>
        <x:n v="0.02167"/>
        <x:n v="1.00917"/>
        <x:n v="1.00473"/>
        <x:n v="0.03732"/>
        <x:n v="0.00427"/>
        <x:n v="0.01792"/>
        <x:n v="0.0235"/>
        <x:n v="0.04591"/>
        <x:n v="0.04208"/>
        <x:n v="0.03087"/>
        <x:n v="0.00603"/>
        <x:n v="0.02826"/>
        <x:n v="0.01031"/>
        <x:n v="0.01275"/>
        <x:n v="0.0089"/>
        <x:n v="0.01139"/>
        <x:n v="0.00623"/>
        <x:n v="0.0077"/>
        <x:n v="0.00677"/>
        <x:n v="0.00405"/>
        <x:n v="0.00528"/>
        <x:n v="0.00202"/>
        <x:n v="0.00357"/>
        <x:n v="0.00265"/>
        <x:n v="0.00263"/>
        <x:n v="0.00471"/>
        <x:n v="0.00552"/>
        <x:n v="0.00565"/>
        <x:n v="0.00551"/>
        <x:n v="0.0082"/>
        <x:n v="0.02212"/>
        <x:n v="0.00206"/>
        <x:n v="1.00289"/>
        <x:n v="1.00138"/>
        <x:n v="0.00983"/>
        <x:n v="0.01945"/>
        <x:n v="0.00831"/>
        <x:n v="0.00877"/>
        <x:n v="0.00802"/>
        <x:n v="0.01615"/>
        <x:n v="0.0029"/>
        <x:n v="0.00592"/>
        <x:n v="0.00853"/>
        <x:n v="0.0059"/>
        <x:n v="0.04789"/>
        <x:n v="0.00391"/>
        <x:n v="0.02918"/>
        <x:n v="0.02035"/>
        <x:n v="0.05192"/>
        <x:n v="0.06233"/>
        <x:n v="0.03121"/>
        <x:n v="0.01408"/>
        <x:n v="0.02717"/>
        <x:n v="0.0012"/>
        <x:n v="0.0091"/>
        <x:n v="0.02637"/>
        <x:n v="0.00323"/>
        <x:n v="0.02235"/>
        <x:n v="0.01436"/>
        <x:n v="0.0045"/>
        <x:n v="0.01638"/>
        <x:n v="0.01838"/>
        <x:n v="0.00736"/>
        <x:n v="0.01931"/>
        <x:n v="0.00946"/>
        <x:n v="0.13316"/>
        <x:n v="0.02329"/>
        <x:n v="1.00357"/>
        <x:n v="1.00017"/>
        <x:n v="0.00859"/>
        <x:n v="0.00515"/>
        <x:n v="0.0043"/>
        <x:n v="0.00771"/>
        <x:n v="0.0063"/>
        <x:n v="0.00517"/>
        <x:n v="0.00909"/>
        <x:n v="0.01163"/>
        <x:n v="0.01185"/>
        <x:n v="0.0105"/>
        <x:n v="0.01406"/>
        <x:n v="0.00572"/>
        <x:n v="0.01444"/>
        <x:n v="0.01342"/>
        <x:n v="0.01485"/>
        <x:n v="0.01374"/>
        <x:n v="0.01473"/>
        <x:n v="0.00992"/>
        <x:n v="0.01364"/>
        <x:n v="0.01087"/>
        <x:n v="0.00972"/>
        <x:n v="0.0068"/>
        <x:n v="0.0079"/>
        <x:n v="0.00674"/>
        <x:n v="0.01517"/>
        <x:n v="0.01016"/>
        <x:n v="0.01365"/>
        <x:n v="0.01169"/>
        <x:n v="0.01096"/>
        <x:n v="0.00835"/>
        <x:n v="0.0209"/>
        <x:n v="0.01253"/>
        <x:n v="0.01393"/>
        <x:n v="0.01146"/>
        <x:n v="0.01633"/>
        <x:n v="0.01569"/>
        <x:n v="0.01576"/>
        <x:n v="0.00928"/>
        <x:n v="0.01832"/>
        <x:n v="0.01229"/>
        <x:n v="0.01658"/>
        <x:n v="0.03185"/>
        <x:n v="0.0237"/>
        <x:n v="0.02399"/>
        <x:n v="0.04246"/>
        <x:n v="0.02544"/>
        <x:n v="0.05567"/>
        <x:n v="0.01297"/>
        <x:n v="0.0347"/>
        <x:n v="0.02282"/>
        <x:n v="0.01511"/>
        <x:n v="0.01728"/>
        <x:n v="0.02068"/>
        <x:n v="1.00421"/>
        <x:n v="1.0402"/>
        <x:n v="0.07751"/>
        <x:n v="0.1258"/>
        <x:n v="0.03748"/>
        <x:n v="0.05285"/>
        <x:n v="0.04277"/>
        <x:n v="0.03327"/>
        <x:n v="0.04216"/>
        <x:n v="0.06293"/>
        <x:n v="0.01547"/>
        <x:n v="0.00713"/>
        <x:n v="0.01067"/>
        <x:n v="0.02554"/>
        <x:n v="0.0221"/>
        <x:n v="0.03356"/>
        <x:n v="0.01068"/>
        <x:n v="0.01246"/>
        <x:n v="0.02782"/>
        <x:n v="0.03243"/>
        <x:n v="0.02412"/>
        <x:n v="0.03038"/>
        <x:n v="0.02069"/>
        <x:n v="0.03005"/>
        <x:n v="0.03253"/>
        <x:n v="0.03307"/>
        <x:n v="0.02547"/>
        <x:n v="0.02693"/>
        <x:n v="0.0257"/>
        <x:n v="0.01807"/>
        <x:n v="0.01499"/>
        <x:n v="0.02505"/>
        <x:n v="0.02379"/>
        <x:n v="0.01494"/>
        <x:n v="0.0351"/>
        <x:n v="0.02109"/>
        <x:n v="0.02131"/>
        <x:n v="0.02837"/>
        <x:n v="0.0206"/>
        <x:n v="0.0253"/>
        <x:n v="0.02895"/>
        <x:n v="0.0242"/>
        <x:n v="0.02994"/>
        <x:n v="0.04702"/>
        <x:n v="0.05015"/>
        <x:n v="0.0267"/>
        <x:n v="0.02855"/>
        <x:n v="0.02811"/>
        <x:n v="0.02447"/>
        <x:n v="0.04201"/>
        <x:n v="0.01948"/>
        <x:n v="0.03457"/>
        <x:n v="0.0192"/>
        <x:n v="0.03089"/>
        <x:n v="0.09951"/>
        <x:n v="0.06598"/>
        <x:n v="0.08158"/>
        <x:n v="0.06392"/>
        <x:n v="0.08797"/>
        <x:n v="0.0168"/>
        <x:n v="0.0557"/>
        <x:n v="0.01418"/>
        <x:n v="0.04682"/>
        <x:n v="0.03044"/>
        <x:n v="0.05872"/>
        <x:n v="0.01634"/>
        <x:n v="0.04007"/>
        <x:n v="2.18751"/>
        <x:n v="2.59308"/>
        <x:n v="0.05724"/>
        <x:n v="0.06394"/>
        <x:n v="0.05037"/>
        <x:n v="0.06739"/>
        <x:n v="0.01621"/>
        <x:n v="0.03605"/>
        <x:n v="0.04573"/>
        <x:n v="0.0236"/>
        <x:n v="0.08663"/>
        <x:n v="0.02722"/>
        <x:n v="0.01695"/>
        <x:n v="0.0271"/>
        <x:n v="0.03391"/>
        <x:n v="0.03224"/>
        <x:n v="0.04124"/>
        <x:n v="0.02591"/>
        <x:n v="0.03536"/>
        <x:n v="0.01338"/>
        <x:n v="0.0393"/>
        <x:n v="0.03343"/>
        <x:n v="0.03752"/>
        <x:n v="0.03546"/>
        <x:n v="0.01474"/>
        <x:n v="0.0358"/>
        <x:n v="0.02306"/>
        <x:n v="0.02963"/>
        <x:n v="0.01089"/>
        <x:n v="0.01844"/>
        <x:n v="0.03797"/>
        <x:n v="0.02739"/>
        <x:n v="0.03389"/>
        <x:n v="0.02752"/>
        <x:n v="0.02683"/>
        <x:n v="0.0381"/>
        <x:n v="0.02671"/>
        <x:n v="0.01962"/>
        <x:n v="0.03633"/>
        <x:n v="0.03296"/>
        <x:n v="0.03502"/>
        <x:n v="0.02267"/>
        <x:n v="0.0407"/>
        <x:n v="0.04041"/>
        <x:n v="0.03989"/>
        <x:n v="0.02254"/>
        <x:n v="0.0365"/>
        <x:n v="0.01846"/>
        <x:n v="0.04563"/>
        <x:n v="0.01537"/>
        <x:n v="0.06724"/>
        <x:n v="0.03282"/>
        <x:n v="0.05183"/>
        <x:n v="0.0895"/>
        <x:n v="0.10573"/>
        <x:n v="0.16289"/>
        <x:n v="0.08271"/>
        <x:n v="0.09345"/>
        <x:n v="0.04544"/>
        <x:n v="0.09196"/>
        <x:n v="0.02664"/>
        <x:n v="0.07217"/>
        <x:n v="0.10426"/>
        <x:n v="0.02866"/>
        <x:n v="0.09726"/>
        <x:n v="0.32967"/>
        <x:n v="0.43713"/>
        <x:n v="1.07548"/>
        <x:n v="1.05054"/>
        <x:n v="0.0054"/>
        <x:n v="0.01821"/>
        <x:n v="0.09264"/>
        <x:n v="0.11672"/>
        <x:n v="0.04833"/>
        <x:n v="0.06203"/>
        <x:n v="0.01649"/>
        <x:n v="0.03598"/>
        <x:n v="0.01515"/>
        <x:n v="0.01749"/>
        <x:n v="0.00912"/>
        <x:n v="0.02519"/>
        <x:n v="0.00908"/>
        <x:n v="0.01514"/>
        <x:n v="0.01013"/>
        <x:n v="0.04924"/>
        <x:n v="0.01294"/>
        <x:n v="0.03022"/>
        <x:n v="0.02154"/>
        <x:n v="0.05305"/>
        <x:n v="0.01355"/>
        <x:n v="0.06335"/>
        <x:n v="0.02984"/>
        <x:n v="0.03229"/>
        <x:n v="0.01521"/>
        <x:n v="0.01471"/>
        <x:n v="0.02829"/>
        <x:n v="0.00417"/>
        <x:n v="0.01786"/>
        <x:n v="0.01288"/>
        <x:n v="0.00586"/>
        <x:n v="0.02879"/>
        <x:n v="0.01772"/>
        <x:n v="0.01147"/>
        <x:n v="0.08681"/>
        <x:n v="0.02352"/>
        <x:n v="0.01711"/>
        <x:n v="0.00889"/>
        <x:n v="0.00782"/>
        <x:n v="0.01165"/>
        <x:n v="0.01739"/>
        <x:n v="0.01988"/>
        <x:n v="0.01321"/>
        <x:n v="0.01878"/>
        <x:n v="0.00824"/>
        <x:n v="0.03303"/>
        <x:n v="0.06776"/>
        <x:n v="0.07099"/>
        <x:n v="0.00731"/>
        <x:n v="0.03364"/>
        <x:n v="0.00689"/>
        <x:n v="0.09559"/>
        <x:n v="0.03102"/>
        <x:n v="0.05667"/>
        <x:n v="0.05382"/>
        <x:n v="0.03984"/>
        <x:n v="1.01484"/>
        <x:n v="1.05394"/>
        <x:n v="0.02221"/>
        <x:n v="0.0199"/>
        <x:n v="0.02214"/>
        <x:n v="0.00537"/>
        <x:n v="0.0178"/>
        <x:n v="0.03985"/>
        <x:n v="0.00191"/>
        <x:n v="0.01109"/>
        <x:n v="0.01756"/>
        <x:n v="0.04678"/>
        <x:n v="0.02309"/>
        <x:n v="0.00532"/>
        <x:n v="0.0134"/>
        <x:n v="0.02422"/>
        <x:n v="0.13969"/>
        <x:n v="0.0025"/>
        <x:n v="0.02321"/>
        <x:n v="0.01049"/>
        <x:n v="0.009"/>
        <x:n v="0.02559"/>
        <x:n v="0.05792"/>
        <x:n v="0.0479"/>
        <x:n v="0.00744"/>
        <x:n v="1.00448"/>
        <x:n v="0.00425"/>
        <x:n v="0.00429"/>
        <x:n v="0.01282"/>
        <x:n v="1.00007"/>
        <x:n v="0.00649"/>
        <x:n v="0.00336"/>
        <x:n v="0.00107"/>
        <x:n v="0.00387"/>
        <x:n v="0.00407"/>
        <x:n v="0.01906"/>
        <x:n v="0.0112"/>
        <x:n v="0.0223"/>
        <x:n v="0.00719"/>
        <x:n v="0.00739"/>
        <x:n v="0.01347"/>
        <x:n v="0.04399"/>
        <x:n v="0.063"/>
        <x:n v="0.00825"/>
        <x:n v="0.01213"/>
        <x:n v="1.00292"/>
        <x:n v="1.00646"/>
        <x:n v="0.20312"/>
        <x:n v="0.09771"/>
        <x:n v="0.91974"/>
        <x:n v="0.17238"/>
        <x:n v="0.29901"/>
        <x:n v="0.34355"/>
        <x:n v="0.40976"/>
        <x:n v="0.36805"/>
        <x:n v="0.41355"/>
        <x:n v="0.544"/>
        <x:n v="0.47127"/>
        <x:n v="0.44988"/>
        <x:n v="0.48849"/>
        <x:n v="0.22147"/>
        <x:n v="0.22835"/>
        <x:n v="0.40365"/>
        <x:n v="0.25467"/>
        <x:n v="0.30703"/>
        <x:n v="0.54161"/>
        <x:n v="0.36967"/>
        <x:n v="0.34024"/>
        <x:n v="0.39673"/>
        <x:n v="0.49969"/>
        <x:n v="0.44198"/>
        <x:n v="0.24803"/>
        <x:n v="0.36194"/>
        <x:n v="0.08557"/>
        <x:n v="0.0829"/>
        <x:n v="0.18311"/>
        <x:n v="0.50853"/>
        <x:n v="0.13896"/>
        <x:n v="0.10744"/>
        <x:n v="0.33356"/>
        <x:n v="0.04873"/>
        <x:n v="0.09178"/>
        <x:n v="0.0805"/>
        <x:n v="0.07918"/>
        <x:n v="0.10708"/>
        <x:n v="0.02656"/>
        <x:n v="0.05597"/>
        <x:n v="0.09059"/>
        <x:n v="0.00703"/>
        <x:n v="0.04374"/>
        <x:n v="0.05162"/>
        <x:n v="0.0612"/>
        <x:n v="0.02088"/>
        <x:n v="0.02003"/>
        <x:n v="0.03475"/>
        <x:n v="0.01904"/>
        <x:n v="0.02537"/>
        <x:n v="0.07123"/>
        <x:n v="0.0101"/>
        <x:n v="0.05627"/>
        <x:n v="0.06945"/>
        <x:n v="0.07004"/>
        <x:n v="0.0543"/>
        <x:n v="0.03383"/>
        <x:n v="0.04305"/>
        <x:n v="0.02621"/>
        <x:n v="0.04336"/>
        <x:n v="0.03513"/>
        <x:n v="0.04148"/>
        <x:n v="0.04954"/>
        <x:n v="0.0355"/>
        <x:n v="0.08805"/>
        <x:n v="0.03352"/>
        <x:n v="0.01913"/>
        <x:n v="0.07096"/>
        <x:n v="0.06129"/>
        <x:n v="0.04142"/>
        <x:n v="0.03617"/>
        <x:n v="0.01059"/>
        <x:n v="0.00726"/>
        <x:n v="-0.09312"/>
        <x:n v="-0.00414"/>
        <x:n v="-0.00092"/>
        <x:n v="-0.00522"/>
        <x:n v="-0.0333"/>
        <x:n v="-0.00627"/>
        <x:n v="-0.0036"/>
        <x:n v="-0.00595"/>
        <x:n v="-0.00825"/>
        <x:n v="-0.00318"/>
        <x:n v="-0.00443"/>
        <x:n v="-0.00223"/>
        <x:n v="-0.00308"/>
        <x:n v="-0.06898"/>
        <x:n v="-0.06695"/>
        <x:n v="-0.01707"/>
        <x:n v="-0.01355"/>
        <x:n v="-0.00635"/>
        <x:n v="-0.00744"/>
        <x:n v="-0.02665"/>
        <x:n v="-0.01419"/>
        <x:n v="-0.00691"/>
        <x:n v="-0.0053"/>
        <x:n v="-0.00274"/>
        <x:n v="-0.01297"/>
        <x:n v="-0.02416"/>
        <x:n v="-0.01312"/>
        <x:n v="-0.05639"/>
        <x:n v="-0.01901"/>
        <x:n v="-0.01115"/>
        <x:n v="-0.02175"/>
        <x:n v="-0.15573"/>
        <x:n v="-0.08058"/>
        <x:n v="-0.003"/>
        <x:n v="-0.01461"/>
        <x:n v="-0.00904"/>
        <x:n v="-0.007"/>
        <x:n v="-0.00384"/>
        <x:n v="0.16703"/>
        <x:n v="0.77472"/>
        <x:n v="0.04614"/>
        <x:n v="0.24817"/>
        <x:n v="0.4108"/>
        <x:n v="0.41093"/>
        <x:n v="0.16306"/>
        <x:n v="0.469"/>
        <x:n v="0.38454"/>
        <x:n v="0.1748"/>
        <x:n v="0.28793"/>
        <x:n v="0.44486"/>
        <x:n v="0.47859"/>
        <x:n v="0.27056"/>
        <x:n v="0.25497"/>
        <x:n v="0.2783"/>
        <x:n v="0.34621"/>
        <x:n v="0.48394"/>
        <x:n v="0.36268"/>
        <x:n v="0.37896"/>
        <x:n v="0.43075"/>
        <x:n v="0.46438"/>
        <x:n v="0.35103"/>
        <x:n v="0.36598"/>
        <x:n v="0.54213"/>
        <x:n v="0.47891"/>
        <x:n v="0.51997"/>
        <x:n v="0.60749"/>
        <x:n v="0.48431"/>
        <x:n v="0.3685"/>
        <x:n v="0.63786"/>
        <x:n v="0.51089"/>
        <x:n v="1.47096"/>
        <x:n v="0.49615"/>
        <x:n v="0.13833"/>
        <x:n v="0.56479"/>
        <x:n v="0.79571"/>
        <x:n v="0.79168"/>
        <x:n v="0.85642"/>
        <x:n v="0.53293"/>
        <x:n v="0.01292"/>
        <x:n v="0.02106"/>
        <x:n v="0.44025"/>
        <x:n v="0.18128"/>
        <x:n v="0.14266"/>
        <x:n v="0.35829"/>
        <x:n v="0.11449"/>
        <x:n v="0.14589"/>
        <x:n v="0.24343"/>
        <x:n v="0.1916"/>
        <x:n v="0.01815"/>
        <x:n v="0.40962"/>
        <x:n v="0.40148"/>
        <x:n v="0.21181"/>
        <x:n v="0.25794"/>
        <x:n v="0.14296"/>
        <x:n v="0.04611"/>
        <x:n v="0.18615"/>
        <x:n v="0.15358"/>
        <x:n v="0.07059"/>
        <x:n v="0.09067"/>
        <x:n v="0.148"/>
        <x:n v="0.1382"/>
        <x:n v="0.07267"/>
        <x:n v="0.28199"/>
        <x:n v="0.23482"/>
        <x:n v="0.18445"/>
        <x:n v="0.02027"/>
        <x:n v="0.11267"/>
        <x:n v="0.18233"/>
        <x:n v="-1.09543"/>
        <x:n v="0.35651"/>
        <x:n v="0.43171"/>
        <x:n v="0.26159"/>
        <x:n v="0.04118"/>
        <x:n v="0.06582"/>
        <x:n v="0.13408"/>
        <x:n v="0.0282"/>
        <x:n v="0.10067"/>
        <x:n v="0.04793"/>
        <x:n v="0.05161"/>
        <x:n v="0.03439"/>
        <x:n v="0.02952"/>
        <x:n v="0.0219"/>
        <x:n v="0.02827"/>
        <x:n v="0.01811"/>
        <x:n v="0.11106"/>
        <x:n v="0.1127"/>
        <x:n v="0.05328"/>
        <x:n v="0.10044"/>
        <x:n v="0.04021"/>
        <x:n v="0.04881"/>
        <x:n v="0.06343"/>
        <x:n v="0.03186"/>
        <x:n v="0.02878"/>
        <x:n v="0.02825"/>
        <x:n v="0.03644"/>
        <x:n v="0.04991"/>
        <x:n v="0.10113"/>
        <x:n v="0.06183"/>
        <x:n v="0.11648"/>
        <x:n v="0.08819"/>
        <x:n v="0.10254"/>
        <x:n v="0.15012"/>
        <x:n v="0.38535"/>
        <x:n v="0.15528"/>
        <x:n v="0.32486"/>
        <x:n v="0.06631"/>
        <x:n v="0.05469"/>
        <x:n v="0.05648"/>
        <x:n v="0.04779"/>
        <x:n v="0.19281"/>
        <x:n v="0.08843"/>
        <x:n v="0.91625"/>
        <x:n v="0.16857"/>
        <x:n v="0.26031"/>
        <x:n v="0.31511"/>
        <x:n v="0.39572"/>
        <x:n v="0.35372"/>
        <x:n v="0.39923"/>
        <x:n v="0.53034"/>
        <x:n v="0.45492"/>
        <x:n v="0.44451"/>
        <x:n v="0.47869"/>
        <x:n v="0.19544"/>
        <x:n v="0.20986"/>
        <x:n v="0.3821"/>
        <x:n v="0.22886"/>
        <x:n v="0.28328"/>
        <x:n v="0.52516"/>
        <x:n v="0.35149"/>
        <x:n v="0.31049"/>
        <x:n v="0.37181"/>
        <x:n v="0.47542"/>
        <x:n v="0.43461"/>
        <x:n v="0.23436"/>
        <x:n v="0.34649"/>
        <x:n v="0.05352"/>
        <x:n v="0.06672"/>
        <x:n v="0.15759"/>
        <x:n v="0.10338"/>
        <x:n v="0.04632"/>
        <x:n v="0.05817"/>
        <x:n v="0.09603"/>
        <x:n v="0.03235"/>
        <x:n v="0.08673"/>
        <x:n v="0.07025"/>
        <x:n v="0.06819"/>
        <x:n v="0.09904"/>
        <x:n v="0.02374"/>
        <x:n v="0.00381"/>
        <x:n v="0.0387"/>
        <x:n v="0.02844"/>
        <x:n v="0.01433"/>
        <x:n v="0.01432"/>
        <x:n v="0.01366"/>
        <x:n v="0.01635"/>
        <x:n v="0.0098"/>
        <x:n v="0.02603"/>
        <x:n v="0.01849"/>
        <x:n v="0.02155"/>
        <x:n v="0.02581"/>
        <x:n v="0.02375"/>
        <x:n v="0.01645"/>
        <x:n v="0.01818"/>
        <x:n v="0.02975"/>
        <x:n v="0.02492"/>
        <x:n v="0.02427"/>
        <x:n v="0.01367"/>
        <x:n v="0.03205"/>
        <x:n v="0.01618"/>
        <x:n v="0.02552"/>
        <x:n v="0.40515"/>
        <x:n v="0.04927"/>
        <x:n v="0.23753"/>
        <x:n v="0.01025"/>
        <x:n v="0.01099"/>
        <x:n v="0.00804"/>
        <x:n v="0.00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A03"/>
    <s v="National Accounts Inverse of Domestic Flows Input Output Tables"/>
    <s v="-"/>
    <s v="Total inpu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-"/>
    <s v="Total inputs"/>
    <s v="0101"/>
    <s v="Agricultural, forestry and fishery products (NACE-CLIO 01)"/>
    <s v="1985"/>
    <s v="1985"/>
    <s v="Number"/>
    <n v="0.79689"/>
  </r>
  <r>
    <s v="NAA03"/>
    <s v="National Accounts Inverse of Domestic Flows Input Output Tables"/>
    <s v="-"/>
    <s v="Total inpu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-"/>
    <s v="Total inputs"/>
    <s v="0102"/>
    <s v="Coal,lignite (brown coal) and briquettes (NACE-CLIO 03)"/>
    <s v="1985"/>
    <s v="1985"/>
    <s v="Number"/>
    <n v="0.90229"/>
  </r>
  <r>
    <s v="NAA03"/>
    <s v="National Accounts Inverse of Domestic Flows Input Output Tables"/>
    <s v="-"/>
    <s v="Total inputs"/>
    <s v="0103"/>
    <s v="Products of coking (NACE-CLIO 05)"/>
    <s v="1975"/>
    <s v="1975"/>
    <s v="Number"/>
    <s v=""/>
  </r>
  <r>
    <s v="NAA03"/>
    <s v="National Accounts Inverse of Domestic Flows Input Output Tables"/>
    <s v="-"/>
    <s v="Total inputs"/>
    <s v="0103"/>
    <s v="Products of coking (NACE-CLIO 05)"/>
    <s v="1985"/>
    <s v="1985"/>
    <s v="Number"/>
    <n v="0"/>
  </r>
  <r>
    <s v="NAA03"/>
    <s v="National Accounts Inverse of Domestic Flows Input Output Tables"/>
    <s v="-"/>
    <s v="Total inpu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-"/>
    <s v="Total inputs"/>
    <s v="0104"/>
    <s v="Crude petroleum, natural gas and petroleum products (NACE-CLIO 07)"/>
    <s v="1985"/>
    <s v="1985"/>
    <s v="Number"/>
    <n v="0.08024"/>
  </r>
  <r>
    <s v="NAA03"/>
    <s v="National Accounts Inverse of Domestic Flows Input Output Tables"/>
    <s v="-"/>
    <s v="Total inputs"/>
    <s v="0105"/>
    <s v="Electric power, gas, steam and water (NACE-CLIO 09)"/>
    <s v="1975"/>
    <s v="1975"/>
    <s v="Number"/>
    <s v=""/>
  </r>
  <r>
    <s v="NAA03"/>
    <s v="National Accounts Inverse of Domestic Flows Input Output Tables"/>
    <s v="-"/>
    <s v="Total inputs"/>
    <s v="0105"/>
    <s v="Electric power, gas, steam and water (NACE-CLIO 09)"/>
    <s v="1985"/>
    <s v="1985"/>
    <s v="Number"/>
    <n v="0.82761"/>
  </r>
  <r>
    <s v="NAA03"/>
    <s v="National Accounts Inverse of Domestic Flows Input Output Tables"/>
    <s v="-"/>
    <s v="Total inpu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-"/>
    <s v="Total inpu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-"/>
    <s v="Total inpu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-"/>
    <s v="Total inputs"/>
    <s v="0107"/>
    <s v="Ferrous and non-ferrous ores and metals (NACE-CLIO 13)"/>
    <s v="1985"/>
    <s v="1985"/>
    <s v="Number"/>
    <n v="0.70099"/>
  </r>
  <r>
    <s v="NAA03"/>
    <s v="National Accounts Inverse of Domestic Flows Input Output Tables"/>
    <s v="-"/>
    <s v="Total inputs"/>
    <s v="0108"/>
    <s v="Non-metallic mineral products (NACE-CLIO 15)"/>
    <s v="1975"/>
    <s v="1975"/>
    <s v="Number"/>
    <s v=""/>
  </r>
  <r>
    <s v="NAA03"/>
    <s v="National Accounts Inverse of Domestic Flows Input Output Tables"/>
    <s v="-"/>
    <s v="Total inputs"/>
    <s v="0108"/>
    <s v="Non-metallic mineral products (NACE-CLIO 15)"/>
    <s v="1985"/>
    <s v="1985"/>
    <s v="Number"/>
    <n v="0.65645"/>
  </r>
  <r>
    <s v="NAA03"/>
    <s v="National Accounts Inverse of Domestic Flows Input Output Tables"/>
    <s v="-"/>
    <s v="Total inputs"/>
    <s v="0109"/>
    <s v="Chemical products (NACE-CLIO 17)"/>
    <s v="1975"/>
    <s v="1975"/>
    <s v="Number"/>
    <s v=""/>
  </r>
  <r>
    <s v="NAA03"/>
    <s v="National Accounts Inverse of Domestic Flows Input Output Tables"/>
    <s v="-"/>
    <s v="Total inputs"/>
    <s v="0109"/>
    <s v="Chemical products (NACE-CLIO 17)"/>
    <s v="1985"/>
    <s v="1985"/>
    <s v="Number"/>
    <n v="0.59024"/>
  </r>
  <r>
    <s v="NAA03"/>
    <s v="National Accounts Inverse of Domestic Flows Input Output Tables"/>
    <s v="-"/>
    <s v="Total inpu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-"/>
    <s v="Total inputs"/>
    <s v="0110"/>
    <s v="Metal products, except machinery and transport equipment (NACE-CLIO 19)"/>
    <s v="1985"/>
    <s v="1985"/>
    <s v="Number"/>
    <n v="0.63196"/>
  </r>
  <r>
    <s v="NAA03"/>
    <s v="National Accounts Inverse of Domestic Flows Input Output Tables"/>
    <s v="-"/>
    <s v="Total inputs"/>
    <s v="0111"/>
    <s v="Agricultural and industrial machinery (NACE-CLIO 21)"/>
    <s v="1975"/>
    <s v="1975"/>
    <s v="Number"/>
    <s v=""/>
  </r>
  <r>
    <s v="NAA03"/>
    <s v="National Accounts Inverse of Domestic Flows Input Output Tables"/>
    <s v="-"/>
    <s v="Total inputs"/>
    <s v="0111"/>
    <s v="Agricultural and industrial machinery (NACE-CLIO 21)"/>
    <s v="1985"/>
    <s v="1985"/>
    <s v="Number"/>
    <n v="0.58645"/>
  </r>
  <r>
    <s v="NAA03"/>
    <s v="National Accounts Inverse of Domestic Flows Input Output Tables"/>
    <s v="-"/>
    <s v="Total inpu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-"/>
    <s v="Total inputs"/>
    <s v="0112"/>
    <s v="Office and data processing machines; precision instruments (NACE-CLI) 23)"/>
    <s v="1985"/>
    <s v="1985"/>
    <s v="Number"/>
    <n v="0.45599"/>
  </r>
  <r>
    <s v="NAA03"/>
    <s v="National Accounts Inverse of Domestic Flows Input Output Tables"/>
    <s v="-"/>
    <s v="Total inputs"/>
    <s v="0113"/>
    <s v="Electrical goods (NACE-CLIO 25)"/>
    <s v="1975"/>
    <s v="1975"/>
    <s v="Number"/>
    <s v=""/>
  </r>
  <r>
    <s v="NAA03"/>
    <s v="National Accounts Inverse of Domestic Flows Input Output Tables"/>
    <s v="-"/>
    <s v="Total inputs"/>
    <s v="0113"/>
    <s v="Electrical goods (NACE-CLIO 25)"/>
    <s v="1985"/>
    <s v="1985"/>
    <s v="Number"/>
    <n v="0.52874"/>
  </r>
  <r>
    <s v="NAA03"/>
    <s v="National Accounts Inverse of Domestic Flows Input Output Tables"/>
    <s v="-"/>
    <s v="Total inputs"/>
    <s v="0114"/>
    <s v="Motor vehicles (NACE-CLIO 27)"/>
    <s v="1975"/>
    <s v="1975"/>
    <s v="Number"/>
    <s v=""/>
  </r>
  <r>
    <s v="NAA03"/>
    <s v="National Accounts Inverse of Domestic Flows Input Output Tables"/>
    <s v="-"/>
    <s v="Total inputs"/>
    <s v="0114"/>
    <s v="Motor vehicles (NACE-CLIO 27)"/>
    <s v="1985"/>
    <s v="1985"/>
    <s v="Number"/>
    <n v="0.55012"/>
  </r>
  <r>
    <s v="NAA03"/>
    <s v="National Accounts Inverse of Domestic Flows Input Output Tables"/>
    <s v="-"/>
    <s v="Total inputs"/>
    <s v="0115"/>
    <s v="Other transport equipment (NACE-CLIO 29)"/>
    <s v="1975"/>
    <s v="1975"/>
    <s v="Number"/>
    <s v=""/>
  </r>
  <r>
    <s v="NAA03"/>
    <s v="National Accounts Inverse of Domestic Flows Input Output Tables"/>
    <s v="-"/>
    <s v="Total inputs"/>
    <s v="0115"/>
    <s v="Other transport equipment (NACE-CLIO 29)"/>
    <s v="1985"/>
    <s v="1985"/>
    <s v="Number"/>
    <n v="0.51152"/>
  </r>
  <r>
    <s v="NAA03"/>
    <s v="National Accounts Inverse of Domestic Flows Input Output Tables"/>
    <s v="-"/>
    <s v="Total inpu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-"/>
    <s v="Total inputs"/>
    <s v="0116"/>
    <s v="Meats, meat preparations and preserves, etc. (NACE-CLIO 31)"/>
    <s v="1985"/>
    <s v="1985"/>
    <s v="Number"/>
    <n v="0.77853"/>
  </r>
  <r>
    <s v="NAA03"/>
    <s v="National Accounts Inverse of Domestic Flows Input Output Tables"/>
    <s v="-"/>
    <s v="Total inputs"/>
    <s v="0117"/>
    <s v="Milk and dairy products (NACE-CLIO 33)"/>
    <s v="1975"/>
    <s v="1975"/>
    <s v="Number"/>
    <s v=""/>
  </r>
  <r>
    <s v="NAA03"/>
    <s v="National Accounts Inverse of Domestic Flows Input Output Tables"/>
    <s v="-"/>
    <s v="Total inputs"/>
    <s v="0117"/>
    <s v="Milk and dairy products (NACE-CLIO 33)"/>
    <s v="1985"/>
    <s v="1985"/>
    <s v="Number"/>
    <n v="0.77165"/>
  </r>
  <r>
    <s v="NAA03"/>
    <s v="National Accounts Inverse of Domestic Flows Input Output Tables"/>
    <s v="-"/>
    <s v="Total inputs"/>
    <s v="0118"/>
    <s v="Other food products (NACE-CLIO 35)"/>
    <s v="1975"/>
    <s v="1975"/>
    <s v="Number"/>
    <s v=""/>
  </r>
  <r>
    <s v="NAA03"/>
    <s v="National Accounts Inverse of Domestic Flows Input Output Tables"/>
    <s v="-"/>
    <s v="Total inputs"/>
    <s v="0118"/>
    <s v="Other food products (NACE-CLIO 35)"/>
    <s v="1985"/>
    <s v="1985"/>
    <s v="Number"/>
    <n v="0.59636"/>
  </r>
  <r>
    <s v="NAA03"/>
    <s v="National Accounts Inverse of Domestic Flows Input Output Tables"/>
    <s v="-"/>
    <s v="Total inputs"/>
    <s v="0119"/>
    <s v="Beverages (NACE-CLIO 37)"/>
    <s v="1975"/>
    <s v="1975"/>
    <s v="Number"/>
    <s v=""/>
  </r>
  <r>
    <s v="NAA03"/>
    <s v="National Accounts Inverse of Domestic Flows Input Output Tables"/>
    <s v="-"/>
    <s v="Total inputs"/>
    <s v="0119"/>
    <s v="Beverages (NACE-CLIO 37)"/>
    <s v="1985"/>
    <s v="1985"/>
    <s v="Number"/>
    <n v="0.74534"/>
  </r>
  <r>
    <s v="NAA03"/>
    <s v="National Accounts Inverse of Domestic Flows Input Output Tables"/>
    <s v="-"/>
    <s v="Total inputs"/>
    <s v="0120"/>
    <s v="Tobacco products (NACE-CLIO 39)"/>
    <s v="1975"/>
    <s v="1975"/>
    <s v="Number"/>
    <s v=""/>
  </r>
  <r>
    <s v="NAA03"/>
    <s v="National Accounts Inverse of Domestic Flows Input Output Tables"/>
    <s v="-"/>
    <s v="Total inputs"/>
    <s v="0120"/>
    <s v="Tobacco products (NACE-CLIO 39)"/>
    <s v="1985"/>
    <s v="1985"/>
    <s v="Number"/>
    <n v="0.69297"/>
  </r>
  <r>
    <s v="NAA03"/>
    <s v="National Accounts Inverse of Domestic Flows Input Output Tables"/>
    <s v="-"/>
    <s v="Total inputs"/>
    <s v="0121"/>
    <s v="Textiles and clothing (NACE-CLIO 41)"/>
    <s v="1975"/>
    <s v="1975"/>
    <s v="Number"/>
    <s v=""/>
  </r>
  <r>
    <s v="NAA03"/>
    <s v="National Accounts Inverse of Domestic Flows Input Output Tables"/>
    <s v="-"/>
    <s v="Total inputs"/>
    <s v="0121"/>
    <s v="Textiles and clothing (NACE-CLIO 41)"/>
    <s v="1985"/>
    <s v="1985"/>
    <s v="Number"/>
    <n v="0.45839"/>
  </r>
  <r>
    <s v="NAA03"/>
    <s v="National Accounts Inverse of Domestic Flows Input Output Tables"/>
    <s v="-"/>
    <s v="Total inpu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-"/>
    <s v="Total inputs"/>
    <s v="0122"/>
    <s v="Leathers, leather and skin goods, footwear (NACE-CLIO 43)"/>
    <s v="1985"/>
    <s v="1985"/>
    <s v="Number"/>
    <n v="0.63032"/>
  </r>
  <r>
    <s v="NAA03"/>
    <s v="National Accounts Inverse of Domestic Flows Input Output Tables"/>
    <s v="-"/>
    <s v="Total inputs"/>
    <s v="0123"/>
    <s v="Timber, wooden products and furniture (NACE-CLIO 45)"/>
    <s v="1975"/>
    <s v="1975"/>
    <s v="Number"/>
    <s v=""/>
  </r>
  <r>
    <s v="NAA03"/>
    <s v="National Accounts Inverse of Domestic Flows Input Output Tables"/>
    <s v="-"/>
    <s v="Total inputs"/>
    <s v="0123"/>
    <s v="Timber, wooden products and furniture (NACE-CLIO 45)"/>
    <s v="1985"/>
    <s v="1985"/>
    <s v="Number"/>
    <n v="0.65978"/>
  </r>
  <r>
    <s v="NAA03"/>
    <s v="National Accounts Inverse of Domestic Flows Input Output Tables"/>
    <s v="-"/>
    <s v="Total inputs"/>
    <s v="0124"/>
    <s v="Paper and printing products (NACE-CLIO 47)"/>
    <s v="1975"/>
    <s v="1975"/>
    <s v="Number"/>
    <s v=""/>
  </r>
  <r>
    <s v="NAA03"/>
    <s v="National Accounts Inverse of Domestic Flows Input Output Tables"/>
    <s v="-"/>
    <s v="Total inputs"/>
    <s v="0124"/>
    <s v="Paper and printing products (NACE-CLIO 47)"/>
    <s v="1985"/>
    <s v="1985"/>
    <s v="Number"/>
    <n v="0.60328"/>
  </r>
  <r>
    <s v="NAA03"/>
    <s v="National Accounts Inverse of Domestic Flows Input Output Tables"/>
    <s v="-"/>
    <s v="Total inputs"/>
    <s v="0125"/>
    <s v="Rubber and plastic products (NACE-CLIO 49)"/>
    <s v="1975"/>
    <s v="1975"/>
    <s v="Number"/>
    <s v=""/>
  </r>
  <r>
    <s v="NAA03"/>
    <s v="National Accounts Inverse of Domestic Flows Input Output Tables"/>
    <s v="-"/>
    <s v="Total inputs"/>
    <s v="0125"/>
    <s v="Rubber and plastic products (NACE-CLIO 49)"/>
    <s v="1985"/>
    <s v="1985"/>
    <s v="Number"/>
    <n v="0.50031"/>
  </r>
  <r>
    <s v="NAA03"/>
    <s v="National Accounts Inverse of Domestic Flows Input Output Tables"/>
    <s v="-"/>
    <s v="Total inputs"/>
    <s v="0126"/>
    <s v="Other manufacturing products (NACE-CLIO 51)"/>
    <s v="1975"/>
    <s v="1975"/>
    <s v="Number"/>
    <s v=""/>
  </r>
  <r>
    <s v="NAA03"/>
    <s v="National Accounts Inverse of Domestic Flows Input Output Tables"/>
    <s v="-"/>
    <s v="Total inputs"/>
    <s v="0126"/>
    <s v="Other manufacturing products (NACE-CLIO 51)"/>
    <s v="1985"/>
    <s v="1985"/>
    <s v="Number"/>
    <n v="0.55802"/>
  </r>
  <r>
    <s v="NAA03"/>
    <s v="National Accounts Inverse of Domestic Flows Input Output Tables"/>
    <s v="-"/>
    <s v="Total inputs"/>
    <s v="0127"/>
    <s v="Building and construction (NACE-CLIO 53)"/>
    <s v="1975"/>
    <s v="1975"/>
    <s v="Number"/>
    <s v=""/>
  </r>
  <r>
    <s v="NAA03"/>
    <s v="National Accounts Inverse of Domestic Flows Input Output Tables"/>
    <s v="-"/>
    <s v="Total inputs"/>
    <s v="0127"/>
    <s v="Building and construction (NACE-CLIO 53)"/>
    <s v="1985"/>
    <s v="1985"/>
    <s v="Number"/>
    <n v="0.75198"/>
  </r>
  <r>
    <s v="NAA03"/>
    <s v="National Accounts Inverse of Domestic Flows Input Output Tables"/>
    <s v="-"/>
    <s v="Total inputs"/>
    <s v="0128"/>
    <s v="Recovery and repair services (NACE-CLIO 55)"/>
    <s v="1975"/>
    <s v="1975"/>
    <s v="Number"/>
    <s v=""/>
  </r>
  <r>
    <s v="NAA03"/>
    <s v="National Accounts Inverse of Domestic Flows Input Output Tables"/>
    <s v="-"/>
    <s v="Total inputs"/>
    <s v="0128"/>
    <s v="Recovery and repair services (NACE-CLIO 55)"/>
    <s v="1985"/>
    <s v="1985"/>
    <s v="Number"/>
    <n v="0.63806"/>
  </r>
  <r>
    <s v="NAA03"/>
    <s v="National Accounts Inverse of Domestic Flows Input Output Tables"/>
    <s v="-"/>
    <s v="Total inputs"/>
    <s v="0129"/>
    <s v="Wholesale and retail trade (NACE-CLIO 57)"/>
    <s v="1975"/>
    <s v="1975"/>
    <s v="Number"/>
    <s v=""/>
  </r>
  <r>
    <s v="NAA03"/>
    <s v="National Accounts Inverse of Domestic Flows Input Output Tables"/>
    <s v="-"/>
    <s v="Total inputs"/>
    <s v="0129"/>
    <s v="Wholesale and retail trade (NACE-CLIO 57)"/>
    <s v="1985"/>
    <s v="1985"/>
    <s v="Number"/>
    <n v="0.91443"/>
  </r>
  <r>
    <s v="NAA03"/>
    <s v="National Accounts Inverse of Domestic Flows Input Output Tables"/>
    <s v="-"/>
    <s v="Total inputs"/>
    <s v="0130"/>
    <s v="Lodging and catering services (NACE-CLIO 59)"/>
    <s v="1975"/>
    <s v="1975"/>
    <s v="Number"/>
    <s v=""/>
  </r>
  <r>
    <s v="NAA03"/>
    <s v="National Accounts Inverse of Domestic Flows Input Output Tables"/>
    <s v="-"/>
    <s v="Total inputs"/>
    <s v="0130"/>
    <s v="Lodging and catering services (NACE-CLIO 59)"/>
    <s v="1985"/>
    <s v="1985"/>
    <s v="Number"/>
    <n v="0.9171"/>
  </r>
  <r>
    <s v="NAA03"/>
    <s v="National Accounts Inverse of Domestic Flows Input Output Tables"/>
    <s v="-"/>
    <s v="Total inputs"/>
    <s v="0131"/>
    <s v="Inland transport services (NACE-CLIO 61)"/>
    <s v="1975"/>
    <s v="1975"/>
    <s v="Number"/>
    <s v=""/>
  </r>
  <r>
    <s v="NAA03"/>
    <s v="National Accounts Inverse of Domestic Flows Input Output Tables"/>
    <s v="-"/>
    <s v="Total inputs"/>
    <s v="0131"/>
    <s v="Inland transport services (NACE-CLIO 61)"/>
    <s v="1985"/>
    <s v="1985"/>
    <s v="Number"/>
    <n v="0.8169"/>
  </r>
  <r>
    <s v="NAA03"/>
    <s v="National Accounts Inverse of Domestic Flows Input Output Tables"/>
    <s v="-"/>
    <s v="Total inputs"/>
    <s v="0132"/>
    <s v="Maritime and air transport services (NACE-CLIO 63)"/>
    <s v="1975"/>
    <s v="1975"/>
    <s v="Number"/>
    <s v=""/>
  </r>
  <r>
    <s v="NAA03"/>
    <s v="National Accounts Inverse of Domestic Flows Input Output Tables"/>
    <s v="-"/>
    <s v="Total inputs"/>
    <s v="0132"/>
    <s v="Maritime and air transport services (NACE-CLIO 63)"/>
    <s v="1985"/>
    <s v="1985"/>
    <s v="Number"/>
    <n v="0.49147"/>
  </r>
  <r>
    <s v="NAA03"/>
    <s v="National Accounts Inverse of Domestic Flows Input Output Tables"/>
    <s v="-"/>
    <s v="Total inputs"/>
    <s v="0133"/>
    <s v="Auxiliary transport services (NACE-CLIO 65)"/>
    <s v="1975"/>
    <s v="1975"/>
    <s v="Number"/>
    <s v=""/>
  </r>
  <r>
    <s v="NAA03"/>
    <s v="National Accounts Inverse of Domestic Flows Input Output Tables"/>
    <s v="-"/>
    <s v="Total inputs"/>
    <s v="0133"/>
    <s v="Auxiliary transport services (NACE-CLIO 65)"/>
    <s v="1985"/>
    <s v="1985"/>
    <s v="Number"/>
    <n v="0.86105"/>
  </r>
  <r>
    <s v="NAA03"/>
    <s v="National Accounts Inverse of Domestic Flows Input Output Tables"/>
    <s v="-"/>
    <s v="Total inputs"/>
    <s v="0134"/>
    <s v="Communication services (NACE-CLIO 67)"/>
    <s v="1975"/>
    <s v="1975"/>
    <s v="Number"/>
    <s v=""/>
  </r>
  <r>
    <s v="NAA03"/>
    <s v="National Accounts Inverse of Domestic Flows Input Output Tables"/>
    <s v="-"/>
    <s v="Total inputs"/>
    <s v="0134"/>
    <s v="Communication services (NACE-CLIO 67)"/>
    <s v="1985"/>
    <s v="1985"/>
    <s v="Number"/>
    <n v="0.89255"/>
  </r>
  <r>
    <s v="NAA03"/>
    <s v="National Accounts Inverse of Domestic Flows Input Output Tables"/>
    <s v="-"/>
    <s v="Total inpu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-"/>
    <s v="Total inputs"/>
    <s v="0135"/>
    <s v="Services of credit and insurance institutions (NACE-CLIO 69)"/>
    <s v="1985"/>
    <s v="1985"/>
    <s v="Number"/>
    <n v="0.66644"/>
  </r>
  <r>
    <s v="NAA03"/>
    <s v="National Accounts Inverse of Domestic Flows Input Output Tables"/>
    <s v="-"/>
    <s v="Total inpu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-"/>
    <s v="Total inputs"/>
    <s v="0136"/>
    <s v="Business services provided to enterprises (NACE-CLIO 71)"/>
    <s v="1985"/>
    <s v="1985"/>
    <s v="Number"/>
    <n v="0.95127"/>
  </r>
  <r>
    <s v="NAA03"/>
    <s v="National Accounts Inverse of Domestic Flows Input Output Tables"/>
    <s v="-"/>
    <s v="Total inpu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-"/>
    <s v="Total inputs"/>
    <s v="0137"/>
    <s v="Services of renting of immovable goods (NACE-CLIO 73)"/>
    <s v="1985"/>
    <s v="1985"/>
    <s v="Number"/>
    <n v="0.90823"/>
  </r>
  <r>
    <s v="NAA03"/>
    <s v="National Accounts Inverse of Domestic Flows Input Output Tables"/>
    <s v="-"/>
    <s v="Total inputs"/>
    <s v="0138"/>
    <s v="Other market services (NACE-CLIO 79)"/>
    <s v="1975"/>
    <s v="1975"/>
    <s v="Number"/>
    <s v=""/>
  </r>
  <r>
    <s v="NAA03"/>
    <s v="National Accounts Inverse of Domestic Flows Input Output Tables"/>
    <s v="-"/>
    <s v="Total inputs"/>
    <s v="0138"/>
    <s v="Other market services (NACE-CLIO 79)"/>
    <s v="1985"/>
    <s v="1985"/>
    <s v="Number"/>
    <n v="0.9195"/>
  </r>
  <r>
    <s v="NAA03"/>
    <s v="National Accounts Inverse of Domestic Flows Input Output Tables"/>
    <s v="-"/>
    <s v="Total inputs"/>
    <s v="0139"/>
    <s v="General public services (NACE-CLIO 81)"/>
    <s v="1975"/>
    <s v="1975"/>
    <s v="Number"/>
    <s v=""/>
  </r>
  <r>
    <s v="NAA03"/>
    <s v="National Accounts Inverse of Domestic Flows Input Output Tables"/>
    <s v="-"/>
    <s v="Total inputs"/>
    <s v="0139"/>
    <s v="General public services (NACE-CLIO 81)"/>
    <s v="1985"/>
    <s v="1985"/>
    <s v="Number"/>
    <n v="0.92081"/>
  </r>
  <r>
    <s v="NAA03"/>
    <s v="National Accounts Inverse of Domestic Flows Input Output Tables"/>
    <s v="-"/>
    <s v="Total inputs"/>
    <s v="0140"/>
    <s v="Non-market health services (NACE-CLIO 89)"/>
    <s v="1975"/>
    <s v="1975"/>
    <s v="Number"/>
    <s v=""/>
  </r>
  <r>
    <s v="NAA03"/>
    <s v="National Accounts Inverse of Domestic Flows Input Output Tables"/>
    <s v="-"/>
    <s v="Total inputs"/>
    <s v="0140"/>
    <s v="Non-market health services (NACE-CLIO 89)"/>
    <s v="1985"/>
    <s v="1985"/>
    <s v="Number"/>
    <n v="0.89293"/>
  </r>
  <r>
    <s v="NAA03"/>
    <s v="National Accounts Inverse of Domestic Flows Input Output Tables"/>
    <s v="-"/>
    <s v="Total inputs"/>
    <s v="0141"/>
    <s v="Other non-market services (NACE-CLIO 93)"/>
    <s v="1975"/>
    <s v="1975"/>
    <s v="Number"/>
    <s v=""/>
  </r>
  <r>
    <s v="NAA03"/>
    <s v="National Accounts Inverse of Domestic Flows Input Output Tables"/>
    <s v="-"/>
    <s v="Total inputs"/>
    <s v="0141"/>
    <s v="Other non-market services (NACE-CLIO 93)"/>
    <s v="1985"/>
    <s v="1985"/>
    <s v="Number"/>
    <n v="0.97345"/>
  </r>
  <r>
    <s v="NAA03"/>
    <s v="National Accounts Inverse of Domestic Flows Input Output Tables"/>
    <s v="01"/>
    <s v="Total domestic flows"/>
    <s v="0101"/>
    <s v="Agricultural, forestry and fishery products (NACE-CLIO 01)"/>
    <s v="1975"/>
    <s v="1975"/>
    <s v="Number"/>
    <n v="1.61168"/>
  </r>
  <r>
    <s v="NAA03"/>
    <s v="National Accounts Inverse of Domestic Flows Input Output Tables"/>
    <s v="01"/>
    <s v="Total domestic flows"/>
    <s v="0101"/>
    <s v="Agricultural, forestry and fishery products (NACE-CLIO 01)"/>
    <s v="1985"/>
    <s v="1985"/>
    <s v="Number"/>
    <n v="1.7958"/>
  </r>
  <r>
    <s v="NAA03"/>
    <s v="National Accounts Inverse of Domestic Flows Input Output Tables"/>
    <s v="01"/>
    <s v="Total domestic flows"/>
    <s v="0102"/>
    <s v="Coal,lignite (brown coal) and briquettes (NACE-CLIO 03)"/>
    <s v="1975"/>
    <s v="1975"/>
    <s v="Number"/>
    <n v="1.29255"/>
  </r>
  <r>
    <s v="NAA03"/>
    <s v="National Accounts Inverse of Domestic Flows Input Output Tables"/>
    <s v="01"/>
    <s v="Total domestic flows"/>
    <s v="0102"/>
    <s v="Coal,lignite (brown coal) and briquettes (NACE-CLIO 03)"/>
    <s v="1985"/>
    <s v="1985"/>
    <s v="Number"/>
    <n v="1.27114"/>
  </r>
  <r>
    <s v="NAA03"/>
    <s v="National Accounts Inverse of Domestic Flows Input Output Tables"/>
    <s v="01"/>
    <s v="Total domestic flows"/>
    <s v="0103"/>
    <s v="Products of coking (NACE-CLIO 05)"/>
    <s v="1975"/>
    <s v="1975"/>
    <s v="Number"/>
    <n v="1"/>
  </r>
  <r>
    <s v="NAA03"/>
    <s v="National Accounts Inverse of Domestic Flows Input Output Tables"/>
    <s v="01"/>
    <s v="Total domestic flows"/>
    <s v="0103"/>
    <s v="Products of coking (NACE-CLIO 05)"/>
    <s v="1985"/>
    <s v="1985"/>
    <s v="Number"/>
    <n v="1"/>
  </r>
  <r>
    <s v="NAA03"/>
    <s v="National Accounts Inverse of Domestic Flows Input Output Tables"/>
    <s v="01"/>
    <s v="Total domestic flows"/>
    <s v="0104"/>
    <s v="Crude petroleum, natural gas and petroleum products (NACE-CLIO 07)"/>
    <s v="1975"/>
    <s v="1975"/>
    <s v="Number"/>
    <n v="1.04147"/>
  </r>
  <r>
    <s v="NAA03"/>
    <s v="National Accounts Inverse of Domestic Flows Input Output Tables"/>
    <s v="01"/>
    <s v="Total domestic flows"/>
    <s v="0104"/>
    <s v="Crude petroleum, natural gas and petroleum products (NACE-CLIO 07)"/>
    <s v="1985"/>
    <s v="1985"/>
    <s v="Number"/>
    <n v="1.20904"/>
  </r>
  <r>
    <s v="NAA03"/>
    <s v="National Accounts Inverse of Domestic Flows Input Output Tables"/>
    <s v="01"/>
    <s v="Total domestic flows"/>
    <s v="0105"/>
    <s v="Electric power, gas, steam and water (NACE-CLIO 09)"/>
    <s v="1975"/>
    <s v="1975"/>
    <s v="Number"/>
    <n v="1.31165"/>
  </r>
  <r>
    <s v="NAA03"/>
    <s v="National Accounts Inverse of Domestic Flows Input Output Tables"/>
    <s v="01"/>
    <s v="Total domestic flows"/>
    <s v="0105"/>
    <s v="Electric power, gas, steam and water (NACE-CLIO 09)"/>
    <s v="1985"/>
    <s v="1985"/>
    <s v="Number"/>
    <n v="1.42766"/>
  </r>
  <r>
    <s v="NAA03"/>
    <s v="National Accounts Inverse of Domestic Flows Input Output Tables"/>
    <s v="01"/>
    <s v="Total domestic flows"/>
    <s v="0106"/>
    <s v="Production and processing of radioactive materials and ores (NACE-CLIO 11)"/>
    <s v="1975"/>
    <s v="1975"/>
    <s v="Number"/>
    <n v="1"/>
  </r>
  <r>
    <s v="NAA03"/>
    <s v="National Accounts Inverse of Domestic Flows Input Output Tables"/>
    <s v="01"/>
    <s v="Total domestic flows"/>
    <s v="0106"/>
    <s v="Production and processing of radioactive materials and ores (NACE-CLIO 11)"/>
    <s v="1985"/>
    <s v="1985"/>
    <s v="Number"/>
    <n v="1"/>
  </r>
  <r>
    <s v="NAA03"/>
    <s v="National Accounts Inverse of Domestic Flows Input Output Tables"/>
    <s v="01"/>
    <s v="Total domestic flows"/>
    <s v="0107"/>
    <s v="Ferrous and non-ferrous ores and metals (NACE-CLIO 13)"/>
    <s v="1975"/>
    <s v="1975"/>
    <s v="Number"/>
    <n v="1.34579"/>
  </r>
  <r>
    <s v="NAA03"/>
    <s v="National Accounts Inverse of Domestic Flows Input Output Tables"/>
    <s v="01"/>
    <s v="Total domestic flows"/>
    <s v="0107"/>
    <s v="Ferrous and non-ferrous ores and metals (NACE-CLIO 13)"/>
    <s v="1985"/>
    <s v="1985"/>
    <s v="Number"/>
    <n v="1.65012"/>
  </r>
  <r>
    <s v="NAA03"/>
    <s v="National Accounts Inverse of Domestic Flows Input Output Tables"/>
    <s v="01"/>
    <s v="Total domestic flows"/>
    <s v="0108"/>
    <s v="Non-metallic mineral products (NACE-CLIO 15)"/>
    <s v="1975"/>
    <s v="1975"/>
    <s v="Number"/>
    <n v="1.50107"/>
  </r>
  <r>
    <s v="NAA03"/>
    <s v="National Accounts Inverse of Domestic Flows Input Output Tables"/>
    <s v="01"/>
    <s v="Total domestic flows"/>
    <s v="0108"/>
    <s v="Non-metallic mineral products (NACE-CLIO 15)"/>
    <s v="1985"/>
    <s v="1985"/>
    <s v="Number"/>
    <n v="1.37612"/>
  </r>
  <r>
    <s v="NAA03"/>
    <s v="National Accounts Inverse of Domestic Flows Input Output Tables"/>
    <s v="01"/>
    <s v="Total domestic flows"/>
    <s v="0109"/>
    <s v="Chemical products (NACE-CLIO 17)"/>
    <s v="1975"/>
    <s v="1975"/>
    <s v="Number"/>
    <n v="1.39732"/>
  </r>
  <r>
    <s v="NAA03"/>
    <s v="National Accounts Inverse of Domestic Flows Input Output Tables"/>
    <s v="01"/>
    <s v="Total domestic flows"/>
    <s v="0109"/>
    <s v="Chemical products (NACE-CLIO 17)"/>
    <s v="1985"/>
    <s v="1985"/>
    <s v="Number"/>
    <n v="1.19615"/>
  </r>
  <r>
    <s v="NAA03"/>
    <s v="National Accounts Inverse of Domestic Flows Input Output Tables"/>
    <s v="01"/>
    <s v="Total domestic flows"/>
    <s v="0110"/>
    <s v="Metal products, except machinery and transport equipment (NACE-CLIO 19)"/>
    <s v="1975"/>
    <s v="1975"/>
    <s v="Number"/>
    <n v="1.32931"/>
  </r>
  <r>
    <s v="NAA03"/>
    <s v="National Accounts Inverse of Domestic Flows Input Output Tables"/>
    <s v="01"/>
    <s v="Total domestic flows"/>
    <s v="0110"/>
    <s v="Metal products, except machinery and transport equipment (NACE-CLIO 19)"/>
    <s v="1985"/>
    <s v="1985"/>
    <s v="Number"/>
    <n v="1.36598"/>
  </r>
  <r>
    <s v="NAA03"/>
    <s v="National Accounts Inverse of Domestic Flows Input Output Tables"/>
    <s v="01"/>
    <s v="Total domestic flows"/>
    <s v="0111"/>
    <s v="Agricultural and industrial machinery (NACE-CLIO 21)"/>
    <s v="1975"/>
    <s v="1975"/>
    <s v="Number"/>
    <n v="1.38433"/>
  </r>
  <r>
    <s v="NAA03"/>
    <s v="National Accounts Inverse of Domestic Flows Input Output Tables"/>
    <s v="01"/>
    <s v="Total domestic flows"/>
    <s v="0111"/>
    <s v="Agricultural and industrial machinery (NACE-CLIO 21)"/>
    <s v="1985"/>
    <s v="1985"/>
    <s v="Number"/>
    <n v="1.29752"/>
  </r>
  <r>
    <s v="NAA03"/>
    <s v="National Accounts Inverse of Domestic Flows Input Output Tables"/>
    <s v="01"/>
    <s v="Total domestic flows"/>
    <s v="0112"/>
    <s v="Office and data processing machines; precision instruments (NACE-CLI) 23)"/>
    <s v="1975"/>
    <s v="1975"/>
    <s v="Number"/>
    <n v="1.39026"/>
  </r>
  <r>
    <s v="NAA03"/>
    <s v="National Accounts Inverse of Domestic Flows Input Output Tables"/>
    <s v="01"/>
    <s v="Total domestic flows"/>
    <s v="0112"/>
    <s v="Office and data processing machines; precision instruments (NACE-CLI) 23)"/>
    <s v="1985"/>
    <s v="1985"/>
    <s v="Number"/>
    <n v="1.22707"/>
  </r>
  <r>
    <s v="NAA03"/>
    <s v="National Accounts Inverse of Domestic Flows Input Output Tables"/>
    <s v="01"/>
    <s v="Total domestic flows"/>
    <s v="0113"/>
    <s v="Electrical goods (NACE-CLIO 25)"/>
    <s v="1975"/>
    <s v="1975"/>
    <s v="Number"/>
    <n v="1.31763"/>
  </r>
  <r>
    <s v="NAA03"/>
    <s v="National Accounts Inverse of Domestic Flows Input Output Tables"/>
    <s v="01"/>
    <s v="Total domestic flows"/>
    <s v="0113"/>
    <s v="Electrical goods (NACE-CLIO 25)"/>
    <s v="1985"/>
    <s v="1985"/>
    <s v="Number"/>
    <n v="1.23223"/>
  </r>
  <r>
    <s v="NAA03"/>
    <s v="National Accounts Inverse of Domestic Flows Input Output Tables"/>
    <s v="01"/>
    <s v="Total domestic flows"/>
    <s v="0114"/>
    <s v="Motor vehicles (NACE-CLIO 27)"/>
    <s v="1975"/>
    <s v="1975"/>
    <s v="Number"/>
    <n v="1.2003"/>
  </r>
  <r>
    <s v="NAA03"/>
    <s v="National Accounts Inverse of Domestic Flows Input Output Tables"/>
    <s v="01"/>
    <s v="Total domestic flows"/>
    <s v="0114"/>
    <s v="Motor vehicles (NACE-CLIO 27)"/>
    <s v="1985"/>
    <s v="1985"/>
    <s v="Number"/>
    <n v="1.27464"/>
  </r>
  <r>
    <s v="NAA03"/>
    <s v="National Accounts Inverse of Domestic Flows Input Output Tables"/>
    <s v="01"/>
    <s v="Total domestic flows"/>
    <s v="0115"/>
    <s v="Other transport equipment (NACE-CLIO 29)"/>
    <s v="1975"/>
    <s v="1975"/>
    <s v="Number"/>
    <n v="1.28154"/>
  </r>
  <r>
    <s v="NAA03"/>
    <s v="National Accounts Inverse of Domestic Flows Input Output Tables"/>
    <s v="01"/>
    <s v="Total domestic flows"/>
    <s v="0115"/>
    <s v="Other transport equipment (NACE-CLIO 29)"/>
    <s v="1985"/>
    <s v="1985"/>
    <s v="Number"/>
    <n v="1.14037"/>
  </r>
  <r>
    <s v="NAA03"/>
    <s v="National Accounts Inverse of Domestic Flows Input Output Tables"/>
    <s v="01"/>
    <s v="Total domestic flows"/>
    <s v="0116"/>
    <s v="Meats, meat preparations and preserves, etc. (NACE-CLIO 31)"/>
    <s v="1975"/>
    <s v="1975"/>
    <s v="Number"/>
    <n v="2.38125"/>
  </r>
  <r>
    <s v="NAA03"/>
    <s v="National Accounts Inverse of Domestic Flows Input Output Tables"/>
    <s v="01"/>
    <s v="Total domestic flows"/>
    <s v="0116"/>
    <s v="Meats, meat preparations and preserves, etc. (NACE-CLIO 31)"/>
    <s v="1985"/>
    <s v="1985"/>
    <s v="Number"/>
    <n v="2.54758"/>
  </r>
  <r>
    <s v="NAA03"/>
    <s v="National Accounts Inverse of Domestic Flows Input Output Tables"/>
    <s v="01"/>
    <s v="Total domestic flows"/>
    <s v="0117"/>
    <s v="Milk and dairy products (NACE-CLIO 33)"/>
    <s v="1975"/>
    <s v="1975"/>
    <s v="Number"/>
    <n v="2.31913"/>
  </r>
  <r>
    <s v="NAA03"/>
    <s v="National Accounts Inverse of Domestic Flows Input Output Tables"/>
    <s v="01"/>
    <s v="Total domestic flows"/>
    <s v="0117"/>
    <s v="Milk and dairy products (NACE-CLIO 33)"/>
    <s v="1985"/>
    <s v="1985"/>
    <s v="Number"/>
    <n v="2.54199"/>
  </r>
  <r>
    <s v="NAA03"/>
    <s v="National Accounts Inverse of Domestic Flows Input Output Tables"/>
    <s v="01"/>
    <s v="Total domestic flows"/>
    <s v="0118"/>
    <s v="Other food products (NACE-CLIO 35)"/>
    <s v="1975"/>
    <s v="1975"/>
    <s v="Number"/>
    <n v="1.77318"/>
  </r>
  <r>
    <s v="NAA03"/>
    <s v="National Accounts Inverse of Domestic Flows Input Output Tables"/>
    <s v="01"/>
    <s v="Total domestic flows"/>
    <s v="0118"/>
    <s v="Other food products (NACE-CLIO 35)"/>
    <s v="1985"/>
    <s v="1985"/>
    <s v="Number"/>
    <n v="1.70768"/>
  </r>
  <r>
    <s v="NAA03"/>
    <s v="National Accounts Inverse of Domestic Flows Input Output Tables"/>
    <s v="01"/>
    <s v="Total domestic flows"/>
    <s v="0119"/>
    <s v="Beverages (NACE-CLIO 37)"/>
    <s v="1975"/>
    <s v="1975"/>
    <s v="Number"/>
    <n v="1.58217"/>
  </r>
  <r>
    <s v="NAA03"/>
    <s v="National Accounts Inverse of Domestic Flows Input Output Tables"/>
    <s v="01"/>
    <s v="Total domestic flows"/>
    <s v="0119"/>
    <s v="Beverages (NACE-CLIO 37)"/>
    <s v="1985"/>
    <s v="1985"/>
    <s v="Number"/>
    <n v="1.62945"/>
  </r>
  <r>
    <s v="NAA03"/>
    <s v="National Accounts Inverse of Domestic Flows Input Output Tables"/>
    <s v="01"/>
    <s v="Total domestic flows"/>
    <s v="0120"/>
    <s v="Tobacco products (NACE-CLIO 39)"/>
    <s v="1975"/>
    <s v="1975"/>
    <s v="Number"/>
    <n v="1.16129"/>
  </r>
  <r>
    <s v="NAA03"/>
    <s v="National Accounts Inverse of Domestic Flows Input Output Tables"/>
    <s v="01"/>
    <s v="Total domestic flows"/>
    <s v="0120"/>
    <s v="Tobacco products (NACE-CLIO 39)"/>
    <s v="1985"/>
    <s v="1985"/>
    <s v="Number"/>
    <n v="1.56301"/>
  </r>
  <r>
    <s v="NAA03"/>
    <s v="National Accounts Inverse of Domestic Flows Input Output Tables"/>
    <s v="01"/>
    <s v="Total domestic flows"/>
    <s v="0121"/>
    <s v="Textiles and clothing (NACE-CLIO 41)"/>
    <s v="1975"/>
    <s v="1975"/>
    <s v="Number"/>
    <n v="1.45214"/>
  </r>
  <r>
    <s v="NAA03"/>
    <s v="National Accounts Inverse of Domestic Flows Input Output Tables"/>
    <s v="01"/>
    <s v="Total domestic flows"/>
    <s v="0121"/>
    <s v="Textiles and clothing (NACE-CLIO 41)"/>
    <s v="1985"/>
    <s v="1985"/>
    <s v="Number"/>
    <n v="1.28027"/>
  </r>
  <r>
    <s v="NAA03"/>
    <s v="National Accounts Inverse of Domestic Flows Input Output Tables"/>
    <s v="01"/>
    <s v="Total domestic flows"/>
    <s v="0122"/>
    <s v="Leathers, leather and skin goods, footwear (NACE-CLIO 43)"/>
    <s v="1975"/>
    <s v="1975"/>
    <s v="Number"/>
    <n v="1.77722"/>
  </r>
  <r>
    <s v="NAA03"/>
    <s v="National Accounts Inverse of Domestic Flows Input Output Tables"/>
    <s v="01"/>
    <s v="Total domestic flows"/>
    <s v="0122"/>
    <s v="Leathers, leather and skin goods, footwear (NACE-CLIO 43)"/>
    <s v="1985"/>
    <s v="1985"/>
    <s v="Number"/>
    <n v="2.02239"/>
  </r>
  <r>
    <s v="NAA03"/>
    <s v="National Accounts Inverse of Domestic Flows Input Output Tables"/>
    <s v="01"/>
    <s v="Total domestic flows"/>
    <s v="0123"/>
    <s v="Timber, wooden products and furniture (NACE-CLIO 45)"/>
    <s v="1975"/>
    <s v="1975"/>
    <s v="Number"/>
    <n v="1.49084"/>
  </r>
  <r>
    <s v="NAA03"/>
    <s v="National Accounts Inverse of Domestic Flows Input Output Tables"/>
    <s v="01"/>
    <s v="Total domestic flows"/>
    <s v="0123"/>
    <s v="Timber, wooden products and furniture (NACE-CLIO 45)"/>
    <s v="1985"/>
    <s v="1985"/>
    <s v="Number"/>
    <n v="1.64376"/>
  </r>
  <r>
    <s v="NAA03"/>
    <s v="National Accounts Inverse of Domestic Flows Input Output Tables"/>
    <s v="01"/>
    <s v="Total domestic flows"/>
    <s v="0124"/>
    <s v="Paper and printing products (NACE-CLIO 47)"/>
    <s v="1975"/>
    <s v="1975"/>
    <s v="Number"/>
    <n v="1.39436"/>
  </r>
  <r>
    <s v="NAA03"/>
    <s v="National Accounts Inverse of Domestic Flows Input Output Tables"/>
    <s v="01"/>
    <s v="Total domestic flows"/>
    <s v="0124"/>
    <s v="Paper and printing products (NACE-CLIO 47)"/>
    <s v="1985"/>
    <s v="1985"/>
    <s v="Number"/>
    <n v="1.30756"/>
  </r>
  <r>
    <s v="NAA03"/>
    <s v="National Accounts Inverse of Domestic Flows Input Output Tables"/>
    <s v="01"/>
    <s v="Total domestic flows"/>
    <s v="0125"/>
    <s v="Rubber and plastic products (NACE-CLIO 49)"/>
    <s v="1975"/>
    <s v="1975"/>
    <s v="Number"/>
    <n v="1.27911"/>
  </r>
  <r>
    <s v="NAA03"/>
    <s v="National Accounts Inverse of Domestic Flows Input Output Tables"/>
    <s v="01"/>
    <s v="Total domestic flows"/>
    <s v="0125"/>
    <s v="Rubber and plastic products (NACE-CLIO 49)"/>
    <s v="1985"/>
    <s v="1985"/>
    <s v="Number"/>
    <n v="1.23571"/>
  </r>
  <r>
    <s v="NAA03"/>
    <s v="National Accounts Inverse of Domestic Flows Input Output Tables"/>
    <s v="01"/>
    <s v="Total domestic flows"/>
    <s v="0126"/>
    <s v="Other manufacturing products (NACE-CLIO 51)"/>
    <s v="1975"/>
    <s v="1975"/>
    <s v="Number"/>
    <n v="1.40302"/>
  </r>
  <r>
    <s v="NAA03"/>
    <s v="National Accounts Inverse of Domestic Flows Input Output Tables"/>
    <s v="01"/>
    <s v="Total domestic flows"/>
    <s v="0126"/>
    <s v="Other manufacturing products (NACE-CLIO 51)"/>
    <s v="1985"/>
    <s v="1985"/>
    <s v="Number"/>
    <n v="1.23244"/>
  </r>
  <r>
    <s v="NAA03"/>
    <s v="National Accounts Inverse of Domestic Flows Input Output Tables"/>
    <s v="01"/>
    <s v="Total domestic flows"/>
    <s v="0127"/>
    <s v="Building and construction (NACE-CLIO 53)"/>
    <s v="1975"/>
    <s v="1975"/>
    <s v="Number"/>
    <n v="1.55226"/>
  </r>
  <r>
    <s v="NAA03"/>
    <s v="National Accounts Inverse of Domestic Flows Input Output Tables"/>
    <s v="01"/>
    <s v="Total domestic flows"/>
    <s v="0127"/>
    <s v="Building and construction (NACE-CLIO 53)"/>
    <s v="1985"/>
    <s v="1985"/>
    <s v="Number"/>
    <n v="1.6162"/>
  </r>
  <r>
    <s v="NAA03"/>
    <s v="National Accounts Inverse of Domestic Flows Input Output Tables"/>
    <s v="01"/>
    <s v="Total domestic flows"/>
    <s v="0128"/>
    <s v="Recovery and repair services (NACE-CLIO 55)"/>
    <s v="1975"/>
    <s v="1975"/>
    <s v="Number"/>
    <n v="1.40157"/>
  </r>
  <r>
    <s v="NAA03"/>
    <s v="National Accounts Inverse of Domestic Flows Input Output Tables"/>
    <s v="01"/>
    <s v="Total domestic flows"/>
    <s v="0128"/>
    <s v="Recovery and repair services (NACE-CLIO 55)"/>
    <s v="1985"/>
    <s v="1985"/>
    <s v="Number"/>
    <n v="1.71069"/>
  </r>
  <r>
    <s v="NAA03"/>
    <s v="National Accounts Inverse of Domestic Flows Input Output Tables"/>
    <s v="01"/>
    <s v="Total domestic flows"/>
    <s v="0129"/>
    <s v="Wholesale and retail trade (NACE-CLIO 57)"/>
    <s v="1975"/>
    <s v="1975"/>
    <s v="Number"/>
    <n v="1.44666"/>
  </r>
  <r>
    <s v="NAA03"/>
    <s v="National Accounts Inverse of Domestic Flows Input Output Tables"/>
    <s v="01"/>
    <s v="Total domestic flows"/>
    <s v="0129"/>
    <s v="Wholesale and retail trade (NACE-CLIO 57)"/>
    <s v="1985"/>
    <s v="1985"/>
    <s v="Number"/>
    <n v="1.57738"/>
  </r>
  <r>
    <s v="NAA03"/>
    <s v="National Accounts Inverse of Domestic Flows Input Output Tables"/>
    <s v="01"/>
    <s v="Total domestic flows"/>
    <s v="0130"/>
    <s v="Lodging and catering services (NACE-CLIO 59)"/>
    <s v="1975"/>
    <s v="1975"/>
    <s v="Number"/>
    <n v="1.49429"/>
  </r>
  <r>
    <s v="NAA03"/>
    <s v="National Accounts Inverse of Domestic Flows Input Output Tables"/>
    <s v="01"/>
    <s v="Total domestic flows"/>
    <s v="0130"/>
    <s v="Lodging and catering services (NACE-CLIO 59)"/>
    <s v="1985"/>
    <s v="1985"/>
    <s v="Number"/>
    <n v="1.62917"/>
  </r>
  <r>
    <s v="NAA03"/>
    <s v="National Accounts Inverse of Domestic Flows Input Output Tables"/>
    <s v="01"/>
    <s v="Total domestic flows"/>
    <s v="0131"/>
    <s v="Inland transport services (NACE-CLIO 61)"/>
    <s v="1975"/>
    <s v="1975"/>
    <s v="Number"/>
    <n v="1.47239"/>
  </r>
  <r>
    <s v="NAA03"/>
    <s v="National Accounts Inverse of Domestic Flows Input Output Tables"/>
    <s v="01"/>
    <s v="Total domestic flows"/>
    <s v="0131"/>
    <s v="Inland transport services (NACE-CLIO 61)"/>
    <s v="1985"/>
    <s v="1985"/>
    <s v="Number"/>
    <n v="1.60921"/>
  </r>
  <r>
    <s v="NAA03"/>
    <s v="National Accounts Inverse of Domestic Flows Input Output Tables"/>
    <s v="01"/>
    <s v="Total domestic flows"/>
    <s v="0132"/>
    <s v="Maritime and air transport services (NACE-CLIO 63)"/>
    <s v="1975"/>
    <s v="1975"/>
    <s v="Number"/>
    <n v="1.41435"/>
  </r>
  <r>
    <s v="NAA03"/>
    <s v="National Accounts Inverse of Domestic Flows Input Output Tables"/>
    <s v="01"/>
    <s v="Total domestic flows"/>
    <s v="0132"/>
    <s v="Maritime and air transport services (NACE-CLIO 63)"/>
    <s v="1985"/>
    <s v="1985"/>
    <s v="Number"/>
    <n v="1.37333"/>
  </r>
  <r>
    <s v="NAA03"/>
    <s v="National Accounts Inverse of Domestic Flows Input Output Tables"/>
    <s v="01"/>
    <s v="Total domestic flows"/>
    <s v="0133"/>
    <s v="Auxiliary transport services (NACE-CLIO 65)"/>
    <s v="1975"/>
    <s v="1975"/>
    <s v="Number"/>
    <n v="1.27078"/>
  </r>
  <r>
    <s v="NAA03"/>
    <s v="National Accounts Inverse of Domestic Flows Input Output Tables"/>
    <s v="01"/>
    <s v="Total domestic flows"/>
    <s v="0133"/>
    <s v="Auxiliary transport services (NACE-CLIO 65)"/>
    <s v="1985"/>
    <s v="1985"/>
    <s v="Number"/>
    <n v="1.45881"/>
  </r>
  <r>
    <s v="NAA03"/>
    <s v="National Accounts Inverse of Domestic Flows Input Output Tables"/>
    <s v="01"/>
    <s v="Total domestic flows"/>
    <s v="0134"/>
    <s v="Communication services (NACE-CLIO 67)"/>
    <s v="1975"/>
    <s v="1975"/>
    <s v="Number"/>
    <n v="1.33484"/>
  </r>
  <r>
    <s v="NAA03"/>
    <s v="National Accounts Inverse of Domestic Flows Input Output Tables"/>
    <s v="01"/>
    <s v="Total domestic flows"/>
    <s v="0134"/>
    <s v="Communication services (NACE-CLIO 67)"/>
    <s v="1985"/>
    <s v="1985"/>
    <s v="Number"/>
    <n v="1.55785"/>
  </r>
  <r>
    <s v="NAA03"/>
    <s v="National Accounts Inverse of Domestic Flows Input Output Tables"/>
    <s v="01"/>
    <s v="Total domestic flows"/>
    <s v="0135"/>
    <s v="Services of credit and insurance institutions (NACE-CLIO 69)"/>
    <s v="1975"/>
    <s v="1975"/>
    <s v="Number"/>
    <n v="2.89727"/>
  </r>
  <r>
    <s v="NAA03"/>
    <s v="National Accounts Inverse of Domestic Flows Input Output Tables"/>
    <s v="01"/>
    <s v="Total domestic flows"/>
    <s v="0135"/>
    <s v="Services of credit and insurance institutions (NACE-CLIO 69)"/>
    <s v="1985"/>
    <s v="1985"/>
    <s v="Number"/>
    <n v="3.65885"/>
  </r>
  <r>
    <s v="NAA03"/>
    <s v="National Accounts Inverse of Domestic Flows Input Output Tables"/>
    <s v="01"/>
    <s v="Total domestic flows"/>
    <s v="0136"/>
    <s v="Business services provided to enterprises (NACE-CLIO 71)"/>
    <s v="1975"/>
    <s v="1975"/>
    <s v="Number"/>
    <n v="1.45093"/>
  </r>
  <r>
    <s v="NAA03"/>
    <s v="National Accounts Inverse of Domestic Flows Input Output Tables"/>
    <s v="01"/>
    <s v="Total domestic flows"/>
    <s v="0136"/>
    <s v="Business services provided to enterprises (NACE-CLIO 71)"/>
    <s v="1985"/>
    <s v="1985"/>
    <s v="Number"/>
    <n v="1.44616"/>
  </r>
  <r>
    <s v="NAA03"/>
    <s v="National Accounts Inverse of Domestic Flows Input Output Tables"/>
    <s v="01"/>
    <s v="Total domestic flows"/>
    <s v="0137"/>
    <s v="Services of renting of immovable goods (NACE-CLIO 73)"/>
    <s v="1975"/>
    <s v="1975"/>
    <s v="Number"/>
    <n v="1.1275"/>
  </r>
  <r>
    <s v="NAA03"/>
    <s v="National Accounts Inverse of Domestic Flows Input Output Tables"/>
    <s v="01"/>
    <s v="Total domestic flows"/>
    <s v="0137"/>
    <s v="Services of renting of immovable goods (NACE-CLIO 73)"/>
    <s v="1985"/>
    <s v="1985"/>
    <s v="Number"/>
    <n v="1.39647"/>
  </r>
  <r>
    <s v="NAA03"/>
    <s v="National Accounts Inverse of Domestic Flows Input Output Tables"/>
    <s v="01"/>
    <s v="Total domestic flows"/>
    <s v="0138"/>
    <s v="Other market services (NACE-CLIO 79)"/>
    <s v="1975"/>
    <s v="1975"/>
    <s v="Number"/>
    <n v="1.4007"/>
  </r>
  <r>
    <s v="NAA03"/>
    <s v="National Accounts Inverse of Domestic Flows Input Output Tables"/>
    <s v="01"/>
    <s v="Total domestic flows"/>
    <s v="0138"/>
    <s v="Other market services (NACE-CLIO 79)"/>
    <s v="1985"/>
    <s v="1985"/>
    <s v="Number"/>
    <n v="1.5248"/>
  </r>
  <r>
    <s v="NAA03"/>
    <s v="National Accounts Inverse of Domestic Flows Input Output Tables"/>
    <s v="01"/>
    <s v="Total domestic flows"/>
    <s v="0139"/>
    <s v="General public services (NACE-CLIO 81)"/>
    <s v="1975"/>
    <s v="1975"/>
    <s v="Number"/>
    <n v="1.43105"/>
  </r>
  <r>
    <s v="NAA03"/>
    <s v="National Accounts Inverse of Domestic Flows Input Output Tables"/>
    <s v="01"/>
    <s v="Total domestic flows"/>
    <s v="0139"/>
    <s v="General public services (NACE-CLIO 81)"/>
    <s v="1985"/>
    <s v="1985"/>
    <s v="Number"/>
    <n v="1.40383"/>
  </r>
  <r>
    <s v="NAA03"/>
    <s v="National Accounts Inverse of Domestic Flows Input Output Tables"/>
    <s v="01"/>
    <s v="Total domestic flows"/>
    <s v="0140"/>
    <s v="Non-market health services (NACE-CLIO 89)"/>
    <s v="1975"/>
    <s v="1975"/>
    <s v="Number"/>
    <n v="1.30636"/>
  </r>
  <r>
    <s v="NAA03"/>
    <s v="National Accounts Inverse of Domestic Flows Input Output Tables"/>
    <s v="01"/>
    <s v="Total domestic flows"/>
    <s v="0140"/>
    <s v="Non-market health services (NACE-CLIO 89)"/>
    <s v="1985"/>
    <s v="1985"/>
    <s v="Number"/>
    <n v="1.38541"/>
  </r>
  <r>
    <s v="NAA03"/>
    <s v="National Accounts Inverse of Domestic Flows Input Output Tables"/>
    <s v="01"/>
    <s v="Total domestic flows"/>
    <s v="0141"/>
    <s v="Other non-market services (NACE-CLIO 93)"/>
    <s v="1975"/>
    <s v="1975"/>
    <s v="Number"/>
    <n v="1.10154"/>
  </r>
  <r>
    <s v="NAA03"/>
    <s v="National Accounts Inverse of Domestic Flows Input Output Tables"/>
    <s v="01"/>
    <s v="Total domestic flows"/>
    <s v="0141"/>
    <s v="Other non-market services (NACE-CLIO 93)"/>
    <s v="1985"/>
    <s v="1985"/>
    <s v="Number"/>
    <n v="1.16427"/>
  </r>
  <r>
    <s v="NAA03"/>
    <s v="National Accounts Inverse of Domestic Flows Input Output Tables"/>
    <s v="0101"/>
    <s v="Agricultural, forestry and fishery products (NACE-CLIO 01)"/>
    <s v="0101"/>
    <s v="Agricultural, forestry and fishery products (NACE-CLIO 01)"/>
    <s v="1975"/>
    <s v="1975"/>
    <s v="Number"/>
    <n v="1.19151"/>
  </r>
  <r>
    <s v="NAA03"/>
    <s v="National Accounts Inverse of Domestic Flows Input Output Tables"/>
    <s v="0101"/>
    <s v="Agricultural, forestry and fishery products (NACE-CLIO 01)"/>
    <s v="0101"/>
    <s v="Agricultural, forestry and fishery products (NACE-CLIO 01)"/>
    <s v="1985"/>
    <s v="1985"/>
    <s v="Number"/>
    <n v="1.2555"/>
  </r>
  <r>
    <s v="NAA03"/>
    <s v="National Accounts Inverse of Domestic Flows Input Output Tables"/>
    <s v="0101"/>
    <s v="Agricultural, forestry and fishery products (NACE-CLIO 01)"/>
    <s v="0102"/>
    <s v="Coal,lignite (brown coal) and briquettes (NACE-CLIO 03)"/>
    <s v="1975"/>
    <s v="1975"/>
    <s v="Number"/>
    <n v="0.00058"/>
  </r>
  <r>
    <s v="NAA03"/>
    <s v="National Accounts Inverse of Domestic Flows Input Output Tables"/>
    <s v="0101"/>
    <s v="Agricultural, forestry and fishery products (NACE-CLIO 01)"/>
    <s v="0102"/>
    <s v="Coal,lignite (brown coal) and briquettes (NACE-CLIO 03)"/>
    <s v="1985"/>
    <s v="1985"/>
    <s v="Number"/>
    <n v="0.00044"/>
  </r>
  <r>
    <s v="NAA03"/>
    <s v="National Accounts Inverse of Domestic Flows Input Output Tables"/>
    <s v="0101"/>
    <s v="Agricultural, forestry and fishery products (NACE-CLIO 01)"/>
    <s v="0103"/>
    <s v="Products of coking (NACE-CLIO 05)"/>
    <s v="1975"/>
    <s v="1975"/>
    <s v="Number"/>
    <n v="0"/>
  </r>
  <r>
    <s v="NAA03"/>
    <s v="National Accounts Inverse of Domestic Flows Input Output Tables"/>
    <s v="0101"/>
    <s v="Agricultural, forestry and fishery products (NACE-CLIO 01)"/>
    <s v="0103"/>
    <s v="Products of coking (NACE-CLIO 05)"/>
    <s v="1985"/>
    <s v="1985"/>
    <s v="Number"/>
    <n v="0"/>
  </r>
  <r>
    <s v="NAA03"/>
    <s v="National Accounts Inverse of Domestic Flows Input Output Tables"/>
    <s v="0101"/>
    <s v="Agricultural, forestry and fishery products (NACE-CLIO 01)"/>
    <s v="0104"/>
    <s v="Crude petroleum, natural gas and petroleum products (NACE-CLIO 07)"/>
    <s v="1975"/>
    <s v="1975"/>
    <s v="Number"/>
    <n v="0.0002"/>
  </r>
  <r>
    <s v="NAA03"/>
    <s v="National Accounts Inverse of Domestic Flows Input Output Tables"/>
    <s v="0101"/>
    <s v="Agricultural, forestry and fishery products (NACE-CLIO 01)"/>
    <s v="0104"/>
    <s v="Crude petroleum, natural gas and petroleum products (NACE-CLIO 07)"/>
    <s v="1985"/>
    <s v="1985"/>
    <s v="Number"/>
    <n v="4E-05"/>
  </r>
  <r>
    <s v="NAA03"/>
    <s v="National Accounts Inverse of Domestic Flows Input Output Tables"/>
    <s v="0101"/>
    <s v="Agricultural, forestry and fishery products (NACE-CLIO 01)"/>
    <s v="0105"/>
    <s v="Electric power, gas, steam and water (NACE-CLIO 09)"/>
    <s v="1975"/>
    <s v="1975"/>
    <s v="Number"/>
    <n v="0.00026"/>
  </r>
  <r>
    <s v="NAA03"/>
    <s v="National Accounts Inverse of Domestic Flows Input Output Tables"/>
    <s v="0101"/>
    <s v="Agricultural, forestry and fishery products (NACE-CLIO 01)"/>
    <s v="0105"/>
    <s v="Electric power, gas, steam and water (NACE-CLIO 09)"/>
    <s v="1985"/>
    <s v="1985"/>
    <s v="Number"/>
    <n v="7E-05"/>
  </r>
  <r>
    <s v="NAA03"/>
    <s v="National Accounts Inverse of Domestic Flows Input Output Tables"/>
    <s v="0101"/>
    <s v="Agricultural, forestry and fishery products (NACE-CLIO 0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1"/>
    <s v="Agricultural, forestry and fishery products (NACE-CLIO 0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1"/>
    <s v="Agricultural, forestry and fishery products (NACE-CLIO 01)"/>
    <s v="0107"/>
    <s v="Ferrous and non-ferrous ores and metals (NACE-CLIO 13)"/>
    <s v="1975"/>
    <s v="1975"/>
    <s v="Number"/>
    <n v="0.0005"/>
  </r>
  <r>
    <s v="NAA03"/>
    <s v="National Accounts Inverse of Domestic Flows Input Output Tables"/>
    <s v="0101"/>
    <s v="Agricultural, forestry and fishery products (NACE-CLIO 01)"/>
    <s v="0107"/>
    <s v="Ferrous and non-ferrous ores and metals (NACE-CLIO 13)"/>
    <s v="1985"/>
    <s v="1985"/>
    <s v="Number"/>
    <n v="0.00031"/>
  </r>
  <r>
    <s v="NAA03"/>
    <s v="National Accounts Inverse of Domestic Flows Input Output Tables"/>
    <s v="0101"/>
    <s v="Agricultural, forestry and fishery products (NACE-CLIO 01)"/>
    <s v="0108"/>
    <s v="Non-metallic mineral products (NACE-CLIO 15)"/>
    <s v="1975"/>
    <s v="1975"/>
    <s v="Number"/>
    <n v="0.00085"/>
  </r>
  <r>
    <s v="NAA03"/>
    <s v="National Accounts Inverse of Domestic Flows Input Output Tables"/>
    <s v="0101"/>
    <s v="Agricultural, forestry and fishery products (NACE-CLIO 01)"/>
    <s v="0108"/>
    <s v="Non-metallic mineral products (NACE-CLIO 15)"/>
    <s v="1985"/>
    <s v="1985"/>
    <s v="Number"/>
    <n v="0.00021"/>
  </r>
  <r>
    <s v="NAA03"/>
    <s v="National Accounts Inverse of Domestic Flows Input Output Tables"/>
    <s v="0101"/>
    <s v="Agricultural, forestry and fishery products (NACE-CLIO 01)"/>
    <s v="0109"/>
    <s v="Chemical products (NACE-CLIO 17)"/>
    <s v="1975"/>
    <s v="1975"/>
    <s v="Number"/>
    <n v="0.00371"/>
  </r>
  <r>
    <s v="NAA03"/>
    <s v="National Accounts Inverse of Domestic Flows Input Output Tables"/>
    <s v="0101"/>
    <s v="Agricultural, forestry and fishery products (NACE-CLIO 01)"/>
    <s v="0109"/>
    <s v="Chemical products (NACE-CLIO 17)"/>
    <s v="1985"/>
    <s v="1985"/>
    <s v="Number"/>
    <n v="0.00104"/>
  </r>
  <r>
    <s v="NAA03"/>
    <s v="National Accounts Inverse of Domestic Flows Input Output Tables"/>
    <s v="0101"/>
    <s v="Agricultural, forestry and fishery products (NACE-CLIO 01)"/>
    <s v="0110"/>
    <s v="Metal products, except machinery and transport equipment (NACE-CLIO 19)"/>
    <s v="1975"/>
    <s v="1975"/>
    <s v="Number"/>
    <n v="0.00066"/>
  </r>
  <r>
    <s v="NAA03"/>
    <s v="National Accounts Inverse of Domestic Flows Input Output Tables"/>
    <s v="0101"/>
    <s v="Agricultural, forestry and fishery products (NACE-CLIO 01)"/>
    <s v="0110"/>
    <s v="Metal products, except machinery and transport equipment (NACE-CLIO 19)"/>
    <s v="1985"/>
    <s v="1985"/>
    <s v="Number"/>
    <n v="0.00043"/>
  </r>
  <r>
    <s v="NAA03"/>
    <s v="National Accounts Inverse of Domestic Flows Input Output Tables"/>
    <s v="0101"/>
    <s v="Agricultural, forestry and fishery products (NACE-CLIO 01)"/>
    <s v="0111"/>
    <s v="Agricultural and industrial machinery (NACE-CLIO 21)"/>
    <s v="1975"/>
    <s v="1975"/>
    <s v="Number"/>
    <n v="0.00051"/>
  </r>
  <r>
    <s v="NAA03"/>
    <s v="National Accounts Inverse of Domestic Flows Input Output Tables"/>
    <s v="0101"/>
    <s v="Agricultural, forestry and fishery products (NACE-CLIO 01)"/>
    <s v="0111"/>
    <s v="Agricultural and industrial machinery (NACE-CLIO 21)"/>
    <s v="1985"/>
    <s v="1985"/>
    <s v="Number"/>
    <n v="0.00203"/>
  </r>
  <r>
    <s v="NAA03"/>
    <s v="National Accounts Inverse of Domestic Flows Input Output Tables"/>
    <s v="0101"/>
    <s v="Agricultural, forestry and fishery products (NACE-CLIO 01)"/>
    <s v="0112"/>
    <s v="Office and data processing machines; precision instruments (NACE-CLI) 23)"/>
    <s v="1975"/>
    <s v="1975"/>
    <s v="Number"/>
    <n v="0.00042"/>
  </r>
  <r>
    <s v="NAA03"/>
    <s v="National Accounts Inverse of Domestic Flows Input Output Tables"/>
    <s v="0101"/>
    <s v="Agricultural, forestry and fishery products (NACE-CLIO 01)"/>
    <s v="0112"/>
    <s v="Office and data processing machines; precision instruments (NACE-CLI) 23)"/>
    <s v="1985"/>
    <s v="1985"/>
    <s v="Number"/>
    <n v="0.0004"/>
  </r>
  <r>
    <s v="NAA03"/>
    <s v="National Accounts Inverse of Domestic Flows Input Output Tables"/>
    <s v="0101"/>
    <s v="Agricultural, forestry and fishery products (NACE-CLIO 01)"/>
    <s v="0113"/>
    <s v="Electrical goods (NACE-CLIO 25)"/>
    <s v="1975"/>
    <s v="1975"/>
    <s v="Number"/>
    <n v="0.00043"/>
  </r>
  <r>
    <s v="NAA03"/>
    <s v="National Accounts Inverse of Domestic Flows Input Output Tables"/>
    <s v="0101"/>
    <s v="Agricultural, forestry and fishery products (NACE-CLIO 01)"/>
    <s v="0113"/>
    <s v="Electrical goods (NACE-CLIO 25)"/>
    <s v="1985"/>
    <s v="1985"/>
    <s v="Number"/>
    <n v="0.00037"/>
  </r>
  <r>
    <s v="NAA03"/>
    <s v="National Accounts Inverse of Domestic Flows Input Output Tables"/>
    <s v="0101"/>
    <s v="Agricultural, forestry and fishery products (NACE-CLIO 01)"/>
    <s v="0114"/>
    <s v="Motor vehicles (NACE-CLIO 27)"/>
    <s v="1975"/>
    <s v="1975"/>
    <s v="Number"/>
    <n v="0.00054"/>
  </r>
  <r>
    <s v="NAA03"/>
    <s v="National Accounts Inverse of Domestic Flows Input Output Tables"/>
    <s v="0101"/>
    <s v="Agricultural, forestry and fishery products (NACE-CLIO 01)"/>
    <s v="0114"/>
    <s v="Motor vehicles (NACE-CLIO 27)"/>
    <s v="1985"/>
    <s v="1985"/>
    <s v="Number"/>
    <n v="0.00061"/>
  </r>
  <r>
    <s v="NAA03"/>
    <s v="National Accounts Inverse of Domestic Flows Input Output Tables"/>
    <s v="0101"/>
    <s v="Agricultural, forestry and fishery products (NACE-CLIO 01)"/>
    <s v="0115"/>
    <s v="Other transport equipment (NACE-CLIO 29)"/>
    <s v="1975"/>
    <s v="1975"/>
    <s v="Number"/>
    <n v="0.00042"/>
  </r>
  <r>
    <s v="NAA03"/>
    <s v="National Accounts Inverse of Domestic Flows Input Output Tables"/>
    <s v="0101"/>
    <s v="Agricultural, forestry and fishery products (NACE-CLIO 01)"/>
    <s v="0115"/>
    <s v="Other transport equipment (NACE-CLIO 29)"/>
    <s v="1985"/>
    <s v="1985"/>
    <s v="Number"/>
    <n v="0.0002"/>
  </r>
  <r>
    <s v="NAA03"/>
    <s v="National Accounts Inverse of Domestic Flows Input Output Tables"/>
    <s v="0101"/>
    <s v="Agricultural, forestry and fishery products (NACE-CLIO 01)"/>
    <s v="0116"/>
    <s v="Meats, meat preparations and preserves, etc. (NACE-CLIO 31)"/>
    <s v="1975"/>
    <s v="1975"/>
    <s v="Number"/>
    <n v="0.9679"/>
  </r>
  <r>
    <s v="NAA03"/>
    <s v="National Accounts Inverse of Domestic Flows Input Output Tables"/>
    <s v="0101"/>
    <s v="Agricultural, forestry and fishery products (NACE-CLIO 01)"/>
    <s v="0116"/>
    <s v="Meats, meat preparations and preserves, etc. (NACE-CLIO 31)"/>
    <s v="1985"/>
    <s v="1985"/>
    <s v="Number"/>
    <n v="0.86602"/>
  </r>
  <r>
    <s v="NAA03"/>
    <s v="National Accounts Inverse of Domestic Flows Input Output Tables"/>
    <s v="0101"/>
    <s v="Agricultural, forestry and fishery products (NACE-CLIO 01)"/>
    <s v="0117"/>
    <s v="Milk and dairy products (NACE-CLIO 33)"/>
    <s v="1975"/>
    <s v="1975"/>
    <s v="Number"/>
    <n v="0.85518"/>
  </r>
  <r>
    <s v="NAA03"/>
    <s v="National Accounts Inverse of Domestic Flows Input Output Tables"/>
    <s v="0101"/>
    <s v="Agricultural, forestry and fishery products (NACE-CLIO 01)"/>
    <s v="0117"/>
    <s v="Milk and dairy products (NACE-CLIO 33)"/>
    <s v="1985"/>
    <s v="1985"/>
    <s v="Number"/>
    <n v="0.85279"/>
  </r>
  <r>
    <s v="NAA03"/>
    <s v="National Accounts Inverse of Domestic Flows Input Output Tables"/>
    <s v="0101"/>
    <s v="Agricultural, forestry and fishery products (NACE-CLIO 01)"/>
    <s v="0118"/>
    <s v="Other food products (NACE-CLIO 35)"/>
    <s v="1975"/>
    <s v="1975"/>
    <s v="Number"/>
    <n v="0.25509"/>
  </r>
  <r>
    <s v="NAA03"/>
    <s v="National Accounts Inverse of Domestic Flows Input Output Tables"/>
    <s v="0101"/>
    <s v="Agricultural, forestry and fishery products (NACE-CLIO 01)"/>
    <s v="0118"/>
    <s v="Other food products (NACE-CLIO 35)"/>
    <s v="1985"/>
    <s v="1985"/>
    <s v="Number"/>
    <n v="0.16044"/>
  </r>
  <r>
    <s v="NAA03"/>
    <s v="National Accounts Inverse of Domestic Flows Input Output Tables"/>
    <s v="0101"/>
    <s v="Agricultural, forestry and fishery products (NACE-CLIO 01)"/>
    <s v="0119"/>
    <s v="Beverages (NACE-CLIO 37)"/>
    <s v="1975"/>
    <s v="1975"/>
    <s v="Number"/>
    <n v="0.16847"/>
  </r>
  <r>
    <s v="NAA03"/>
    <s v="National Accounts Inverse of Domestic Flows Input Output Tables"/>
    <s v="0101"/>
    <s v="Agricultural, forestry and fishery products (NACE-CLIO 01)"/>
    <s v="0119"/>
    <s v="Beverages (NACE-CLIO 37)"/>
    <s v="1985"/>
    <s v="1985"/>
    <s v="Number"/>
    <n v="0.10543"/>
  </r>
  <r>
    <s v="NAA03"/>
    <s v="National Accounts Inverse of Domestic Flows Input Output Tables"/>
    <s v="0101"/>
    <s v="Agricultural, forestry and fishery products (NACE-CLIO 01)"/>
    <s v="0120"/>
    <s v="Tobacco products (NACE-CLIO 39)"/>
    <s v="1975"/>
    <s v="1975"/>
    <s v="Number"/>
    <n v="0.00031"/>
  </r>
  <r>
    <s v="NAA03"/>
    <s v="National Accounts Inverse of Domestic Flows Input Output Tables"/>
    <s v="0101"/>
    <s v="Agricultural, forestry and fishery products (NACE-CLIO 01)"/>
    <s v="0120"/>
    <s v="Tobacco products (NACE-CLIO 39)"/>
    <s v="1985"/>
    <s v="1985"/>
    <s v="Number"/>
    <n v="0.00077"/>
  </r>
  <r>
    <s v="NAA03"/>
    <s v="National Accounts Inverse of Domestic Flows Input Output Tables"/>
    <s v="0101"/>
    <s v="Agricultural, forestry and fishery products (NACE-CLIO 01)"/>
    <s v="0121"/>
    <s v="Textiles and clothing (NACE-CLIO 41)"/>
    <s v="1975"/>
    <s v="1975"/>
    <s v="Number"/>
    <n v="0.01865"/>
  </r>
  <r>
    <s v="NAA03"/>
    <s v="National Accounts Inverse of Domestic Flows Input Output Tables"/>
    <s v="0101"/>
    <s v="Agricultural, forestry and fishery products (NACE-CLIO 01)"/>
    <s v="0121"/>
    <s v="Textiles and clothing (NACE-CLIO 41)"/>
    <s v="1985"/>
    <s v="1985"/>
    <s v="Number"/>
    <n v="0.02373"/>
  </r>
  <r>
    <s v="NAA03"/>
    <s v="National Accounts Inverse of Domestic Flows Input Output Tables"/>
    <s v="0101"/>
    <s v="Agricultural, forestry and fishery products (NACE-CLIO 01)"/>
    <s v="0122"/>
    <s v="Leathers, leather and skin goods, footwear (NACE-CLIO 43)"/>
    <s v="1975"/>
    <s v="1975"/>
    <s v="Number"/>
    <n v="0.21005"/>
  </r>
  <r>
    <s v="NAA03"/>
    <s v="National Accounts Inverse of Domestic Flows Input Output Tables"/>
    <s v="0101"/>
    <s v="Agricultural, forestry and fishery products (NACE-CLIO 01)"/>
    <s v="0122"/>
    <s v="Leathers, leather and skin goods, footwear (NACE-CLIO 43)"/>
    <s v="1985"/>
    <s v="1985"/>
    <s v="Number"/>
    <n v="0.30411"/>
  </r>
  <r>
    <s v="NAA03"/>
    <s v="National Accounts Inverse of Domestic Flows Input Output Tables"/>
    <s v="0101"/>
    <s v="Agricultural, forestry and fishery products (NACE-CLIO 01)"/>
    <s v="0123"/>
    <s v="Timber, wooden products and furniture (NACE-CLIO 45)"/>
    <s v="1975"/>
    <s v="1975"/>
    <s v="Number"/>
    <n v="0.03665"/>
  </r>
  <r>
    <s v="NAA03"/>
    <s v="National Accounts Inverse of Domestic Flows Input Output Tables"/>
    <s v="0101"/>
    <s v="Agricultural, forestry and fishery products (NACE-CLIO 01)"/>
    <s v="0123"/>
    <s v="Timber, wooden products and furniture (NACE-CLIO 45)"/>
    <s v="1985"/>
    <s v="1985"/>
    <s v="Number"/>
    <n v="0.08441"/>
  </r>
  <r>
    <s v="NAA03"/>
    <s v="National Accounts Inverse of Domestic Flows Input Output Tables"/>
    <s v="0101"/>
    <s v="Agricultural, forestry and fishery products (NACE-CLIO 01)"/>
    <s v="0124"/>
    <s v="Paper and printing products (NACE-CLIO 47)"/>
    <s v="1975"/>
    <s v="1975"/>
    <s v="Number"/>
    <n v="0.00436"/>
  </r>
  <r>
    <s v="NAA03"/>
    <s v="National Accounts Inverse of Domestic Flows Input Output Tables"/>
    <s v="0101"/>
    <s v="Agricultural, forestry and fishery products (NACE-CLIO 01)"/>
    <s v="0124"/>
    <s v="Paper and printing products (NACE-CLIO 47)"/>
    <s v="1985"/>
    <s v="1985"/>
    <s v="Number"/>
    <n v="0.00034"/>
  </r>
  <r>
    <s v="NAA03"/>
    <s v="National Accounts Inverse of Domestic Flows Input Output Tables"/>
    <s v="0101"/>
    <s v="Agricultural, forestry and fishery products (NACE-CLIO 01)"/>
    <s v="0125"/>
    <s v="Rubber and plastic products (NACE-CLIO 49)"/>
    <s v="1975"/>
    <s v="1975"/>
    <s v="Number"/>
    <n v="0.00068"/>
  </r>
  <r>
    <s v="NAA03"/>
    <s v="National Accounts Inverse of Domestic Flows Input Output Tables"/>
    <s v="0101"/>
    <s v="Agricultural, forestry and fishery products (NACE-CLIO 01)"/>
    <s v="0125"/>
    <s v="Rubber and plastic products (NACE-CLIO 49)"/>
    <s v="1985"/>
    <s v="1985"/>
    <s v="Number"/>
    <n v="0.00035"/>
  </r>
  <r>
    <s v="NAA03"/>
    <s v="National Accounts Inverse of Domestic Flows Input Output Tables"/>
    <s v="0101"/>
    <s v="Agricultural, forestry and fishery products (NACE-CLIO 01)"/>
    <s v="0126"/>
    <s v="Other manufacturing products (NACE-CLIO 51)"/>
    <s v="1975"/>
    <s v="1975"/>
    <s v="Number"/>
    <n v="0.00138"/>
  </r>
  <r>
    <s v="NAA03"/>
    <s v="National Accounts Inverse of Domestic Flows Input Output Tables"/>
    <s v="0101"/>
    <s v="Agricultural, forestry and fishery products (NACE-CLIO 01)"/>
    <s v="0126"/>
    <s v="Other manufacturing products (NACE-CLIO 51)"/>
    <s v="1985"/>
    <s v="1985"/>
    <s v="Number"/>
    <n v="0.00039"/>
  </r>
  <r>
    <s v="NAA03"/>
    <s v="National Accounts Inverse of Domestic Flows Input Output Tables"/>
    <s v="0101"/>
    <s v="Agricultural, forestry and fishery products (NACE-CLIO 01)"/>
    <s v="0127"/>
    <s v="Building and construction (NACE-CLIO 53)"/>
    <s v="1975"/>
    <s v="1975"/>
    <s v="Number"/>
    <n v="0.00156"/>
  </r>
  <r>
    <s v="NAA03"/>
    <s v="National Accounts Inverse of Domestic Flows Input Output Tables"/>
    <s v="0101"/>
    <s v="Agricultural, forestry and fishery products (NACE-CLIO 01)"/>
    <s v="0127"/>
    <s v="Building and construction (NACE-CLIO 53)"/>
    <s v="1985"/>
    <s v="1985"/>
    <s v="Number"/>
    <n v="0.00199"/>
  </r>
  <r>
    <s v="NAA03"/>
    <s v="National Accounts Inverse of Domestic Flows Input Output Tables"/>
    <s v="0101"/>
    <s v="Agricultural, forestry and fishery products (NACE-CLIO 01)"/>
    <s v="0128"/>
    <s v="Recovery and repair services (NACE-CLIO 55)"/>
    <s v="1975"/>
    <s v="1975"/>
    <s v="Number"/>
    <n v="0.00128"/>
  </r>
  <r>
    <s v="NAA03"/>
    <s v="National Accounts Inverse of Domestic Flows Input Output Tables"/>
    <s v="0101"/>
    <s v="Agricultural, forestry and fishery products (NACE-CLIO 01)"/>
    <s v="0128"/>
    <s v="Recovery and repair services (NACE-CLIO 55)"/>
    <s v="1985"/>
    <s v="1985"/>
    <s v="Number"/>
    <n v="0.0014"/>
  </r>
  <r>
    <s v="NAA03"/>
    <s v="National Accounts Inverse of Domestic Flows Input Output Tables"/>
    <s v="0101"/>
    <s v="Agricultural, forestry and fishery products (NACE-CLIO 01)"/>
    <s v="0129"/>
    <s v="Wholesale and retail trade (NACE-CLIO 57)"/>
    <s v="1975"/>
    <s v="1975"/>
    <s v="Number"/>
    <n v="0.00473"/>
  </r>
  <r>
    <s v="NAA03"/>
    <s v="National Accounts Inverse of Domestic Flows Input Output Tables"/>
    <s v="0101"/>
    <s v="Agricultural, forestry and fishery products (NACE-CLIO 01)"/>
    <s v="0129"/>
    <s v="Wholesale and retail trade (NACE-CLIO 57)"/>
    <s v="1985"/>
    <s v="1985"/>
    <s v="Number"/>
    <n v="0.001"/>
  </r>
  <r>
    <s v="NAA03"/>
    <s v="National Accounts Inverse of Domestic Flows Input Output Tables"/>
    <s v="0101"/>
    <s v="Agricultural, forestry and fishery products (NACE-CLIO 01)"/>
    <s v="0130"/>
    <s v="Lodging and catering services (NACE-CLIO 59)"/>
    <s v="1975"/>
    <s v="1975"/>
    <s v="Number"/>
    <n v="0.00108"/>
  </r>
  <r>
    <s v="NAA03"/>
    <s v="National Accounts Inverse of Domestic Flows Input Output Tables"/>
    <s v="0101"/>
    <s v="Agricultural, forestry and fishery products (NACE-CLIO 01)"/>
    <s v="0130"/>
    <s v="Lodging and catering services (NACE-CLIO 59)"/>
    <s v="1985"/>
    <s v="1985"/>
    <s v="Number"/>
    <n v="0.0015"/>
  </r>
  <r>
    <s v="NAA03"/>
    <s v="National Accounts Inverse of Domestic Flows Input Output Tables"/>
    <s v="0101"/>
    <s v="Agricultural, forestry and fishery products (NACE-CLIO 01)"/>
    <s v="0131"/>
    <s v="Inland transport services (NACE-CLIO 61)"/>
    <s v="1975"/>
    <s v="1975"/>
    <s v="Number"/>
    <n v="0.0006"/>
  </r>
  <r>
    <s v="NAA03"/>
    <s v="National Accounts Inverse of Domestic Flows Input Output Tables"/>
    <s v="0101"/>
    <s v="Agricultural, forestry and fishery products (NACE-CLIO 01)"/>
    <s v="0131"/>
    <s v="Inland transport services (NACE-CLIO 61)"/>
    <s v="1985"/>
    <s v="1985"/>
    <s v="Number"/>
    <n v="0.00042"/>
  </r>
  <r>
    <s v="NAA03"/>
    <s v="National Accounts Inverse of Domestic Flows Input Output Tables"/>
    <s v="0101"/>
    <s v="Agricultural, forestry and fishery products (NACE-CLIO 01)"/>
    <s v="0132"/>
    <s v="Maritime and air transport services (NACE-CLIO 63)"/>
    <s v="1975"/>
    <s v="1975"/>
    <s v="Number"/>
    <n v="0.00934"/>
  </r>
  <r>
    <s v="NAA03"/>
    <s v="National Accounts Inverse of Domestic Flows Input Output Tables"/>
    <s v="0101"/>
    <s v="Agricultural, forestry and fishery products (NACE-CLIO 01)"/>
    <s v="0132"/>
    <s v="Maritime and air transport services (NACE-CLIO 63)"/>
    <s v="1985"/>
    <s v="1985"/>
    <s v="Number"/>
    <n v="0.00222"/>
  </r>
  <r>
    <s v="NAA03"/>
    <s v="National Accounts Inverse of Domestic Flows Input Output Tables"/>
    <s v="0101"/>
    <s v="Agricultural, forestry and fishery products (NACE-CLIO 01)"/>
    <s v="0133"/>
    <s v="Auxiliary transport services (NACE-CLIO 65)"/>
    <s v="1975"/>
    <s v="1975"/>
    <s v="Number"/>
    <n v="0.00038"/>
  </r>
  <r>
    <s v="NAA03"/>
    <s v="National Accounts Inverse of Domestic Flows Input Output Tables"/>
    <s v="0101"/>
    <s v="Agricultural, forestry and fishery products (NACE-CLIO 01)"/>
    <s v="0133"/>
    <s v="Auxiliary transport services (NACE-CLIO 65)"/>
    <s v="1985"/>
    <s v="1985"/>
    <s v="Number"/>
    <n v="0.00064"/>
  </r>
  <r>
    <s v="NAA03"/>
    <s v="National Accounts Inverse of Domestic Flows Input Output Tables"/>
    <s v="0101"/>
    <s v="Agricultural, forestry and fishery products (NACE-CLIO 01)"/>
    <s v="0134"/>
    <s v="Communication services (NACE-CLIO 67)"/>
    <s v="1975"/>
    <s v="1975"/>
    <s v="Number"/>
    <n v="0.00053"/>
  </r>
  <r>
    <s v="NAA03"/>
    <s v="National Accounts Inverse of Domestic Flows Input Output Tables"/>
    <s v="0101"/>
    <s v="Agricultural, forestry and fishery products (NACE-CLIO 01)"/>
    <s v="0134"/>
    <s v="Communication services (NACE-CLIO 67)"/>
    <s v="1985"/>
    <s v="1985"/>
    <s v="Number"/>
    <n v="0.00052"/>
  </r>
  <r>
    <s v="NAA03"/>
    <s v="National Accounts Inverse of Domestic Flows Input Output Tables"/>
    <s v="0101"/>
    <s v="Agricultural, forestry and fishery products (NACE-CLIO 01)"/>
    <s v="0135"/>
    <s v="Services of credit and insurance institutions (NACE-CLIO 69)"/>
    <s v="1975"/>
    <s v="1975"/>
    <s v="Number"/>
    <n v="0.0006"/>
  </r>
  <r>
    <s v="NAA03"/>
    <s v="National Accounts Inverse of Domestic Flows Input Output Tables"/>
    <s v="0101"/>
    <s v="Agricultural, forestry and fishery products (NACE-CLIO 01)"/>
    <s v="0135"/>
    <s v="Services of credit and insurance institutions (NACE-CLIO 69)"/>
    <s v="1985"/>
    <s v="1985"/>
    <s v="Number"/>
    <n v="0.00222"/>
  </r>
  <r>
    <s v="NAA03"/>
    <s v="National Accounts Inverse of Domestic Flows Input Output Tables"/>
    <s v="0101"/>
    <s v="Agricultural, forestry and fishery products (NACE-CLIO 01)"/>
    <s v="0136"/>
    <s v="Business services provided to enterprises (NACE-CLIO 71)"/>
    <s v="1975"/>
    <s v="1975"/>
    <s v="Number"/>
    <n v="0.0007"/>
  </r>
  <r>
    <s v="NAA03"/>
    <s v="National Accounts Inverse of Domestic Flows Input Output Tables"/>
    <s v="0101"/>
    <s v="Agricultural, forestry and fishery products (NACE-CLIO 01)"/>
    <s v="0136"/>
    <s v="Business services provided to enterprises (NACE-CLIO 71)"/>
    <s v="1985"/>
    <s v="1985"/>
    <s v="Number"/>
    <n v="0.00147"/>
  </r>
  <r>
    <s v="NAA03"/>
    <s v="National Accounts Inverse of Domestic Flows Input Output Tables"/>
    <s v="0101"/>
    <s v="Agricultural, forestry and fishery products (NACE-CLIO 01)"/>
    <s v="0137"/>
    <s v="Services of renting of immovable goods (NACE-CLIO 73)"/>
    <s v="1975"/>
    <s v="1975"/>
    <s v="Number"/>
    <n v="0.00031"/>
  </r>
  <r>
    <s v="NAA03"/>
    <s v="National Accounts Inverse of Domestic Flows Input Output Tables"/>
    <s v="0101"/>
    <s v="Agricultural, forestry and fishery products (NACE-CLIO 01)"/>
    <s v="0137"/>
    <s v="Services of renting of immovable goods (NACE-CLIO 73)"/>
    <s v="1985"/>
    <s v="1985"/>
    <s v="Number"/>
    <n v="0.00092"/>
  </r>
  <r>
    <s v="NAA03"/>
    <s v="National Accounts Inverse of Domestic Flows Input Output Tables"/>
    <s v="0101"/>
    <s v="Agricultural, forestry and fishery products (NACE-CLIO 01)"/>
    <s v="0138"/>
    <s v="Other market services (NACE-CLIO 79)"/>
    <s v="1975"/>
    <s v="1975"/>
    <s v="Number"/>
    <n v="0.00046"/>
  </r>
  <r>
    <s v="NAA03"/>
    <s v="National Accounts Inverse of Domestic Flows Input Output Tables"/>
    <s v="0101"/>
    <s v="Agricultural, forestry and fishery products (NACE-CLIO 01)"/>
    <s v="0138"/>
    <s v="Other market services (NACE-CLIO 79)"/>
    <s v="1985"/>
    <s v="1985"/>
    <s v="Number"/>
    <n v="0.00318"/>
  </r>
  <r>
    <s v="NAA03"/>
    <s v="National Accounts Inverse of Domestic Flows Input Output Tables"/>
    <s v="0101"/>
    <s v="Agricultural, forestry and fishery products (NACE-CLIO 01)"/>
    <s v="0139"/>
    <s v="General public services (NACE-CLIO 81)"/>
    <s v="1975"/>
    <s v="1975"/>
    <s v="Number"/>
    <n v="0.00308"/>
  </r>
  <r>
    <s v="NAA03"/>
    <s v="National Accounts Inverse of Domestic Flows Input Output Tables"/>
    <s v="0101"/>
    <s v="Agricultural, forestry and fishery products (NACE-CLIO 01)"/>
    <s v="0139"/>
    <s v="General public services (NACE-CLIO 81)"/>
    <s v="1985"/>
    <s v="1985"/>
    <s v="Number"/>
    <n v="0.00195"/>
  </r>
  <r>
    <s v="NAA03"/>
    <s v="National Accounts Inverse of Domestic Flows Input Output Tables"/>
    <s v="0101"/>
    <s v="Agricultural, forestry and fishery products (NACE-CLIO 01)"/>
    <s v="0140"/>
    <s v="Non-market health services (NACE-CLIO 89)"/>
    <s v="1975"/>
    <s v="1975"/>
    <s v="Number"/>
    <n v="0.03845"/>
  </r>
  <r>
    <s v="NAA03"/>
    <s v="National Accounts Inverse of Domestic Flows Input Output Tables"/>
    <s v="0101"/>
    <s v="Agricultural, forestry and fishery products (NACE-CLIO 01)"/>
    <s v="0140"/>
    <s v="Non-market health services (NACE-CLIO 89)"/>
    <s v="1985"/>
    <s v="1985"/>
    <s v="Number"/>
    <n v="0.00872"/>
  </r>
  <r>
    <s v="NAA03"/>
    <s v="National Accounts Inverse of Domestic Flows Input Output Tables"/>
    <s v="0101"/>
    <s v="Agricultural, forestry and fishery products (NACE-CLIO 01)"/>
    <s v="0141"/>
    <s v="Other non-market services (NACE-CLIO 93)"/>
    <s v="1975"/>
    <s v="1975"/>
    <s v="Number"/>
    <n v="0.00033"/>
  </r>
  <r>
    <s v="NAA03"/>
    <s v="National Accounts Inverse of Domestic Flows Input Output Tables"/>
    <s v="0101"/>
    <s v="Agricultural, forestry and fishery products (NACE-CLIO 01)"/>
    <s v="0141"/>
    <s v="Other non-market services (NACE-CLIO 93)"/>
    <s v="1985"/>
    <s v="1985"/>
    <s v="Number"/>
    <n v="0.00195"/>
  </r>
  <r>
    <s v="NAA03"/>
    <s v="National Accounts Inverse of Domestic Flows Input Output Tables"/>
    <s v="0102"/>
    <s v="Coal, lignite (brown coal) and briquettes (NACE-CLIO 03)"/>
    <s v="0101"/>
    <s v="Agricultural, forestry and fishery products (NACE-CLIO 01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01"/>
    <s v="Agricultural, forestry and fishery products (NACE-CLIO 01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02"/>
    <s v="Coal,lignite (brown coal) and briquettes (NACE-CLIO 03)"/>
    <s v="1975"/>
    <s v="1975"/>
    <s v="Number"/>
    <n v="1.00005"/>
  </r>
  <r>
    <s v="NAA03"/>
    <s v="National Accounts Inverse of Domestic Flows Input Output Tables"/>
    <s v="0102"/>
    <s v="Coal, lignite (brown coal) and briquettes (NACE-CLIO 03)"/>
    <s v="0102"/>
    <s v="Coal,lignite (brown coal) and briquettes (NACE-CLIO 03)"/>
    <s v="1985"/>
    <s v="1985"/>
    <s v="Number"/>
    <n v="1.00009"/>
  </r>
  <r>
    <s v="NAA03"/>
    <s v="National Accounts Inverse of Domestic Flows Input Output Tables"/>
    <s v="0102"/>
    <s v="Coal, lignite (brown coal) and briquettes (NACE-CLIO 03)"/>
    <s v="0103"/>
    <s v="Products of coking (NACE-CLIO 05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03"/>
    <s v="Products of coking (NACE-CLIO 05)"/>
    <s v="1985"/>
    <s v="1985"/>
    <s v="Number"/>
    <n v="0"/>
  </r>
  <r>
    <s v="NAA03"/>
    <s v="National Accounts Inverse of Domestic Flows Input Output Tables"/>
    <s v="0102"/>
    <s v="Coal, lignite (brown coal) and briquettes (NACE-CLIO 03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02"/>
    <s v="Coal, lignite (brown coal) and briquettes (NACE-CLIO 03)"/>
    <s v="0104"/>
    <s v="Crude petroleum, natural gas and petroleum products (NACE-CLIO 07)"/>
    <s v="1985"/>
    <s v="1985"/>
    <s v="Number"/>
    <n v="2E-05"/>
  </r>
  <r>
    <s v="NAA03"/>
    <s v="National Accounts Inverse of Domestic Flows Input Output Tables"/>
    <s v="0102"/>
    <s v="Coal, lignite (brown coal) and briquettes (NACE-CLIO 03)"/>
    <s v="0105"/>
    <s v="Electric power, gas, steam and water (NACE-CLIO 09)"/>
    <s v="1975"/>
    <s v="1975"/>
    <s v="Number"/>
    <n v="0.00254"/>
  </r>
  <r>
    <s v="NAA03"/>
    <s v="National Accounts Inverse of Domestic Flows Input Output Tables"/>
    <s v="0102"/>
    <s v="Coal, lignite (brown coal) and briquettes (NACE-CLIO 03)"/>
    <s v="0105"/>
    <s v="Electric power, gas, steam and water (NACE-CLIO 09)"/>
    <s v="1985"/>
    <s v="1985"/>
    <s v="Number"/>
    <n v="0.00382"/>
  </r>
  <r>
    <s v="NAA03"/>
    <s v="National Accounts Inverse of Domestic Flows Input Output Tables"/>
    <s v="0102"/>
    <s v="Coal, lignite (brown coal) and briquettes (NACE-CLIO 0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2"/>
    <s v="Coal, lignite (brown coal) and briquettes (NACE-CLIO 03)"/>
    <s v="0107"/>
    <s v="Ferrous and non-ferrous ores and metals (NACE-CLIO 13)"/>
    <s v="1975"/>
    <s v="1975"/>
    <s v="Number"/>
    <n v="0.00015"/>
  </r>
  <r>
    <s v="NAA03"/>
    <s v="National Accounts Inverse of Domestic Flows Input Output Tables"/>
    <s v="0102"/>
    <s v="Coal, lignite (brown coal) and briquettes (NACE-CLIO 03)"/>
    <s v="0107"/>
    <s v="Ferrous and non-ferrous ores and metals (NACE-CLIO 13)"/>
    <s v="1985"/>
    <s v="1985"/>
    <s v="Number"/>
    <n v="0.00041"/>
  </r>
  <r>
    <s v="NAA03"/>
    <s v="National Accounts Inverse of Domestic Flows Input Output Tables"/>
    <s v="0102"/>
    <s v="Coal, lignite (brown coal) and briquettes (NACE-CLIO 03)"/>
    <s v="0108"/>
    <s v="Non-metallic mineral products (NACE-CLIO 15)"/>
    <s v="1975"/>
    <s v="1975"/>
    <s v="Number"/>
    <n v="0.00013"/>
  </r>
  <r>
    <s v="NAA03"/>
    <s v="National Accounts Inverse of Domestic Flows Input Output Tables"/>
    <s v="0102"/>
    <s v="Coal, lignite (brown coal) and briquettes (NACE-CLIO 03)"/>
    <s v="0108"/>
    <s v="Non-metallic mineral products (NACE-CLIO 15)"/>
    <s v="1985"/>
    <s v="1985"/>
    <s v="Number"/>
    <n v="0.00019"/>
  </r>
  <r>
    <s v="NAA03"/>
    <s v="National Accounts Inverse of Domestic Flows Input Output Tables"/>
    <s v="0102"/>
    <s v="Coal, lignite (brown coal) and briquettes (NACE-CLIO 03)"/>
    <s v="0109"/>
    <s v="Chemical products (NACE-CLIO 17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09"/>
    <s v="Chemical products (NACE-CLIO 17)"/>
    <s v="1985"/>
    <s v="1985"/>
    <s v="Number"/>
    <n v="0.00015"/>
  </r>
  <r>
    <s v="NAA03"/>
    <s v="National Accounts Inverse of Domestic Flows Input Output Tables"/>
    <s v="0102"/>
    <s v="Coal, lignite (brown coal) and briquettes (NACE-CLIO 03)"/>
    <s v="0110"/>
    <s v="Metal products, except machinery and transport equipment (NACE-CLIO 19)"/>
    <s v="1975"/>
    <s v="1975"/>
    <s v="Number"/>
    <n v="7E-05"/>
  </r>
  <r>
    <s v="NAA03"/>
    <s v="National Accounts Inverse of Domestic Flows Input Output Tables"/>
    <s v="0102"/>
    <s v="Coal, lignite (brown coal) and briquettes (NACE-CLIO 03)"/>
    <s v="0110"/>
    <s v="Metal products, except machinery and transport equipment (NACE-CLIO 19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11"/>
    <s v="Agricultural and industrial machinery (NACE-CLIO 21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11"/>
    <s v="Agricultural and industrial machinery (NACE-CLIO 2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12"/>
    <s v="Office and data processing machines; precision instruments (NACE-CLI) 23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12"/>
    <s v="Office and data processing machines; precision instruments (NACE-CLI) 2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13"/>
    <s v="Electrical goods (NACE-CLIO 25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3"/>
    <s v="Electrical goods (NACE-CLIO 25)"/>
    <s v="1985"/>
    <s v="1985"/>
    <s v="Number"/>
    <n v="5E-05"/>
  </r>
  <r>
    <s v="NAA03"/>
    <s v="National Accounts Inverse of Domestic Flows Input Output Tables"/>
    <s v="0102"/>
    <s v="Coal, lignite (brown coal) and briquettes (NACE-CLIO 03)"/>
    <s v="0114"/>
    <s v="Motor vehicles (NACE-CLIO 27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14"/>
    <s v="Motor vehicles (NACE-CLIO 27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15"/>
    <s v="Other transport equipment (NACE-CLIO 2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5"/>
    <s v="Other transport equipment (NACE-CLIO 29)"/>
    <s v="1985"/>
    <s v="1985"/>
    <s v="Number"/>
    <n v="5E-05"/>
  </r>
  <r>
    <s v="NAA03"/>
    <s v="National Accounts Inverse of Domestic Flows Input Output Tables"/>
    <s v="0102"/>
    <s v="Coal, lignite (brown coal) and briquettes (NACE-CLIO 03)"/>
    <s v="0116"/>
    <s v="Meats, meat preparations and preserves, etc. (NACE-CLIO 31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16"/>
    <s v="Meats, meat preparations and preserves, etc. (NACE-CLIO 31)"/>
    <s v="1985"/>
    <s v="1985"/>
    <s v="Number"/>
    <n v="0.00012"/>
  </r>
  <r>
    <s v="NAA03"/>
    <s v="National Accounts Inverse of Domestic Flows Input Output Tables"/>
    <s v="0102"/>
    <s v="Coal, lignite (brown coal) and briquettes (NACE-CLIO 03)"/>
    <s v="0117"/>
    <s v="Milk and dairy products (NACE-CLIO 33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7"/>
    <s v="Milk and dairy products (NACE-CLIO 33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18"/>
    <s v="Other food products (NACE-CLIO 35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18"/>
    <s v="Other food products (NACE-CLIO 35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19"/>
    <s v="Beverages (NACE-CLIO 37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9"/>
    <s v="Beverages (NACE-CLIO 37)"/>
    <s v="1985"/>
    <s v="1985"/>
    <s v="Number"/>
    <n v="0.00019"/>
  </r>
  <r>
    <s v="NAA03"/>
    <s v="National Accounts Inverse of Domestic Flows Input Output Tables"/>
    <s v="0102"/>
    <s v="Coal, lignite (brown coal) and briquettes (NACE-CLIO 03)"/>
    <s v="0120"/>
    <s v="Tobacco products (NACE-CLIO 39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20"/>
    <s v="Tobacco products (NACE-CLIO 39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21"/>
    <s v="Textiles and clothing (NACE-CLIO 41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1"/>
    <s v="Textiles and clothing (NACE-CLIO 41)"/>
    <s v="1985"/>
    <s v="1985"/>
    <s v="Number"/>
    <n v="0.00012"/>
  </r>
  <r>
    <s v="NAA03"/>
    <s v="National Accounts Inverse of Domestic Flows Input Output Tables"/>
    <s v="0102"/>
    <s v="Coal, lignite (brown coal) and briquettes (NACE-CLIO 03)"/>
    <s v="0122"/>
    <s v="Leathers, leather and skin goods, footwear (NACE-CLIO 43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22"/>
    <s v="Leathers, leather and skin goods, footwear (NACE-CLIO 43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23"/>
    <s v="Timber, wooden products and furniture (NACE-CLIO 45)"/>
    <s v="1975"/>
    <s v="1975"/>
    <s v="Number"/>
    <n v="7E-05"/>
  </r>
  <r>
    <s v="NAA03"/>
    <s v="National Accounts Inverse of Domestic Flows Input Output Tables"/>
    <s v="0102"/>
    <s v="Coal, lignite (brown coal) and briquettes (NACE-CLIO 03)"/>
    <s v="0123"/>
    <s v="Timber, wooden products and furniture (NACE-CLIO 45)"/>
    <s v="1985"/>
    <s v="1985"/>
    <s v="Number"/>
    <n v="0.00018"/>
  </r>
  <r>
    <s v="NAA03"/>
    <s v="National Accounts Inverse of Domestic Flows Input Output Tables"/>
    <s v="0102"/>
    <s v="Coal, lignite (brown coal) and briquettes (NACE-CLIO 03)"/>
    <s v="0124"/>
    <s v="Paper and printing products (NACE-CLIO 47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4"/>
    <s v="Paper and printing products (NACE-CLIO 47)"/>
    <s v="1985"/>
    <s v="1985"/>
    <s v="Number"/>
    <n v="0.00011"/>
  </r>
  <r>
    <s v="NAA03"/>
    <s v="National Accounts Inverse of Domestic Flows Input Output Tables"/>
    <s v="0102"/>
    <s v="Coal, lignite (brown coal) and briquettes (NACE-CLIO 03)"/>
    <s v="0125"/>
    <s v="Rubber and plastic products (NACE-CLIO 49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25"/>
    <s v="Rubber and plastic products (NACE-CLIO 49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26"/>
    <s v="Other manufacturing products (NACE-CLIO 51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6"/>
    <s v="Other manufacturing products (NACE-CLIO 5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27"/>
    <s v="Building and construction (NACE-CLIO 53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27"/>
    <s v="Building and construction (NACE-CLIO 53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28"/>
    <s v="Recovery and repair services (NACE-CLIO 55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28"/>
    <s v="Recovery and repair services (NACE-CLIO 55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29"/>
    <s v="Wholesale and retail trade (NACE-CLIO 57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29"/>
    <s v="Wholesale and retail trade (NACE-CLIO 57)"/>
    <s v="1985"/>
    <s v="1985"/>
    <s v="Number"/>
    <n v="0.00011"/>
  </r>
  <r>
    <s v="NAA03"/>
    <s v="National Accounts Inverse of Domestic Flows Input Output Tables"/>
    <s v="0102"/>
    <s v="Coal, lignite (brown coal) and briquettes (NACE-CLIO 03)"/>
    <s v="0130"/>
    <s v="Lodging and catering services (NACE-CLIO 59)"/>
    <s v="1975"/>
    <s v="1975"/>
    <s v="Number"/>
    <n v="0.00016"/>
  </r>
  <r>
    <s v="NAA03"/>
    <s v="National Accounts Inverse of Domestic Flows Input Output Tables"/>
    <s v="0102"/>
    <s v="Coal, lignite (brown coal) and briquettes (NACE-CLIO 03)"/>
    <s v="0130"/>
    <s v="Lodging and catering services (NACE-CLIO 59)"/>
    <s v="1985"/>
    <s v="1985"/>
    <s v="Number"/>
    <n v="0.0003"/>
  </r>
  <r>
    <s v="NAA03"/>
    <s v="National Accounts Inverse of Domestic Flows Input Output Tables"/>
    <s v="0102"/>
    <s v="Coal, lignite (brown coal) and briquettes (NACE-CLIO 03)"/>
    <s v="0131"/>
    <s v="Inland transport services (NACE-CLIO 61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31"/>
    <s v="Inland transport services (NACE-CLIO 6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32"/>
    <s v="Maritime and air transport services (NACE-CLIO 63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32"/>
    <s v="Maritime and air transport services (NACE-CLIO 6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33"/>
    <s v="Auxiliary transport services (NACE-CLIO 65)"/>
    <s v="1975"/>
    <s v="1975"/>
    <s v="Number"/>
    <n v="0.00014"/>
  </r>
  <r>
    <s v="NAA03"/>
    <s v="National Accounts Inverse of Domestic Flows Input Output Tables"/>
    <s v="0102"/>
    <s v="Coal, lignite (brown coal) and briquettes (NACE-CLIO 03)"/>
    <s v="0133"/>
    <s v="Auxiliary transport services (NACE-CLIO 65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34"/>
    <s v="Communication services (NACE-CLIO 67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34"/>
    <s v="Communication services (NACE-CLIO 67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35"/>
    <s v="Services of credit and insurance institutions (NACE-CLIO 6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35"/>
    <s v="Services of credit and insurance institutions (NACE-CLIO 69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36"/>
    <s v="Business services provided to enterprises (NACE-CLIO 71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36"/>
    <s v="Business services provided to enterprises (NACE-CLIO 71)"/>
    <s v="1985"/>
    <s v="1985"/>
    <s v="Number"/>
    <n v="4E-05"/>
  </r>
  <r>
    <s v="NAA03"/>
    <s v="National Accounts Inverse of Domestic Flows Input Output Tables"/>
    <s v="0102"/>
    <s v="Coal, lignite (brown coal) and briquettes (NACE-CLIO 03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37"/>
    <s v="Services of renting of immovable goods (NACE-CLIO 7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38"/>
    <s v="Other market services (NACE-CLIO 7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38"/>
    <s v="Other market services (NACE-CLIO 79)"/>
    <s v="1985"/>
    <s v="1985"/>
    <s v="Number"/>
    <n v="0.00014"/>
  </r>
  <r>
    <s v="NAA03"/>
    <s v="National Accounts Inverse of Domestic Flows Input Output Tables"/>
    <s v="0102"/>
    <s v="Coal, lignite (brown coal) and briquettes (NACE-CLIO 03)"/>
    <s v="0139"/>
    <s v="General public services (NACE-CLIO 81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39"/>
    <s v="General public services (NACE-CLIO 81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40"/>
    <s v="Non-market health services (NACE-CLIO 89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40"/>
    <s v="Non-market health services (NACE-CLIO 89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41"/>
    <s v="Other non-market services (NACE-CLIO 93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41"/>
    <s v="Other non-market services (NACE-CLIO 93)"/>
    <s v="1985"/>
    <s v="1985"/>
    <s v="Number"/>
    <n v="4E-05"/>
  </r>
  <r>
    <s v="NAA03"/>
    <s v="National Accounts Inverse of Domestic Flows Input Output Tables"/>
    <s v="0103"/>
    <s v="Products of coking (NACE-CLIO 05)"/>
    <s v="0101"/>
    <s v="Agricultural, forestry and fishery products (NACE-CLIO 01)"/>
    <s v="1975"/>
    <s v="1975"/>
    <s v="Number"/>
    <n v="3E-05"/>
  </r>
  <r>
    <s v="NAA03"/>
    <s v="National Accounts Inverse of Domestic Flows Input Output Tables"/>
    <s v="0103"/>
    <s v="Products of coking (NACE-CLIO 05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03"/>
    <s v="Products of coking (NACE-CLIO 05)"/>
    <s v="0102"/>
    <s v="Coal,lignite (brown coal) and briquettes (NACE-CLIO 03)"/>
    <s v="1975"/>
    <s v="1975"/>
    <s v="Number"/>
    <n v="1E-05"/>
  </r>
  <r>
    <s v="NAA03"/>
    <s v="National Accounts Inverse of Domestic Flows Input Output Tables"/>
    <s v="0103"/>
    <s v="Products of coking (NACE-CLIO 05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03"/>
    <s v="Products of coking (NACE-CLIO 05)"/>
    <s v="0103"/>
    <s v="Products of coking (NACE-CLIO 05)"/>
    <s v="1975"/>
    <s v="1975"/>
    <s v="Number"/>
    <n v="1"/>
  </r>
  <r>
    <s v="NAA03"/>
    <s v="National Accounts Inverse of Domestic Flows Input Output Tables"/>
    <s v="0103"/>
    <s v="Products of coking (NACE-CLIO 05)"/>
    <s v="0103"/>
    <s v="Products of coking (NACE-CLIO 05)"/>
    <s v="1985"/>
    <s v="1985"/>
    <s v="Number"/>
    <n v="1"/>
  </r>
  <r>
    <s v="NAA03"/>
    <s v="National Accounts Inverse of Domestic Flows Input Output Tables"/>
    <s v="0103"/>
    <s v="Products of coking (NACE-CLIO 05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03"/>
    <s v="Products of coking (NACE-CLIO 05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03"/>
    <s v="Products of coking (NACE-CLIO 05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03"/>
    <s v="Products of coking (NACE-CLIO 05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03"/>
    <s v="Products of coking (NACE-CLIO 0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3"/>
    <s v="Products of coking (NACE-CLIO 0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3"/>
    <s v="Products of coking (NACE-CLIO 05)"/>
    <s v="0107"/>
    <s v="Ferrous and non-ferrous ores and metals (NACE-CLIO 13)"/>
    <s v="1975"/>
    <s v="1975"/>
    <s v="Number"/>
    <n v="2E-05"/>
  </r>
  <r>
    <s v="NAA03"/>
    <s v="National Accounts Inverse of Domestic Flows Input Output Tables"/>
    <s v="0103"/>
    <s v="Products of coking (NACE-CLIO 05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03"/>
    <s v="Products of coking (NACE-CLIO 05)"/>
    <s v="0108"/>
    <s v="Non-metallic mineral products (NACE-CLIO 15)"/>
    <s v="1975"/>
    <s v="1975"/>
    <s v="Number"/>
    <n v="1E-05"/>
  </r>
  <r>
    <s v="NAA03"/>
    <s v="National Accounts Inverse of Domestic Flows Input Output Tables"/>
    <s v="0103"/>
    <s v="Products of coking (NACE-CLIO 05)"/>
    <s v="0108"/>
    <s v="Non-metallic mineral products (NACE-CLIO 15)"/>
    <s v="1985"/>
    <s v="1985"/>
    <s v="Number"/>
    <n v="0"/>
  </r>
  <r>
    <s v="NAA03"/>
    <s v="National Accounts Inverse of Domestic Flows Input Output Tables"/>
    <s v="0103"/>
    <s v="Products of coking (NACE-CLIO 05)"/>
    <s v="0109"/>
    <s v="Chemical products (NACE-CLIO 17)"/>
    <s v="1975"/>
    <s v="1975"/>
    <s v="Number"/>
    <n v="1E-05"/>
  </r>
  <r>
    <s v="NAA03"/>
    <s v="National Accounts Inverse of Domestic Flows Input Output Tables"/>
    <s v="0103"/>
    <s v="Products of coking (NACE-CLIO 05)"/>
    <s v="0109"/>
    <s v="Chemical products (NACE-CLIO 17)"/>
    <s v="1985"/>
    <s v="1985"/>
    <s v="Number"/>
    <n v="0"/>
  </r>
  <r>
    <s v="NAA03"/>
    <s v="National Accounts Inverse of Domestic Flows Input Output Tables"/>
    <s v="0103"/>
    <s v="Products of coking (NACE-CLIO 05)"/>
    <s v="0110"/>
    <s v="Metal products, except machinery and transport equipment (NACE-CLIO 19)"/>
    <s v="1975"/>
    <s v="1975"/>
    <s v="Number"/>
    <n v="0.00083"/>
  </r>
  <r>
    <s v="NAA03"/>
    <s v="National Accounts Inverse of Domestic Flows Input Output Tables"/>
    <s v="0103"/>
    <s v="Products of coking (NACE-CLIO 05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03"/>
    <s v="Products of coking (NACE-CLIO 05)"/>
    <s v="0111"/>
    <s v="Agricultural and industrial machinery (NACE-CLIO 21)"/>
    <s v="1975"/>
    <s v="1975"/>
    <s v="Number"/>
    <n v="0.00016"/>
  </r>
  <r>
    <s v="NAA03"/>
    <s v="National Accounts Inverse of Domestic Flows Input Output Tables"/>
    <s v="0103"/>
    <s v="Products of coking (NACE-CLIO 05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03"/>
    <s v="Products of coking (NACE-CLIO 05)"/>
    <s v="0112"/>
    <s v="Office and data processing machines; precision instruments (NACE-CLI) 23)"/>
    <s v="1975"/>
    <s v="1975"/>
    <s v="Number"/>
    <n v="1E-05"/>
  </r>
  <r>
    <s v="NAA03"/>
    <s v="National Accounts Inverse of Domestic Flows Input Output Tables"/>
    <s v="0103"/>
    <s v="Products of coking (NACE-CLIO 05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03"/>
    <s v="Products of coking (NACE-CLIO 05)"/>
    <s v="0113"/>
    <s v="Electrical goods (NACE-CLIO 25)"/>
    <s v="1975"/>
    <s v="1975"/>
    <s v="Number"/>
    <n v="1E-05"/>
  </r>
  <r>
    <s v="NAA03"/>
    <s v="National Accounts Inverse of Domestic Flows Input Output Tables"/>
    <s v="0103"/>
    <s v="Products of coking (NACE-CLIO 05)"/>
    <s v="0113"/>
    <s v="Electrical goods (NACE-CLIO 25)"/>
    <s v="1985"/>
    <s v="1985"/>
    <s v="Number"/>
    <n v="0"/>
  </r>
  <r>
    <s v="NAA03"/>
    <s v="National Accounts Inverse of Domestic Flows Input Output Tables"/>
    <s v="0103"/>
    <s v="Products of coking (NACE-CLIO 05)"/>
    <s v="0114"/>
    <s v="Motor vehicles (NACE-CLIO 27)"/>
    <s v="1975"/>
    <s v="1975"/>
    <s v="Number"/>
    <n v="1E-05"/>
  </r>
  <r>
    <s v="NAA03"/>
    <s v="National Accounts Inverse of Domestic Flows Input Output Tables"/>
    <s v="0103"/>
    <s v="Products of coking (NACE-CLIO 05)"/>
    <s v="0114"/>
    <s v="Motor vehicles (NACE-CLIO 27)"/>
    <s v="1985"/>
    <s v="1985"/>
    <s v="Number"/>
    <n v="0"/>
  </r>
  <r>
    <s v="NAA03"/>
    <s v="National Accounts Inverse of Domestic Flows Input Output Tables"/>
    <s v="0103"/>
    <s v="Products of coking (NACE-CLIO 05)"/>
    <s v="0115"/>
    <s v="Other transport equipment (NACE-CLIO 29)"/>
    <s v="1975"/>
    <s v="1975"/>
    <s v="Number"/>
    <n v="0.00013"/>
  </r>
  <r>
    <s v="NAA03"/>
    <s v="National Accounts Inverse of Domestic Flows Input Output Tables"/>
    <s v="0103"/>
    <s v="Products of coking (NACE-CLIO 05)"/>
    <s v="0115"/>
    <s v="Other transport equipment (NACE-CLIO 29)"/>
    <s v="1985"/>
    <s v="1985"/>
    <s v="Number"/>
    <n v="0"/>
  </r>
  <r>
    <s v="NAA03"/>
    <s v="National Accounts Inverse of Domestic Flows Input Output Tables"/>
    <s v="0103"/>
    <s v="Products of coking (NACE-CLIO 05)"/>
    <s v="0116"/>
    <s v="Meats, meat preparations and preserves, etc. (NACE-CLIO 31)"/>
    <s v="1975"/>
    <s v="1975"/>
    <s v="Number"/>
    <n v="3E-05"/>
  </r>
  <r>
    <s v="NAA03"/>
    <s v="National Accounts Inverse of Domestic Flows Input Output Tables"/>
    <s v="0103"/>
    <s v="Products of coking (NACE-CLIO 05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03"/>
    <s v="Products of coking (NACE-CLIO 05)"/>
    <s v="0117"/>
    <s v="Milk and dairy products (NACE-CLIO 33)"/>
    <s v="1975"/>
    <s v="1975"/>
    <s v="Number"/>
    <n v="3E-05"/>
  </r>
  <r>
    <s v="NAA03"/>
    <s v="National Accounts Inverse of Domestic Flows Input Output Tables"/>
    <s v="0103"/>
    <s v="Products of coking (NACE-CLIO 05)"/>
    <s v="0117"/>
    <s v="Milk and dairy products (NACE-CLIO 33)"/>
    <s v="1985"/>
    <s v="1985"/>
    <s v="Number"/>
    <n v="0"/>
  </r>
  <r>
    <s v="NAA03"/>
    <s v="National Accounts Inverse of Domestic Flows Input Output Tables"/>
    <s v="0103"/>
    <s v="Products of coking (NACE-CLIO 05)"/>
    <s v="0118"/>
    <s v="Other food products (NACE-CLIO 35)"/>
    <s v="1975"/>
    <s v="1975"/>
    <s v="Number"/>
    <n v="0.00023"/>
  </r>
  <r>
    <s v="NAA03"/>
    <s v="National Accounts Inverse of Domestic Flows Input Output Tables"/>
    <s v="0103"/>
    <s v="Products of coking (NACE-CLIO 05)"/>
    <s v="0118"/>
    <s v="Other food products (NACE-CLIO 35)"/>
    <s v="1985"/>
    <s v="1985"/>
    <s v="Number"/>
    <n v="0"/>
  </r>
  <r>
    <s v="NAA03"/>
    <s v="National Accounts Inverse of Domestic Flows Input Output Tables"/>
    <s v="0103"/>
    <s v="Products of coking (NACE-CLIO 05)"/>
    <s v="0119"/>
    <s v="Beverages (NACE-CLIO 37)"/>
    <s v="1975"/>
    <s v="1975"/>
    <s v="Number"/>
    <n v="2E-05"/>
  </r>
  <r>
    <s v="NAA03"/>
    <s v="National Accounts Inverse of Domestic Flows Input Output Tables"/>
    <s v="0103"/>
    <s v="Products of coking (NACE-CLIO 05)"/>
    <s v="0119"/>
    <s v="Beverages (NACE-CLIO 37)"/>
    <s v="1985"/>
    <s v="1985"/>
    <s v="Number"/>
    <n v="0"/>
  </r>
  <r>
    <s v="NAA03"/>
    <s v="National Accounts Inverse of Domestic Flows Input Output Tables"/>
    <s v="0103"/>
    <s v="Products of coking (NACE-CLIO 05)"/>
    <s v="0120"/>
    <s v="Tobacco products (NACE-CLIO 39)"/>
    <s v="1975"/>
    <s v="1975"/>
    <s v="Number"/>
    <n v="0"/>
  </r>
  <r>
    <s v="NAA03"/>
    <s v="National Accounts Inverse of Domestic Flows Input Output Tables"/>
    <s v="0103"/>
    <s v="Products of coking (NACE-CLIO 05)"/>
    <s v="0120"/>
    <s v="Tobacco products (NACE-CLIO 39)"/>
    <s v="1985"/>
    <s v="1985"/>
    <s v="Number"/>
    <n v="0"/>
  </r>
  <r>
    <s v="NAA03"/>
    <s v="National Accounts Inverse of Domestic Flows Input Output Tables"/>
    <s v="0103"/>
    <s v="Products of coking (NACE-CLIO 05)"/>
    <s v="0121"/>
    <s v="Textiles and clothing (NACE-CLIO 41)"/>
    <s v="1975"/>
    <s v="1975"/>
    <s v="Number"/>
    <n v="1E-05"/>
  </r>
  <r>
    <s v="NAA03"/>
    <s v="National Accounts Inverse of Domestic Flows Input Output Tables"/>
    <s v="0103"/>
    <s v="Products of coking (NACE-CLIO 05)"/>
    <s v="0121"/>
    <s v="Textiles and clothing (NACE-CLIO 41)"/>
    <s v="1985"/>
    <s v="1985"/>
    <s v="Number"/>
    <n v="0"/>
  </r>
  <r>
    <s v="NAA03"/>
    <s v="National Accounts Inverse of Domestic Flows Input Output Tables"/>
    <s v="0103"/>
    <s v="Products of coking (NACE-CLIO 05)"/>
    <s v="0122"/>
    <s v="Leathers, leather and skin goods, footwear (NACE-CLIO 43)"/>
    <s v="1975"/>
    <s v="1975"/>
    <s v="Number"/>
    <n v="4E-05"/>
  </r>
  <r>
    <s v="NAA03"/>
    <s v="National Accounts Inverse of Domestic Flows Input Output Tables"/>
    <s v="0103"/>
    <s v="Products of coking (NACE-CLIO 05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03"/>
    <s v="Products of coking (NACE-CLIO 05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03"/>
    <s v="Products of coking (NACE-CLIO 05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03"/>
    <s v="Products of coking (NACE-CLIO 05)"/>
    <s v="0124"/>
    <s v="Paper and printing products (NACE-CLIO 47)"/>
    <s v="1975"/>
    <s v="1975"/>
    <s v="Number"/>
    <n v="0"/>
  </r>
  <r>
    <s v="NAA03"/>
    <s v="National Accounts Inverse of Domestic Flows Input Output Tables"/>
    <s v="0103"/>
    <s v="Products of coking (NACE-CLIO 05)"/>
    <s v="0124"/>
    <s v="Paper and printing products (NACE-CLIO 47)"/>
    <s v="1985"/>
    <s v="1985"/>
    <s v="Number"/>
    <n v="0"/>
  </r>
  <r>
    <s v="NAA03"/>
    <s v="National Accounts Inverse of Domestic Flows Input Output Tables"/>
    <s v="0103"/>
    <s v="Products of coking (NACE-CLIO 05)"/>
    <s v="0125"/>
    <s v="Rubber and plastic products (NACE-CLIO 49)"/>
    <s v="1975"/>
    <s v="1975"/>
    <s v="Number"/>
    <n v="0"/>
  </r>
  <r>
    <s v="NAA03"/>
    <s v="National Accounts Inverse of Domestic Flows Input Output Tables"/>
    <s v="0103"/>
    <s v="Products of coking (NACE-CLIO 05)"/>
    <s v="0125"/>
    <s v="Rubber and plastic products (NACE-CLIO 49)"/>
    <s v="1985"/>
    <s v="1985"/>
    <s v="Number"/>
    <n v="0"/>
  </r>
  <r>
    <s v="NAA03"/>
    <s v="National Accounts Inverse of Domestic Flows Input Output Tables"/>
    <s v="0103"/>
    <s v="Products of coking (NACE-CLIO 05)"/>
    <s v="0126"/>
    <s v="Other manufacturing products (NACE-CLIO 51)"/>
    <s v="1975"/>
    <s v="1975"/>
    <s v="Number"/>
    <n v="1E-05"/>
  </r>
  <r>
    <s v="NAA03"/>
    <s v="National Accounts Inverse of Domestic Flows Input Output Tables"/>
    <s v="0103"/>
    <s v="Products of coking (NACE-CLIO 05)"/>
    <s v="0126"/>
    <s v="Other manufacturing products (NACE-CLIO 51)"/>
    <s v="1985"/>
    <s v="1985"/>
    <s v="Number"/>
    <n v="0"/>
  </r>
  <r>
    <s v="NAA03"/>
    <s v="National Accounts Inverse of Domestic Flows Input Output Tables"/>
    <s v="0103"/>
    <s v="Products of coking (NACE-CLIO 05)"/>
    <s v="0127"/>
    <s v="Building and construction (NACE-CLIO 53)"/>
    <s v="1975"/>
    <s v="1975"/>
    <s v="Number"/>
    <n v="3E-05"/>
  </r>
  <r>
    <s v="NAA03"/>
    <s v="National Accounts Inverse of Domestic Flows Input Output Tables"/>
    <s v="0103"/>
    <s v="Products of coking (NACE-CLIO 05)"/>
    <s v="0127"/>
    <s v="Building and construction (NACE-CLIO 53)"/>
    <s v="1985"/>
    <s v="1985"/>
    <s v="Number"/>
    <n v="0"/>
  </r>
  <r>
    <s v="NAA03"/>
    <s v="National Accounts Inverse of Domestic Flows Input Output Tables"/>
    <s v="0103"/>
    <s v="Products of coking (NACE-CLIO 05)"/>
    <s v="0128"/>
    <s v="Recovery and repair services (NACE-CLIO 55)"/>
    <s v="1975"/>
    <s v="1975"/>
    <s v="Number"/>
    <n v="0"/>
  </r>
  <r>
    <s v="NAA03"/>
    <s v="National Accounts Inverse of Domestic Flows Input Output Tables"/>
    <s v="0103"/>
    <s v="Products of coking (NACE-CLIO 05)"/>
    <s v="0128"/>
    <s v="Recovery and repair services (NACE-CLIO 55)"/>
    <s v="1985"/>
    <s v="1985"/>
    <s v="Number"/>
    <n v="0"/>
  </r>
  <r>
    <s v="NAA03"/>
    <s v="National Accounts Inverse of Domestic Flows Input Output Tables"/>
    <s v="0103"/>
    <s v="Products of coking (NACE-CLIO 05)"/>
    <s v="0129"/>
    <s v="Wholesale and retail trade (NACE-CLIO 57)"/>
    <s v="1975"/>
    <s v="1975"/>
    <s v="Number"/>
    <n v="0"/>
  </r>
  <r>
    <s v="NAA03"/>
    <s v="National Accounts Inverse of Domestic Flows Input Output Tables"/>
    <s v="0103"/>
    <s v="Products of coking (NACE-CLIO 05)"/>
    <s v="0129"/>
    <s v="Wholesale and retail trade (NACE-CLIO 57)"/>
    <s v="1985"/>
    <s v="1985"/>
    <s v="Number"/>
    <n v="0"/>
  </r>
  <r>
    <s v="NAA03"/>
    <s v="National Accounts Inverse of Domestic Flows Input Output Tables"/>
    <s v="0103"/>
    <s v="Products of coking (NACE-CLIO 05)"/>
    <s v="0130"/>
    <s v="Lodging and catering services (NACE-CLIO 59)"/>
    <s v="1975"/>
    <s v="1975"/>
    <s v="Number"/>
    <n v="1E-05"/>
  </r>
  <r>
    <s v="NAA03"/>
    <s v="National Accounts Inverse of Domestic Flows Input Output Tables"/>
    <s v="0103"/>
    <s v="Products of coking (NACE-CLIO 05)"/>
    <s v="0130"/>
    <s v="Lodging and catering services (NACE-CLIO 59)"/>
    <s v="1985"/>
    <s v="1985"/>
    <s v="Number"/>
    <n v="0"/>
  </r>
  <r>
    <s v="NAA03"/>
    <s v="National Accounts Inverse of Domestic Flows Input Output Tables"/>
    <s v="0103"/>
    <s v="Products of coking (NACE-CLIO 05)"/>
    <s v="0131"/>
    <s v="Inland transport services (NACE-CLIO 61)"/>
    <s v="1975"/>
    <s v="1975"/>
    <s v="Number"/>
    <n v="1E-05"/>
  </r>
  <r>
    <s v="NAA03"/>
    <s v="National Accounts Inverse of Domestic Flows Input Output Tables"/>
    <s v="0103"/>
    <s v="Products of coking (NACE-CLIO 05)"/>
    <s v="0131"/>
    <s v="Inland transport services (NACE-CLIO 61)"/>
    <s v="1985"/>
    <s v="1985"/>
    <s v="Number"/>
    <n v="0"/>
  </r>
  <r>
    <s v="NAA03"/>
    <s v="National Accounts Inverse of Domestic Flows Input Output Tables"/>
    <s v="0103"/>
    <s v="Products of coking (NACE-CLIO 05)"/>
    <s v="0132"/>
    <s v="Maritime and air transport services (NACE-CLIO 63)"/>
    <s v="1975"/>
    <s v="1975"/>
    <s v="Number"/>
    <n v="1E-05"/>
  </r>
  <r>
    <s v="NAA03"/>
    <s v="National Accounts Inverse of Domestic Flows Input Output Tables"/>
    <s v="0103"/>
    <s v="Products of coking (NACE-CLIO 05)"/>
    <s v="0132"/>
    <s v="Maritime and air transport services (NACE-CLIO 63)"/>
    <s v="1985"/>
    <s v="1985"/>
    <s v="Number"/>
    <n v="0"/>
  </r>
  <r>
    <s v="NAA03"/>
    <s v="National Accounts Inverse of Domestic Flows Input Output Tables"/>
    <s v="0103"/>
    <s v="Products of coking (NACE-CLIO 05)"/>
    <s v="0133"/>
    <s v="Auxiliary transport services (NACE-CLIO 65)"/>
    <s v="1975"/>
    <s v="1975"/>
    <s v="Number"/>
    <n v="0"/>
  </r>
  <r>
    <s v="NAA03"/>
    <s v="National Accounts Inverse of Domestic Flows Input Output Tables"/>
    <s v="0103"/>
    <s v="Products of coking (NACE-CLIO 05)"/>
    <s v="0133"/>
    <s v="Auxiliary transport services (NACE-CLIO 65)"/>
    <s v="1985"/>
    <s v="1985"/>
    <s v="Number"/>
    <n v="0"/>
  </r>
  <r>
    <s v="NAA03"/>
    <s v="National Accounts Inverse of Domestic Flows Input Output Tables"/>
    <s v="0103"/>
    <s v="Products of coking (NACE-CLIO 05)"/>
    <s v="0134"/>
    <s v="Communication services (NACE-CLIO 67)"/>
    <s v="1975"/>
    <s v="1975"/>
    <s v="Number"/>
    <n v="0"/>
  </r>
  <r>
    <s v="NAA03"/>
    <s v="National Accounts Inverse of Domestic Flows Input Output Tables"/>
    <s v="0103"/>
    <s v="Products of coking (NACE-CLIO 05)"/>
    <s v="0134"/>
    <s v="Communication services (NACE-CLIO 67)"/>
    <s v="1985"/>
    <s v="1985"/>
    <s v="Number"/>
    <n v="0"/>
  </r>
  <r>
    <s v="NAA03"/>
    <s v="National Accounts Inverse of Domestic Flows Input Output Tables"/>
    <s v="0103"/>
    <s v="Products of coking (NACE-CLIO 05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03"/>
    <s v="Products of coking (NACE-CLIO 05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03"/>
    <s v="Products of coking (NACE-CLIO 05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03"/>
    <s v="Products of coking (NACE-CLIO 05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03"/>
    <s v="Products of coking (NACE-CLIO 05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03"/>
    <s v="Products of coking (NACE-CLIO 05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03"/>
    <s v="Products of coking (NACE-CLIO 05)"/>
    <s v="0138"/>
    <s v="Other market services (NACE-CLIO 79)"/>
    <s v="1975"/>
    <s v="1975"/>
    <s v="Number"/>
    <n v="7E-05"/>
  </r>
  <r>
    <s v="NAA03"/>
    <s v="National Accounts Inverse of Domestic Flows Input Output Tables"/>
    <s v="0103"/>
    <s v="Products of coking (NACE-CLIO 05)"/>
    <s v="0138"/>
    <s v="Other market services (NACE-CLIO 79)"/>
    <s v="1985"/>
    <s v="1985"/>
    <s v="Number"/>
    <n v="0"/>
  </r>
  <r>
    <s v="NAA03"/>
    <s v="National Accounts Inverse of Domestic Flows Input Output Tables"/>
    <s v="0103"/>
    <s v="Products of coking (NACE-CLIO 05)"/>
    <s v="0139"/>
    <s v="General public services (NACE-CLIO 81)"/>
    <s v="1975"/>
    <s v="1975"/>
    <s v="Number"/>
    <n v="1E-05"/>
  </r>
  <r>
    <s v="NAA03"/>
    <s v="National Accounts Inverse of Domestic Flows Input Output Tables"/>
    <s v="0103"/>
    <s v="Products of coking (NACE-CLIO 05)"/>
    <s v="0139"/>
    <s v="General public services (NACE-CLIO 81)"/>
    <s v="1985"/>
    <s v="1985"/>
    <s v="Number"/>
    <n v="0"/>
  </r>
  <r>
    <s v="NAA03"/>
    <s v="National Accounts Inverse of Domestic Flows Input Output Tables"/>
    <s v="0103"/>
    <s v="Products of coking (NACE-CLIO 05)"/>
    <s v="0140"/>
    <s v="Non-market health services (NACE-CLIO 89)"/>
    <s v="1975"/>
    <s v="1975"/>
    <s v="Number"/>
    <n v="1E-05"/>
  </r>
  <r>
    <s v="NAA03"/>
    <s v="National Accounts Inverse of Domestic Flows Input Output Tables"/>
    <s v="0103"/>
    <s v="Products of coking (NACE-CLIO 05)"/>
    <s v="0140"/>
    <s v="Non-market health services (NACE-CLIO 89)"/>
    <s v="1985"/>
    <s v="1985"/>
    <s v="Number"/>
    <n v="0"/>
  </r>
  <r>
    <s v="NAA03"/>
    <s v="National Accounts Inverse of Domestic Flows Input Output Tables"/>
    <s v="0103"/>
    <s v="Products of coking (NACE-CLIO 05)"/>
    <s v="0141"/>
    <s v="Other non-market services (NACE-CLIO 93)"/>
    <s v="1975"/>
    <s v="1975"/>
    <s v="Number"/>
    <n v="0"/>
  </r>
  <r>
    <s v="NAA03"/>
    <s v="National Accounts Inverse of Domestic Flows Input Output Tables"/>
    <s v="0103"/>
    <s v="Products of coking (NACE-CLIO 05)"/>
    <s v="0141"/>
    <s v="Other non-market services (NACE-CLIO 93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1"/>
    <s v="Agricultural, forestry and fishery products (NACE-CLIO 01)"/>
    <s v="1975"/>
    <s v="1975"/>
    <s v="Number"/>
    <n v="0.01193"/>
  </r>
  <r>
    <s v="NAA03"/>
    <s v="National Accounts Inverse of Domestic Flows Input Output Tables"/>
    <s v="0104"/>
    <s v="Crude petroleum, natural gas and petroleum products (NACE-CLIO 07)"/>
    <s v="0101"/>
    <s v="Agricultural, forestry and fishery products (NACE-CLIO 01)"/>
    <s v="1985"/>
    <s v="1985"/>
    <s v="Number"/>
    <n v="0.00926"/>
  </r>
  <r>
    <s v="NAA03"/>
    <s v="National Accounts Inverse of Domestic Flows Input Output Tables"/>
    <s v="0104"/>
    <s v="Crude petroleum, natural gas and petroleum products (NACE-CLIO 07)"/>
    <s v="0102"/>
    <s v="Coal,lignite (brown coal) and briquettes (NACE-CLIO 03)"/>
    <s v="1975"/>
    <s v="1975"/>
    <s v="Number"/>
    <n v="0.01596"/>
  </r>
  <r>
    <s v="NAA03"/>
    <s v="National Accounts Inverse of Domestic Flows Input Output Tables"/>
    <s v="0104"/>
    <s v="Crude petroleum, natural gas and petroleum products (NACE-CLIO 07)"/>
    <s v="0102"/>
    <s v="Coal,lignite (brown coal) and briquettes (NACE-CLIO 03)"/>
    <s v="1985"/>
    <s v="1985"/>
    <s v="Number"/>
    <n v="0.01048"/>
  </r>
  <r>
    <s v="NAA03"/>
    <s v="National Accounts Inverse of Domestic Flows Input Output Tables"/>
    <s v="0104"/>
    <s v="Crude petroleum, natural gas and petroleum products (NACE-CLIO 07)"/>
    <s v="0103"/>
    <s v="Products of coking (NACE-CLIO 05)"/>
    <s v="1975"/>
    <s v="1975"/>
    <s v="Number"/>
    <n v="0"/>
  </r>
  <r>
    <s v="NAA03"/>
    <s v="National Accounts Inverse of Domestic Flows Input Output Tables"/>
    <s v="0104"/>
    <s v="Crude petroleum, natural gas and petroleum products (NACE-CLIO 07)"/>
    <s v="0103"/>
    <s v="Products of coking (NACE-CLIO 05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4"/>
    <s v="Crude petroleum, natural gas and petroleum products (NACE-CLIO 07)"/>
    <s v="1975"/>
    <s v="1975"/>
    <s v="Number"/>
    <n v="1.00871"/>
  </r>
  <r>
    <s v="NAA03"/>
    <s v="National Accounts Inverse of Domestic Flows Input Output Tables"/>
    <s v="0104"/>
    <s v="Crude petroleum, natural gas and petroleum products (NACE-CLIO 07)"/>
    <s v="0104"/>
    <s v="Crude petroleum, natural gas and petroleum products (NACE-CLIO 07)"/>
    <s v="1985"/>
    <s v="1985"/>
    <s v="Number"/>
    <n v="1.14736"/>
  </r>
  <r>
    <s v="NAA03"/>
    <s v="National Accounts Inverse of Domestic Flows Input Output Tables"/>
    <s v="0104"/>
    <s v="Crude petroleum, natural gas and petroleum products (NACE-CLIO 07)"/>
    <s v="0105"/>
    <s v="Electric power, gas, steam and water (NACE-CLIO 09)"/>
    <s v="1975"/>
    <s v="1975"/>
    <s v="Number"/>
    <n v="0.10048"/>
  </r>
  <r>
    <s v="NAA03"/>
    <s v="National Accounts Inverse of Domestic Flows Input Output Tables"/>
    <s v="0104"/>
    <s v="Crude petroleum, natural gas and petroleum products (NACE-CLIO 07)"/>
    <s v="0105"/>
    <s v="Electric power, gas, steam and water (NACE-CLIO 09)"/>
    <s v="1985"/>
    <s v="1985"/>
    <s v="Number"/>
    <n v="0.00325"/>
  </r>
  <r>
    <s v="NAA03"/>
    <s v="National Accounts Inverse of Domestic Flows Input Output Tables"/>
    <s v="0104"/>
    <s v="Crude petroleum, natural gas and petroleum products (NACE-CLIO 0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4"/>
    <s v="Crude petroleum, natural gas and petroleum products (NACE-CLIO 0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7"/>
    <s v="Ferrous and non-ferrous ores and metals (NACE-CLIO 13)"/>
    <s v="1975"/>
    <s v="1975"/>
    <s v="Number"/>
    <n v="0.01692"/>
  </r>
  <r>
    <s v="NAA03"/>
    <s v="National Accounts Inverse of Domestic Flows Input Output Tables"/>
    <s v="0104"/>
    <s v="Crude petroleum, natural gas and petroleum products (NACE-CLIO 07)"/>
    <s v="0107"/>
    <s v="Ferrous and non-ferrous ores and metals (NACE-CLIO 13)"/>
    <s v="1985"/>
    <s v="1985"/>
    <s v="Number"/>
    <n v="0.00436"/>
  </r>
  <r>
    <s v="NAA03"/>
    <s v="National Accounts Inverse of Domestic Flows Input Output Tables"/>
    <s v="0104"/>
    <s v="Crude petroleum, natural gas and petroleum products (NACE-CLIO 07)"/>
    <s v="0108"/>
    <s v="Non-metallic mineral products (NACE-CLIO 15)"/>
    <s v="1975"/>
    <s v="1975"/>
    <s v="Number"/>
    <n v="0.0268"/>
  </r>
  <r>
    <s v="NAA03"/>
    <s v="National Accounts Inverse of Domestic Flows Input Output Tables"/>
    <s v="0104"/>
    <s v="Crude petroleum, natural gas and petroleum products (NACE-CLIO 07)"/>
    <s v="0108"/>
    <s v="Non-metallic mineral products (NACE-CLIO 15)"/>
    <s v="1985"/>
    <s v="1985"/>
    <s v="Number"/>
    <n v="0.01148"/>
  </r>
  <r>
    <s v="NAA03"/>
    <s v="National Accounts Inverse of Domestic Flows Input Output Tables"/>
    <s v="0104"/>
    <s v="Crude petroleum, natural gas and petroleum products (NACE-CLIO 07)"/>
    <s v="0109"/>
    <s v="Chemical products (NACE-CLIO 17)"/>
    <s v="1975"/>
    <s v="1975"/>
    <s v="Number"/>
    <n v="0.01893"/>
  </r>
  <r>
    <s v="NAA03"/>
    <s v="National Accounts Inverse of Domestic Flows Input Output Tables"/>
    <s v="0104"/>
    <s v="Crude petroleum, natural gas and petroleum products (NACE-CLIO 07)"/>
    <s v="0109"/>
    <s v="Chemical products (NACE-CLIO 17)"/>
    <s v="1985"/>
    <s v="1985"/>
    <s v="Number"/>
    <n v="0.00268"/>
  </r>
  <r>
    <s v="NAA03"/>
    <s v="National Accounts Inverse of Domestic Flows Input Output Tables"/>
    <s v="0104"/>
    <s v="Crude petroleum, natural gas and petroleum products (NACE-CLIO 07)"/>
    <s v="0110"/>
    <s v="Metal products, except machinery and transport equipment (NACE-CLIO 19)"/>
    <s v="1975"/>
    <s v="1975"/>
    <s v="Number"/>
    <n v="0.01101"/>
  </r>
  <r>
    <s v="NAA03"/>
    <s v="National Accounts Inverse of Domestic Flows Input Output Tables"/>
    <s v="0104"/>
    <s v="Crude petroleum, natural gas and petroleum products (NACE-CLIO 07)"/>
    <s v="0110"/>
    <s v="Metal products, except machinery and transport equipment (NACE-CLIO 19)"/>
    <s v="1985"/>
    <s v="1985"/>
    <s v="Number"/>
    <n v="0.0023"/>
  </r>
  <r>
    <s v="NAA03"/>
    <s v="National Accounts Inverse of Domestic Flows Input Output Tables"/>
    <s v="0104"/>
    <s v="Crude petroleum, natural gas and petroleum products (NACE-CLIO 07)"/>
    <s v="0111"/>
    <s v="Agricultural and industrial machinery (NACE-CLIO 21)"/>
    <s v="1975"/>
    <s v="1975"/>
    <s v="Number"/>
    <n v="0.00987"/>
  </r>
  <r>
    <s v="NAA03"/>
    <s v="National Accounts Inverse of Domestic Flows Input Output Tables"/>
    <s v="0104"/>
    <s v="Crude petroleum, natural gas and petroleum products (NACE-CLIO 07)"/>
    <s v="0111"/>
    <s v="Agricultural and industrial machinery (NACE-CLIO 21)"/>
    <s v="1985"/>
    <s v="1985"/>
    <s v="Number"/>
    <n v="0.00172"/>
  </r>
  <r>
    <s v="NAA03"/>
    <s v="National Accounts Inverse of Domestic Flows Input Output Tables"/>
    <s v="0104"/>
    <s v="Crude petroleum, natural gas and petroleum products (NACE-CLIO 07)"/>
    <s v="0112"/>
    <s v="Office and data processing machines; precision instruments (NACE-CLI) 23)"/>
    <s v="1975"/>
    <s v="1975"/>
    <s v="Number"/>
    <n v="0.00878"/>
  </r>
  <r>
    <s v="NAA03"/>
    <s v="National Accounts Inverse of Domestic Flows Input Output Tables"/>
    <s v="0104"/>
    <s v="Crude petroleum, natural gas and petroleum products (NACE-CLIO 07)"/>
    <s v="0112"/>
    <s v="Office and data processing machines; precision instruments (NACE-CLI) 23)"/>
    <s v="1985"/>
    <s v="1985"/>
    <s v="Number"/>
    <n v="0.00078"/>
  </r>
  <r>
    <s v="NAA03"/>
    <s v="National Accounts Inverse of Domestic Flows Input Output Tables"/>
    <s v="0104"/>
    <s v="Crude petroleum, natural gas and petroleum products (NACE-CLIO 07)"/>
    <s v="0113"/>
    <s v="Electrical goods (NACE-CLIO 25)"/>
    <s v="1975"/>
    <s v="1975"/>
    <s v="Number"/>
    <n v="0.00886"/>
  </r>
  <r>
    <s v="NAA03"/>
    <s v="National Accounts Inverse of Domestic Flows Input Output Tables"/>
    <s v="0104"/>
    <s v="Crude petroleum, natural gas and petroleum products (NACE-CLIO 07)"/>
    <s v="0113"/>
    <s v="Electrical goods (NACE-CLIO 25)"/>
    <s v="1985"/>
    <s v="1985"/>
    <s v="Number"/>
    <n v="0.0011"/>
  </r>
  <r>
    <s v="NAA03"/>
    <s v="National Accounts Inverse of Domestic Flows Input Output Tables"/>
    <s v="0104"/>
    <s v="Crude petroleum, natural gas and petroleum products (NACE-CLIO 07)"/>
    <s v="0114"/>
    <s v="Motor vehicles (NACE-CLIO 27)"/>
    <s v="1975"/>
    <s v="1975"/>
    <s v="Number"/>
    <n v="0.00627"/>
  </r>
  <r>
    <s v="NAA03"/>
    <s v="National Accounts Inverse of Domestic Flows Input Output Tables"/>
    <s v="0104"/>
    <s v="Crude petroleum, natural gas and petroleum products (NACE-CLIO 07)"/>
    <s v="0114"/>
    <s v="Motor vehicles (NACE-CLIO 27)"/>
    <s v="1985"/>
    <s v="1985"/>
    <s v="Number"/>
    <n v="0.00128"/>
  </r>
  <r>
    <s v="NAA03"/>
    <s v="National Accounts Inverse of Domestic Flows Input Output Tables"/>
    <s v="0104"/>
    <s v="Crude petroleum, natural gas and petroleum products (NACE-CLIO 07)"/>
    <s v="0115"/>
    <s v="Other transport equipment (NACE-CLIO 29)"/>
    <s v="1975"/>
    <s v="1975"/>
    <s v="Number"/>
    <n v="0.00571"/>
  </r>
  <r>
    <s v="NAA03"/>
    <s v="National Accounts Inverse of Domestic Flows Input Output Tables"/>
    <s v="0104"/>
    <s v="Crude petroleum, natural gas and petroleum products (NACE-CLIO 07)"/>
    <s v="0115"/>
    <s v="Other transport equipment (NACE-CLIO 29)"/>
    <s v="1985"/>
    <s v="1985"/>
    <s v="Number"/>
    <n v="0.00132"/>
  </r>
  <r>
    <s v="NAA03"/>
    <s v="National Accounts Inverse of Domestic Flows Input Output Tables"/>
    <s v="0104"/>
    <s v="Crude petroleum, natural gas and petroleum products (NACE-CLIO 07)"/>
    <s v="0116"/>
    <s v="Meats, meat preparations and preserves, etc. (NACE-CLIO 31)"/>
    <s v="1975"/>
    <s v="1975"/>
    <s v="Number"/>
    <n v="0.01222"/>
  </r>
  <r>
    <s v="NAA03"/>
    <s v="National Accounts Inverse of Domestic Flows Input Output Tables"/>
    <s v="0104"/>
    <s v="Crude petroleum, natural gas and petroleum products (NACE-CLIO 07)"/>
    <s v="0116"/>
    <s v="Meats, meat preparations and preserves, etc. (NACE-CLIO 31)"/>
    <s v="1985"/>
    <s v="1985"/>
    <s v="Number"/>
    <n v="0.00873"/>
  </r>
  <r>
    <s v="NAA03"/>
    <s v="National Accounts Inverse of Domestic Flows Input Output Tables"/>
    <s v="0104"/>
    <s v="Crude petroleum, natural gas and petroleum products (NACE-CLIO 07)"/>
    <s v="0117"/>
    <s v="Milk and dairy products (NACE-CLIO 33)"/>
    <s v="1975"/>
    <s v="1975"/>
    <s v="Number"/>
    <n v="0.01721"/>
  </r>
  <r>
    <s v="NAA03"/>
    <s v="National Accounts Inverse of Domestic Flows Input Output Tables"/>
    <s v="0104"/>
    <s v="Crude petroleum, natural gas and petroleum products (NACE-CLIO 07)"/>
    <s v="0117"/>
    <s v="Milk and dairy products (NACE-CLIO 33)"/>
    <s v="1985"/>
    <s v="1985"/>
    <s v="Number"/>
    <n v="0.00888"/>
  </r>
  <r>
    <s v="NAA03"/>
    <s v="National Accounts Inverse of Domestic Flows Input Output Tables"/>
    <s v="0104"/>
    <s v="Crude petroleum, natural gas and petroleum products (NACE-CLIO 07)"/>
    <s v="0118"/>
    <s v="Other food products (NACE-CLIO 35)"/>
    <s v="1975"/>
    <s v="1975"/>
    <s v="Number"/>
    <n v="0.01423"/>
  </r>
  <r>
    <s v="NAA03"/>
    <s v="National Accounts Inverse of Domestic Flows Input Output Tables"/>
    <s v="0104"/>
    <s v="Crude petroleum, natural gas and petroleum products (NACE-CLIO 07)"/>
    <s v="0118"/>
    <s v="Other food products (NACE-CLIO 35)"/>
    <s v="1985"/>
    <s v="1985"/>
    <s v="Number"/>
    <n v="0.00682"/>
  </r>
  <r>
    <s v="NAA03"/>
    <s v="National Accounts Inverse of Domestic Flows Input Output Tables"/>
    <s v="0104"/>
    <s v="Crude petroleum, natural gas and petroleum products (NACE-CLIO 07)"/>
    <s v="0119"/>
    <s v="Beverages (NACE-CLIO 37)"/>
    <s v="1975"/>
    <s v="1975"/>
    <s v="Number"/>
    <n v="0.01729"/>
  </r>
  <r>
    <s v="NAA03"/>
    <s v="National Accounts Inverse of Domestic Flows Input Output Tables"/>
    <s v="0104"/>
    <s v="Crude petroleum, natural gas and petroleum products (NACE-CLIO 07)"/>
    <s v="0119"/>
    <s v="Beverages (NACE-CLIO 37)"/>
    <s v="1985"/>
    <s v="1985"/>
    <s v="Number"/>
    <n v="0.0071"/>
  </r>
  <r>
    <s v="NAA03"/>
    <s v="National Accounts Inverse of Domestic Flows Input Output Tables"/>
    <s v="0104"/>
    <s v="Crude petroleum, natural gas and petroleum products (NACE-CLIO 07)"/>
    <s v="0120"/>
    <s v="Tobacco products (NACE-CLIO 39)"/>
    <s v="1975"/>
    <s v="1975"/>
    <s v="Number"/>
    <n v="0.00519"/>
  </r>
  <r>
    <s v="NAA03"/>
    <s v="National Accounts Inverse of Domestic Flows Input Output Tables"/>
    <s v="0104"/>
    <s v="Crude petroleum, natural gas and petroleum products (NACE-CLIO 07)"/>
    <s v="0120"/>
    <s v="Tobacco products (NACE-CLIO 39)"/>
    <s v="1985"/>
    <s v="1985"/>
    <s v="Number"/>
    <n v="0.00208"/>
  </r>
  <r>
    <s v="NAA03"/>
    <s v="National Accounts Inverse of Domestic Flows Input Output Tables"/>
    <s v="0104"/>
    <s v="Crude petroleum, natural gas and petroleum products (NACE-CLIO 07)"/>
    <s v="0121"/>
    <s v="Textiles and clothing (NACE-CLIO 41)"/>
    <s v="1975"/>
    <s v="1975"/>
    <s v="Number"/>
    <n v="0.0102"/>
  </r>
  <r>
    <s v="NAA03"/>
    <s v="National Accounts Inverse of Domestic Flows Input Output Tables"/>
    <s v="0104"/>
    <s v="Crude petroleum, natural gas and petroleum products (NACE-CLIO 07)"/>
    <s v="0121"/>
    <s v="Textiles and clothing (NACE-CLIO 41)"/>
    <s v="1985"/>
    <s v="1985"/>
    <s v="Number"/>
    <n v="0.00452"/>
  </r>
  <r>
    <s v="NAA03"/>
    <s v="National Accounts Inverse of Domestic Flows Input Output Tables"/>
    <s v="0104"/>
    <s v="Crude petroleum, natural gas and petroleum products (NACE-CLIO 07)"/>
    <s v="0122"/>
    <s v="Leathers, leather and skin goods, footwear (NACE-CLIO 43)"/>
    <s v="1975"/>
    <s v="1975"/>
    <s v="Number"/>
    <n v="0.01183"/>
  </r>
  <r>
    <s v="NAA03"/>
    <s v="National Accounts Inverse of Domestic Flows Input Output Tables"/>
    <s v="0104"/>
    <s v="Crude petroleum, natural gas and petroleum products (NACE-CLIO 07)"/>
    <s v="0122"/>
    <s v="Leathers, leather and skin goods, footwear (NACE-CLIO 43)"/>
    <s v="1985"/>
    <s v="1985"/>
    <s v="Number"/>
    <n v="0.00403"/>
  </r>
  <r>
    <s v="NAA03"/>
    <s v="National Accounts Inverse of Domestic Flows Input Output Tables"/>
    <s v="0104"/>
    <s v="Crude petroleum, natural gas and petroleum products (NACE-CLIO 07)"/>
    <s v="0123"/>
    <s v="Timber, wooden products and furniture (NACE-CLIO 45)"/>
    <s v="1975"/>
    <s v="1975"/>
    <s v="Number"/>
    <n v="0.01372"/>
  </r>
  <r>
    <s v="NAA03"/>
    <s v="National Accounts Inverse of Domestic Flows Input Output Tables"/>
    <s v="0104"/>
    <s v="Crude petroleum, natural gas and petroleum products (NACE-CLIO 07)"/>
    <s v="0123"/>
    <s v="Timber, wooden products and furniture (NACE-CLIO 45)"/>
    <s v="1985"/>
    <s v="1985"/>
    <s v="Number"/>
    <n v="0.00343"/>
  </r>
  <r>
    <s v="NAA03"/>
    <s v="National Accounts Inverse of Domestic Flows Input Output Tables"/>
    <s v="0104"/>
    <s v="Crude petroleum, natural gas and petroleum products (NACE-CLIO 07)"/>
    <s v="0124"/>
    <s v="Paper and printing products (NACE-CLIO 47)"/>
    <s v="1975"/>
    <s v="1975"/>
    <s v="Number"/>
    <n v="0.01259"/>
  </r>
  <r>
    <s v="NAA03"/>
    <s v="National Accounts Inverse of Domestic Flows Input Output Tables"/>
    <s v="0104"/>
    <s v="Crude petroleum, natural gas and petroleum products (NACE-CLIO 07)"/>
    <s v="0124"/>
    <s v="Paper and printing products (NACE-CLIO 47)"/>
    <s v="1985"/>
    <s v="1985"/>
    <s v="Number"/>
    <n v="0.00165"/>
  </r>
  <r>
    <s v="NAA03"/>
    <s v="National Accounts Inverse of Domestic Flows Input Output Tables"/>
    <s v="0104"/>
    <s v="Crude petroleum, natural gas and petroleum products (NACE-CLIO 07)"/>
    <s v="0125"/>
    <s v="Rubber and plastic products (NACE-CLIO 49)"/>
    <s v="1975"/>
    <s v="1975"/>
    <s v="Number"/>
    <n v="0.01217"/>
  </r>
  <r>
    <s v="NAA03"/>
    <s v="National Accounts Inverse of Domestic Flows Input Output Tables"/>
    <s v="0104"/>
    <s v="Crude petroleum, natural gas and petroleum products (NACE-CLIO 07)"/>
    <s v="0125"/>
    <s v="Rubber and plastic products (NACE-CLIO 49)"/>
    <s v="1985"/>
    <s v="1985"/>
    <s v="Number"/>
    <n v="0.002"/>
  </r>
  <r>
    <s v="NAA03"/>
    <s v="National Accounts Inverse of Domestic Flows Input Output Tables"/>
    <s v="0104"/>
    <s v="Crude petroleum, natural gas and petroleum products (NACE-CLIO 07)"/>
    <s v="0126"/>
    <s v="Other manufacturing products (NACE-CLIO 51)"/>
    <s v="1975"/>
    <s v="1975"/>
    <s v="Number"/>
    <n v="0.01111"/>
  </r>
  <r>
    <s v="NAA03"/>
    <s v="National Accounts Inverse of Domestic Flows Input Output Tables"/>
    <s v="0104"/>
    <s v="Crude petroleum, natural gas and petroleum products (NACE-CLIO 07)"/>
    <s v="0126"/>
    <s v="Other manufacturing products (NACE-CLIO 51)"/>
    <s v="1985"/>
    <s v="1985"/>
    <s v="Number"/>
    <n v="0.00126"/>
  </r>
  <r>
    <s v="NAA03"/>
    <s v="National Accounts Inverse of Domestic Flows Input Output Tables"/>
    <s v="0104"/>
    <s v="Crude petroleum, natural gas and petroleum products (NACE-CLIO 07)"/>
    <s v="0127"/>
    <s v="Building and construction (NACE-CLIO 53)"/>
    <s v="1975"/>
    <s v="1975"/>
    <s v="Number"/>
    <n v="0.01585"/>
  </r>
  <r>
    <s v="NAA03"/>
    <s v="National Accounts Inverse of Domestic Flows Input Output Tables"/>
    <s v="0104"/>
    <s v="Crude petroleum, natural gas and petroleum products (NACE-CLIO 07)"/>
    <s v="0127"/>
    <s v="Building and construction (NACE-CLIO 53)"/>
    <s v="1985"/>
    <s v="1985"/>
    <s v="Number"/>
    <n v="0.01905"/>
  </r>
  <r>
    <s v="NAA03"/>
    <s v="National Accounts Inverse of Domestic Flows Input Output Tables"/>
    <s v="0104"/>
    <s v="Crude petroleum, natural gas and petroleum products (NACE-CLIO 07)"/>
    <s v="0128"/>
    <s v="Recovery and repair services (NACE-CLIO 55)"/>
    <s v="1975"/>
    <s v="1975"/>
    <s v="Number"/>
    <n v="0.00474"/>
  </r>
  <r>
    <s v="NAA03"/>
    <s v="National Accounts Inverse of Domestic Flows Input Output Tables"/>
    <s v="0104"/>
    <s v="Crude petroleum, natural gas and petroleum products (NACE-CLIO 07)"/>
    <s v="0128"/>
    <s v="Recovery and repair services (NACE-CLIO 55)"/>
    <s v="1985"/>
    <s v="1985"/>
    <s v="Number"/>
    <n v="0.00368"/>
  </r>
  <r>
    <s v="NAA03"/>
    <s v="National Accounts Inverse of Domestic Flows Input Output Tables"/>
    <s v="0104"/>
    <s v="Crude petroleum, natural gas and petroleum products (NACE-CLIO 07)"/>
    <s v="0129"/>
    <s v="Wholesale and retail trade (NACE-CLIO 57)"/>
    <s v="1975"/>
    <s v="1975"/>
    <s v="Number"/>
    <n v="0.01276"/>
  </r>
  <r>
    <s v="NAA03"/>
    <s v="National Accounts Inverse of Domestic Flows Input Output Tables"/>
    <s v="0104"/>
    <s v="Crude petroleum, natural gas and petroleum products (NACE-CLIO 07)"/>
    <s v="0129"/>
    <s v="Wholesale and retail trade (NACE-CLIO 57)"/>
    <s v="1985"/>
    <s v="1985"/>
    <s v="Number"/>
    <n v="0.00398"/>
  </r>
  <r>
    <s v="NAA03"/>
    <s v="National Accounts Inverse of Domestic Flows Input Output Tables"/>
    <s v="0104"/>
    <s v="Crude petroleum, natural gas and petroleum products (NACE-CLIO 07)"/>
    <s v="0130"/>
    <s v="Lodging and catering services (NACE-CLIO 59)"/>
    <s v="1975"/>
    <s v="1975"/>
    <s v="Number"/>
    <n v="0.01343"/>
  </r>
  <r>
    <s v="NAA03"/>
    <s v="National Accounts Inverse of Domestic Flows Input Output Tables"/>
    <s v="0104"/>
    <s v="Crude petroleum, natural gas and petroleum products (NACE-CLIO 07)"/>
    <s v="0130"/>
    <s v="Lodging and catering services (NACE-CLIO 59)"/>
    <s v="1985"/>
    <s v="1985"/>
    <s v="Number"/>
    <n v="0.00559"/>
  </r>
  <r>
    <s v="NAA03"/>
    <s v="National Accounts Inverse of Domestic Flows Input Output Tables"/>
    <s v="0104"/>
    <s v="Crude petroleum, natural gas and petroleum products (NACE-CLIO 07)"/>
    <s v="0131"/>
    <s v="Inland transport services (NACE-CLIO 61)"/>
    <s v="1975"/>
    <s v="1975"/>
    <s v="Number"/>
    <n v="0.02115"/>
  </r>
  <r>
    <s v="NAA03"/>
    <s v="National Accounts Inverse of Domestic Flows Input Output Tables"/>
    <s v="0104"/>
    <s v="Crude petroleum, natural gas and petroleum products (NACE-CLIO 07)"/>
    <s v="0131"/>
    <s v="Inland transport services (NACE-CLIO 61)"/>
    <s v="1985"/>
    <s v="1985"/>
    <s v="Number"/>
    <n v="0.01997"/>
  </r>
  <r>
    <s v="NAA03"/>
    <s v="National Accounts Inverse of Domestic Flows Input Output Tables"/>
    <s v="0104"/>
    <s v="Crude petroleum, natural gas and petroleum products (NACE-CLIO 07)"/>
    <s v="0132"/>
    <s v="Maritime and air transport services (NACE-CLIO 63)"/>
    <s v="1975"/>
    <s v="1975"/>
    <s v="Number"/>
    <n v="0.04299"/>
  </r>
  <r>
    <s v="NAA03"/>
    <s v="National Accounts Inverse of Domestic Flows Input Output Tables"/>
    <s v="0104"/>
    <s v="Crude petroleum, natural gas and petroleum products (NACE-CLIO 07)"/>
    <s v="0132"/>
    <s v="Maritime and air transport services (NACE-CLIO 63)"/>
    <s v="1985"/>
    <s v="1985"/>
    <s v="Number"/>
    <n v="0.01644"/>
  </r>
  <r>
    <s v="NAA03"/>
    <s v="National Accounts Inverse of Domestic Flows Input Output Tables"/>
    <s v="0104"/>
    <s v="Crude petroleum, natural gas and petroleum products (NACE-CLIO 07)"/>
    <s v="0133"/>
    <s v="Auxiliary transport services (NACE-CLIO 65)"/>
    <s v="1975"/>
    <s v="1975"/>
    <s v="Number"/>
    <n v="0.01084"/>
  </r>
  <r>
    <s v="NAA03"/>
    <s v="National Accounts Inverse of Domestic Flows Input Output Tables"/>
    <s v="0104"/>
    <s v="Crude petroleum, natural gas and petroleum products (NACE-CLIO 07)"/>
    <s v="0133"/>
    <s v="Auxiliary transport services (NACE-CLIO 65)"/>
    <s v="1985"/>
    <s v="1985"/>
    <s v="Number"/>
    <n v="0.00531"/>
  </r>
  <r>
    <s v="NAA03"/>
    <s v="National Accounts Inverse of Domestic Flows Input Output Tables"/>
    <s v="0104"/>
    <s v="Crude petroleum, natural gas and petroleum products (NACE-CLIO 07)"/>
    <s v="0134"/>
    <s v="Communication services (NACE-CLIO 67)"/>
    <s v="1975"/>
    <s v="1975"/>
    <s v="Number"/>
    <n v="0.00534"/>
  </r>
  <r>
    <s v="NAA03"/>
    <s v="National Accounts Inverse of Domestic Flows Input Output Tables"/>
    <s v="0104"/>
    <s v="Crude petroleum, natural gas and petroleum products (NACE-CLIO 07)"/>
    <s v="0134"/>
    <s v="Communication services (NACE-CLIO 67)"/>
    <s v="1985"/>
    <s v="1985"/>
    <s v="Number"/>
    <n v="0.00491"/>
  </r>
  <r>
    <s v="NAA03"/>
    <s v="National Accounts Inverse of Domestic Flows Input Output Tables"/>
    <s v="0104"/>
    <s v="Crude petroleum, natural gas and petroleum products (NACE-CLIO 07)"/>
    <s v="0135"/>
    <s v="Services of credit and insurance institutions (NACE-CLIO 69)"/>
    <s v="1975"/>
    <s v="1975"/>
    <s v="Number"/>
    <n v="0.0078"/>
  </r>
  <r>
    <s v="NAA03"/>
    <s v="National Accounts Inverse of Domestic Flows Input Output Tables"/>
    <s v="0104"/>
    <s v="Crude petroleum, natural gas and petroleum products (NACE-CLIO 07)"/>
    <s v="0135"/>
    <s v="Services of credit and insurance institutions (NACE-CLIO 69)"/>
    <s v="1985"/>
    <s v="1985"/>
    <s v="Number"/>
    <n v="0.00498"/>
  </r>
  <r>
    <s v="NAA03"/>
    <s v="National Accounts Inverse of Domestic Flows Input Output Tables"/>
    <s v="0104"/>
    <s v="Crude petroleum, natural gas and petroleum products (NACE-CLIO 07)"/>
    <s v="0136"/>
    <s v="Business services provided to enterprises (NACE-CLIO 71)"/>
    <s v="1975"/>
    <s v="1975"/>
    <s v="Number"/>
    <n v="0.00673"/>
  </r>
  <r>
    <s v="NAA03"/>
    <s v="National Accounts Inverse of Domestic Flows Input Output Tables"/>
    <s v="0104"/>
    <s v="Crude petroleum, natural gas and petroleum products (NACE-CLIO 07)"/>
    <s v="0136"/>
    <s v="Business services provided to enterprises (NACE-CLIO 71)"/>
    <s v="1985"/>
    <s v="1985"/>
    <s v="Number"/>
    <n v="0.00441"/>
  </r>
  <r>
    <s v="NAA03"/>
    <s v="National Accounts Inverse of Domestic Flows Input Output Tables"/>
    <s v="0104"/>
    <s v="Crude petroleum, natural gas and petroleum products (NACE-CLIO 07)"/>
    <s v="0137"/>
    <s v="Services of renting of immovable goods (NACE-CLIO 73)"/>
    <s v="1975"/>
    <s v="1975"/>
    <s v="Number"/>
    <n v="0.0013"/>
  </r>
  <r>
    <s v="NAA03"/>
    <s v="National Accounts Inverse of Domestic Flows Input Output Tables"/>
    <s v="0104"/>
    <s v="Crude petroleum, natural gas and petroleum products (NACE-CLIO 07)"/>
    <s v="0137"/>
    <s v="Services of renting of immovable goods (NACE-CLIO 73)"/>
    <s v="1985"/>
    <s v="1985"/>
    <s v="Number"/>
    <n v="0.0026"/>
  </r>
  <r>
    <s v="NAA03"/>
    <s v="National Accounts Inverse of Domestic Flows Input Output Tables"/>
    <s v="0104"/>
    <s v="Crude petroleum, natural gas and petroleum products (NACE-CLIO 07)"/>
    <s v="0138"/>
    <s v="Other market services (NACE-CLIO 79)"/>
    <s v="1975"/>
    <s v="1975"/>
    <s v="Number"/>
    <n v="0.00924"/>
  </r>
  <r>
    <s v="NAA03"/>
    <s v="National Accounts Inverse of Domestic Flows Input Output Tables"/>
    <s v="0104"/>
    <s v="Crude petroleum, natural gas and petroleum products (NACE-CLIO 07)"/>
    <s v="0138"/>
    <s v="Other market services (NACE-CLIO 79)"/>
    <s v="1985"/>
    <s v="1985"/>
    <s v="Number"/>
    <n v="0.00426"/>
  </r>
  <r>
    <s v="NAA03"/>
    <s v="National Accounts Inverse of Domestic Flows Input Output Tables"/>
    <s v="0104"/>
    <s v="Crude petroleum, natural gas and petroleum products (NACE-CLIO 07)"/>
    <s v="0139"/>
    <s v="General public services (NACE-CLIO 81)"/>
    <s v="1975"/>
    <s v="1975"/>
    <s v="Number"/>
    <n v="0.00696"/>
  </r>
  <r>
    <s v="NAA03"/>
    <s v="National Accounts Inverse of Domestic Flows Input Output Tables"/>
    <s v="0104"/>
    <s v="Crude petroleum, natural gas and petroleum products (NACE-CLIO 07)"/>
    <s v="0139"/>
    <s v="General public services (NACE-CLIO 81)"/>
    <s v="1985"/>
    <s v="1985"/>
    <s v="Number"/>
    <n v="0.00412"/>
  </r>
  <r>
    <s v="NAA03"/>
    <s v="National Accounts Inverse of Domestic Flows Input Output Tables"/>
    <s v="0104"/>
    <s v="Crude petroleum, natural gas and petroleum products (NACE-CLIO 07)"/>
    <s v="0140"/>
    <s v="Non-market health services (NACE-CLIO 89)"/>
    <s v="1975"/>
    <s v="1975"/>
    <s v="Number"/>
    <n v="0.01171"/>
  </r>
  <r>
    <s v="NAA03"/>
    <s v="National Accounts Inverse of Domestic Flows Input Output Tables"/>
    <s v="0104"/>
    <s v="Crude petroleum, natural gas and petroleum products (NACE-CLIO 07)"/>
    <s v="0140"/>
    <s v="Non-market health services (NACE-CLIO 89)"/>
    <s v="1985"/>
    <s v="1985"/>
    <s v="Number"/>
    <n v="0.00217"/>
  </r>
  <r>
    <s v="NAA03"/>
    <s v="National Accounts Inverse of Domestic Flows Input Output Tables"/>
    <s v="0104"/>
    <s v="Crude petroleum, natural gas and petroleum products (NACE-CLIO 07)"/>
    <s v="0141"/>
    <s v="Other non-market services (NACE-CLIO 93)"/>
    <s v="1975"/>
    <s v="1975"/>
    <s v="Number"/>
    <n v="0.00285"/>
  </r>
  <r>
    <s v="NAA03"/>
    <s v="National Accounts Inverse of Domestic Flows Input Output Tables"/>
    <s v="0104"/>
    <s v="Crude petroleum, natural gas and petroleum products (NACE-CLIO 07)"/>
    <s v="0141"/>
    <s v="Other non-market services (NACE-CLIO 93)"/>
    <s v="1985"/>
    <s v="1985"/>
    <s v="Number"/>
    <n v="0.00134"/>
  </r>
  <r>
    <s v="NAA03"/>
    <s v="National Accounts Inverse of Domestic Flows Input Output Tables"/>
    <s v="0105"/>
    <s v="Electric power, gas, steam and water (NACE-CLIO 09)"/>
    <s v="0101"/>
    <s v="Agricultural, forestry and fishery products (NACE-CLIO 01)"/>
    <s v="1975"/>
    <s v="1975"/>
    <s v="Number"/>
    <n v="0.01168"/>
  </r>
  <r>
    <s v="NAA03"/>
    <s v="National Accounts Inverse of Domestic Flows Input Output Tables"/>
    <s v="0105"/>
    <s v="Electric power, gas, steam and water (NACE-CLIO 09)"/>
    <s v="0101"/>
    <s v="Agricultural, forestry and fishery products (NACE-CLIO 01)"/>
    <s v="1985"/>
    <s v="1985"/>
    <s v="Number"/>
    <n v="0.0284"/>
  </r>
  <r>
    <s v="NAA03"/>
    <s v="National Accounts Inverse of Domestic Flows Input Output Tables"/>
    <s v="0105"/>
    <s v="Electric power, gas, steam and water (NACE-CLIO 09)"/>
    <s v="0102"/>
    <s v="Coal,lignite (brown coal) and briquettes (NACE-CLIO 03)"/>
    <s v="1975"/>
    <s v="1975"/>
    <s v="Number"/>
    <n v="0.01974"/>
  </r>
  <r>
    <s v="NAA03"/>
    <s v="National Accounts Inverse of Domestic Flows Input Output Tables"/>
    <s v="0105"/>
    <s v="Electric power, gas, steam and water (NACE-CLIO 09)"/>
    <s v="0102"/>
    <s v="Coal,lignite (brown coal) and briquettes (NACE-CLIO 03)"/>
    <s v="1985"/>
    <s v="1985"/>
    <s v="Number"/>
    <n v="0.02948"/>
  </r>
  <r>
    <s v="NAA03"/>
    <s v="National Accounts Inverse of Domestic Flows Input Output Tables"/>
    <s v="0105"/>
    <s v="Electric power, gas, steam and water (NACE-CLIO 09)"/>
    <s v="0103"/>
    <s v="Products of coking (NACE-CLIO 05)"/>
    <s v="1975"/>
    <s v="1975"/>
    <s v="Number"/>
    <n v="0"/>
  </r>
  <r>
    <s v="NAA03"/>
    <s v="National Accounts Inverse of Domestic Flows Input Output Tables"/>
    <s v="0105"/>
    <s v="Electric power, gas, steam and water (NACE-CLIO 09)"/>
    <s v="0103"/>
    <s v="Products of coking (NACE-CLIO 05)"/>
    <s v="1985"/>
    <s v="1985"/>
    <s v="Number"/>
    <n v="0"/>
  </r>
  <r>
    <s v="NAA03"/>
    <s v="National Accounts Inverse of Domestic Flows Input Output Tables"/>
    <s v="0105"/>
    <s v="Electric power, gas, steam and water (NACE-CLIO 09)"/>
    <s v="0104"/>
    <s v="Crude petroleum, natural gas and petroleum products (NACE-CLIO 07)"/>
    <s v="1975"/>
    <s v="1975"/>
    <s v="Number"/>
    <n v="0.00334"/>
  </r>
  <r>
    <s v="NAA03"/>
    <s v="National Accounts Inverse of Domestic Flows Input Output Tables"/>
    <s v="0105"/>
    <s v="Electric power, gas, steam and water (NACE-CLIO 09)"/>
    <s v="0104"/>
    <s v="Crude petroleum, natural gas and petroleum products (NACE-CLIO 07)"/>
    <s v="1985"/>
    <s v="1985"/>
    <s v="Number"/>
    <n v="0.00715"/>
  </r>
  <r>
    <s v="NAA03"/>
    <s v="National Accounts Inverse of Domestic Flows Input Output Tables"/>
    <s v="0105"/>
    <s v="Electric power, gas, steam and water (NACE-CLIO 09)"/>
    <s v="0105"/>
    <s v="Electric power, gas, steam and water (NACE-CLIO 09)"/>
    <s v="1975"/>
    <s v="1975"/>
    <s v="Number"/>
    <n v="1.0143"/>
  </r>
  <r>
    <s v="NAA03"/>
    <s v="National Accounts Inverse of Domestic Flows Input Output Tables"/>
    <s v="0105"/>
    <s v="Electric power, gas, steam and water (NACE-CLIO 09)"/>
    <s v="0105"/>
    <s v="Electric power, gas, steam and water (NACE-CLIO 09)"/>
    <s v="1985"/>
    <s v="1985"/>
    <s v="Number"/>
    <n v="1.26127"/>
  </r>
  <r>
    <s v="NAA03"/>
    <s v="National Accounts Inverse of Domestic Flows Input Output Tables"/>
    <s v="0105"/>
    <s v="Electric power, gas, steam and water (NACE-CLIO 0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5"/>
    <s v="Electric power, gas, steam and water (NACE-CLIO 0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5"/>
    <s v="Electric power, gas, steam and water (NACE-CLIO 09)"/>
    <s v="0107"/>
    <s v="Ferrous and non-ferrous ores and metals (NACE-CLIO 13)"/>
    <s v="1975"/>
    <s v="1975"/>
    <s v="Number"/>
    <n v="0.06077"/>
  </r>
  <r>
    <s v="NAA03"/>
    <s v="National Accounts Inverse of Domestic Flows Input Output Tables"/>
    <s v="0105"/>
    <s v="Electric power, gas, steam and water (NACE-CLIO 09)"/>
    <s v="0107"/>
    <s v="Ferrous and non-ferrous ores and metals (NACE-CLIO 13)"/>
    <s v="1985"/>
    <s v="1985"/>
    <s v="Number"/>
    <n v="0.13679"/>
  </r>
  <r>
    <s v="NAA03"/>
    <s v="National Accounts Inverse of Domestic Flows Input Output Tables"/>
    <s v="0105"/>
    <s v="Electric power, gas, steam and water (NACE-CLIO 09)"/>
    <s v="0108"/>
    <s v="Non-metallic mineral products (NACE-CLIO 15)"/>
    <s v="1975"/>
    <s v="1975"/>
    <s v="Number"/>
    <n v="0.0502"/>
  </r>
  <r>
    <s v="NAA03"/>
    <s v="National Accounts Inverse of Domestic Flows Input Output Tables"/>
    <s v="0105"/>
    <s v="Electric power, gas, steam and water (NACE-CLIO 09)"/>
    <s v="0108"/>
    <s v="Non-metallic mineral products (NACE-CLIO 15)"/>
    <s v="1985"/>
    <s v="1985"/>
    <s v="Number"/>
    <n v="0.06266"/>
  </r>
  <r>
    <s v="NAA03"/>
    <s v="National Accounts Inverse of Domestic Flows Input Output Tables"/>
    <s v="0105"/>
    <s v="Electric power, gas, steam and water (NACE-CLIO 09)"/>
    <s v="0109"/>
    <s v="Chemical products (NACE-CLIO 17)"/>
    <s v="1975"/>
    <s v="1975"/>
    <s v="Number"/>
    <n v="0.03378"/>
  </r>
  <r>
    <s v="NAA03"/>
    <s v="National Accounts Inverse of Domestic Flows Input Output Tables"/>
    <s v="0105"/>
    <s v="Electric power, gas, steam and water (NACE-CLIO 09)"/>
    <s v="0109"/>
    <s v="Chemical products (NACE-CLIO 17)"/>
    <s v="1985"/>
    <s v="1985"/>
    <s v="Number"/>
    <n v="0.04831"/>
  </r>
  <r>
    <s v="NAA03"/>
    <s v="National Accounts Inverse of Domestic Flows Input Output Tables"/>
    <s v="0105"/>
    <s v="Electric power, gas, steam and water (NACE-CLIO 09)"/>
    <s v="0110"/>
    <s v="Metal products, except machinery and transport equipment (NACE-CLIO 19)"/>
    <s v="1975"/>
    <s v="1975"/>
    <s v="Number"/>
    <n v="0.02677"/>
  </r>
  <r>
    <s v="NAA03"/>
    <s v="National Accounts Inverse of Domestic Flows Input Output Tables"/>
    <s v="0105"/>
    <s v="Electric power, gas, steam and water (NACE-CLIO 09)"/>
    <s v="0110"/>
    <s v="Metal products, except machinery and transport equipment (NACE-CLIO 19)"/>
    <s v="1985"/>
    <s v="1985"/>
    <s v="Number"/>
    <n v="0.02801"/>
  </r>
  <r>
    <s v="NAA03"/>
    <s v="National Accounts Inverse of Domestic Flows Input Output Tables"/>
    <s v="0105"/>
    <s v="Electric power, gas, steam and water (NACE-CLIO 09)"/>
    <s v="0111"/>
    <s v="Agricultural and industrial machinery (NACE-CLIO 21)"/>
    <s v="1975"/>
    <s v="1975"/>
    <s v="Number"/>
    <n v="0.03162"/>
  </r>
  <r>
    <s v="NAA03"/>
    <s v="National Accounts Inverse of Domestic Flows Input Output Tables"/>
    <s v="0105"/>
    <s v="Electric power, gas, steam and water (NACE-CLIO 09)"/>
    <s v="0111"/>
    <s v="Agricultural and industrial machinery (NACE-CLIO 21)"/>
    <s v="1985"/>
    <s v="1985"/>
    <s v="Number"/>
    <n v="0.02112"/>
  </r>
  <r>
    <s v="NAA03"/>
    <s v="National Accounts Inverse of Domestic Flows Input Output Tables"/>
    <s v="0105"/>
    <s v="Electric power, gas, steam and water (NACE-CLIO 09)"/>
    <s v="0112"/>
    <s v="Office and data processing machines; precision instruments (NACE-CLI) 23)"/>
    <s v="1975"/>
    <s v="1975"/>
    <s v="Number"/>
    <n v="0.03095"/>
  </r>
  <r>
    <s v="NAA03"/>
    <s v="National Accounts Inverse of Domestic Flows Input Output Tables"/>
    <s v="0105"/>
    <s v="Electric power, gas, steam and water (NACE-CLIO 09)"/>
    <s v="0112"/>
    <s v="Office and data processing machines; precision instruments (NACE-CLI) 23)"/>
    <s v="1985"/>
    <s v="1985"/>
    <s v="Number"/>
    <n v="0.01052"/>
  </r>
  <r>
    <s v="NAA03"/>
    <s v="National Accounts Inverse of Domestic Flows Input Output Tables"/>
    <s v="0105"/>
    <s v="Electric power, gas, steam and water (NACE-CLIO 09)"/>
    <s v="0113"/>
    <s v="Electrical goods (NACE-CLIO 25)"/>
    <s v="1975"/>
    <s v="1975"/>
    <s v="Number"/>
    <n v="0.02405"/>
  </r>
  <r>
    <s v="NAA03"/>
    <s v="National Accounts Inverse of Domestic Flows Input Output Tables"/>
    <s v="0105"/>
    <s v="Electric power, gas, steam and water (NACE-CLIO 09)"/>
    <s v="0113"/>
    <s v="Electrical goods (NACE-CLIO 25)"/>
    <s v="1985"/>
    <s v="1985"/>
    <s v="Number"/>
    <n v="0.01685"/>
  </r>
  <r>
    <s v="NAA03"/>
    <s v="National Accounts Inverse of Domestic Flows Input Output Tables"/>
    <s v="0105"/>
    <s v="Electric power, gas, steam and water (NACE-CLIO 09)"/>
    <s v="0114"/>
    <s v="Motor vehicles (NACE-CLIO 27)"/>
    <s v="1975"/>
    <s v="1975"/>
    <s v="Number"/>
    <n v="0.01398"/>
  </r>
  <r>
    <s v="NAA03"/>
    <s v="National Accounts Inverse of Domestic Flows Input Output Tables"/>
    <s v="0105"/>
    <s v="Electric power, gas, steam and water (NACE-CLIO 09)"/>
    <s v="0114"/>
    <s v="Motor vehicles (NACE-CLIO 27)"/>
    <s v="1985"/>
    <s v="1985"/>
    <s v="Number"/>
    <n v="0.02234"/>
  </r>
  <r>
    <s v="NAA03"/>
    <s v="National Accounts Inverse of Domestic Flows Input Output Tables"/>
    <s v="0105"/>
    <s v="Electric power, gas, steam and water (NACE-CLIO 09)"/>
    <s v="0115"/>
    <s v="Other transport equipment (NACE-CLIO 29)"/>
    <s v="1975"/>
    <s v="1975"/>
    <s v="Number"/>
    <n v="0.02382"/>
  </r>
  <r>
    <s v="NAA03"/>
    <s v="National Accounts Inverse of Domestic Flows Input Output Tables"/>
    <s v="0105"/>
    <s v="Electric power, gas, steam and water (NACE-CLIO 09)"/>
    <s v="0115"/>
    <s v="Other transport equipment (NACE-CLIO 29)"/>
    <s v="1985"/>
    <s v="1985"/>
    <s v="Number"/>
    <n v="0.01603"/>
  </r>
  <r>
    <s v="NAA03"/>
    <s v="National Accounts Inverse of Domestic Flows Input Output Tables"/>
    <s v="0105"/>
    <s v="Electric power, gas, steam and water (NACE-CLIO 09)"/>
    <s v="0116"/>
    <s v="Meats, meat preparations and preserves, etc. (NACE-CLIO 31)"/>
    <s v="1975"/>
    <s v="1975"/>
    <s v="Number"/>
    <n v="0.01509"/>
  </r>
  <r>
    <s v="NAA03"/>
    <s v="National Accounts Inverse of Domestic Flows Input Output Tables"/>
    <s v="0105"/>
    <s v="Electric power, gas, steam and water (NACE-CLIO 09)"/>
    <s v="0116"/>
    <s v="Meats, meat preparations and preserves, etc. (NACE-CLIO 31)"/>
    <s v="1985"/>
    <s v="1985"/>
    <s v="Number"/>
    <n v="0.04039"/>
  </r>
  <r>
    <s v="NAA03"/>
    <s v="National Accounts Inverse of Domestic Flows Input Output Tables"/>
    <s v="0105"/>
    <s v="Electric power, gas, steam and water (NACE-CLIO 09)"/>
    <s v="0117"/>
    <s v="Milk and dairy products (NACE-CLIO 33)"/>
    <s v="1975"/>
    <s v="1975"/>
    <s v="Number"/>
    <n v="0.02296"/>
  </r>
  <r>
    <s v="NAA03"/>
    <s v="National Accounts Inverse of Domestic Flows Input Output Tables"/>
    <s v="0105"/>
    <s v="Electric power, gas, steam and water (NACE-CLIO 09)"/>
    <s v="0117"/>
    <s v="Milk and dairy products (NACE-CLIO 33)"/>
    <s v="1985"/>
    <s v="1985"/>
    <s v="Number"/>
    <n v="0.04174"/>
  </r>
  <r>
    <s v="NAA03"/>
    <s v="National Accounts Inverse of Domestic Flows Input Output Tables"/>
    <s v="0105"/>
    <s v="Electric power, gas, steam and water (NACE-CLIO 09)"/>
    <s v="0118"/>
    <s v="Other food products (NACE-CLIO 35)"/>
    <s v="1975"/>
    <s v="1975"/>
    <s v="Number"/>
    <n v="0.02162"/>
  </r>
  <r>
    <s v="NAA03"/>
    <s v="National Accounts Inverse of Domestic Flows Input Output Tables"/>
    <s v="0105"/>
    <s v="Electric power, gas, steam and water (NACE-CLIO 09)"/>
    <s v="0118"/>
    <s v="Other food products (NACE-CLIO 35)"/>
    <s v="1985"/>
    <s v="1985"/>
    <s v="Number"/>
    <n v="0.0441"/>
  </r>
  <r>
    <s v="NAA03"/>
    <s v="National Accounts Inverse of Domestic Flows Input Output Tables"/>
    <s v="0105"/>
    <s v="Electric power, gas, steam and water (NACE-CLIO 09)"/>
    <s v="0119"/>
    <s v="Beverages (NACE-CLIO 37)"/>
    <s v="1975"/>
    <s v="1975"/>
    <s v="Number"/>
    <n v="0.02303"/>
  </r>
  <r>
    <s v="NAA03"/>
    <s v="National Accounts Inverse of Domestic Flows Input Output Tables"/>
    <s v="0105"/>
    <s v="Electric power, gas, steam and water (NACE-CLIO 09)"/>
    <s v="0119"/>
    <s v="Beverages (NACE-CLIO 37)"/>
    <s v="1985"/>
    <s v="1985"/>
    <s v="Number"/>
    <n v="0.06438"/>
  </r>
  <r>
    <s v="NAA03"/>
    <s v="National Accounts Inverse of Domestic Flows Input Output Tables"/>
    <s v="0105"/>
    <s v="Electric power, gas, steam and water (NACE-CLIO 09)"/>
    <s v="0120"/>
    <s v="Tobacco products (NACE-CLIO 39)"/>
    <s v="1975"/>
    <s v="1975"/>
    <s v="Number"/>
    <n v="0.00723"/>
  </r>
  <r>
    <s v="NAA03"/>
    <s v="National Accounts Inverse of Domestic Flows Input Output Tables"/>
    <s v="0105"/>
    <s v="Electric power, gas, steam and water (NACE-CLIO 09)"/>
    <s v="0120"/>
    <s v="Tobacco products (NACE-CLIO 39)"/>
    <s v="1985"/>
    <s v="1985"/>
    <s v="Number"/>
    <n v="0.02288"/>
  </r>
  <r>
    <s v="NAA03"/>
    <s v="National Accounts Inverse of Domestic Flows Input Output Tables"/>
    <s v="0105"/>
    <s v="Electric power, gas, steam and water (NACE-CLIO 09)"/>
    <s v="0121"/>
    <s v="Textiles and clothing (NACE-CLIO 41)"/>
    <s v="1975"/>
    <s v="1975"/>
    <s v="Number"/>
    <n v="0.02402"/>
  </r>
  <r>
    <s v="NAA03"/>
    <s v="National Accounts Inverse of Domestic Flows Input Output Tables"/>
    <s v="0105"/>
    <s v="Electric power, gas, steam and water (NACE-CLIO 09)"/>
    <s v="0121"/>
    <s v="Textiles and clothing (NACE-CLIO 41)"/>
    <s v="1985"/>
    <s v="1985"/>
    <s v="Number"/>
    <n v="0.03936"/>
  </r>
  <r>
    <s v="NAA03"/>
    <s v="National Accounts Inverse of Domestic Flows Input Output Tables"/>
    <s v="0105"/>
    <s v="Electric power, gas, steam and water (NACE-CLIO 09)"/>
    <s v="0122"/>
    <s v="Leathers, leather and skin goods, footwear (NACE-CLIO 43)"/>
    <s v="1975"/>
    <s v="1975"/>
    <s v="Number"/>
    <n v="0.01911"/>
  </r>
  <r>
    <s v="NAA03"/>
    <s v="National Accounts Inverse of Domestic Flows Input Output Tables"/>
    <s v="0105"/>
    <s v="Electric power, gas, steam and water (NACE-CLIO 09)"/>
    <s v="0122"/>
    <s v="Leathers, leather and skin goods, footwear (NACE-CLIO 43)"/>
    <s v="1985"/>
    <s v="1985"/>
    <s v="Number"/>
    <n v="0.0281"/>
  </r>
  <r>
    <s v="NAA03"/>
    <s v="National Accounts Inverse of Domestic Flows Input Output Tables"/>
    <s v="0105"/>
    <s v="Electric power, gas, steam and water (NACE-CLIO 09)"/>
    <s v="0123"/>
    <s v="Timber, wooden products and furniture (NACE-CLIO 45)"/>
    <s v="1975"/>
    <s v="1975"/>
    <s v="Number"/>
    <n v="0.02765"/>
  </r>
  <r>
    <s v="NAA03"/>
    <s v="National Accounts Inverse of Domestic Flows Input Output Tables"/>
    <s v="0105"/>
    <s v="Electric power, gas, steam and water (NACE-CLIO 09)"/>
    <s v="0123"/>
    <s v="Timber, wooden products and furniture (NACE-CLIO 45)"/>
    <s v="1985"/>
    <s v="1985"/>
    <s v="Number"/>
    <n v="0.0583"/>
  </r>
  <r>
    <s v="NAA03"/>
    <s v="National Accounts Inverse of Domestic Flows Input Output Tables"/>
    <s v="0105"/>
    <s v="Electric power, gas, steam and water (NACE-CLIO 09)"/>
    <s v="0124"/>
    <s v="Paper and printing products (NACE-CLIO 47)"/>
    <s v="1975"/>
    <s v="1975"/>
    <s v="Number"/>
    <n v="0.02259"/>
  </r>
  <r>
    <s v="NAA03"/>
    <s v="National Accounts Inverse of Domestic Flows Input Output Tables"/>
    <s v="0105"/>
    <s v="Electric power, gas, steam and water (NACE-CLIO 09)"/>
    <s v="0124"/>
    <s v="Paper and printing products (NACE-CLIO 47)"/>
    <s v="1985"/>
    <s v="1985"/>
    <s v="Number"/>
    <n v="0.03589"/>
  </r>
  <r>
    <s v="NAA03"/>
    <s v="National Accounts Inverse of Domestic Flows Input Output Tables"/>
    <s v="0105"/>
    <s v="Electric power, gas, steam and water (NACE-CLIO 09)"/>
    <s v="0125"/>
    <s v="Rubber and plastic products (NACE-CLIO 49)"/>
    <s v="1975"/>
    <s v="1975"/>
    <s v="Number"/>
    <n v="0.03226"/>
  </r>
  <r>
    <s v="NAA03"/>
    <s v="National Accounts Inverse of Domestic Flows Input Output Tables"/>
    <s v="0105"/>
    <s v="Electric power, gas, steam and water (NACE-CLIO 09)"/>
    <s v="0125"/>
    <s v="Rubber and plastic products (NACE-CLIO 49)"/>
    <s v="1985"/>
    <s v="1985"/>
    <s v="Number"/>
    <n v="0.04169"/>
  </r>
  <r>
    <s v="NAA03"/>
    <s v="National Accounts Inverse of Domestic Flows Input Output Tables"/>
    <s v="0105"/>
    <s v="Electric power, gas, steam and water (NACE-CLIO 09)"/>
    <s v="0126"/>
    <s v="Other manufacturing products (NACE-CLIO 51)"/>
    <s v="1975"/>
    <s v="1975"/>
    <s v="Number"/>
    <n v="0.0228"/>
  </r>
  <r>
    <s v="NAA03"/>
    <s v="National Accounts Inverse of Domestic Flows Input Output Tables"/>
    <s v="0105"/>
    <s v="Electric power, gas, steam and water (NACE-CLIO 09)"/>
    <s v="0126"/>
    <s v="Other manufacturing products (NACE-CLIO 51)"/>
    <s v="1985"/>
    <s v="1985"/>
    <s v="Number"/>
    <n v="0.01847"/>
  </r>
  <r>
    <s v="NAA03"/>
    <s v="National Accounts Inverse of Domestic Flows Input Output Tables"/>
    <s v="0105"/>
    <s v="Electric power, gas, steam and water (NACE-CLIO 09)"/>
    <s v="0127"/>
    <s v="Building and construction (NACE-CLIO 53)"/>
    <s v="1975"/>
    <s v="1975"/>
    <s v="Number"/>
    <n v="0.01575"/>
  </r>
  <r>
    <s v="NAA03"/>
    <s v="National Accounts Inverse of Domestic Flows Input Output Tables"/>
    <s v="0105"/>
    <s v="Electric power, gas, steam and water (NACE-CLIO 09)"/>
    <s v="0127"/>
    <s v="Building and construction (NACE-CLIO 53)"/>
    <s v="1985"/>
    <s v="1985"/>
    <s v="Number"/>
    <n v="0.0255"/>
  </r>
  <r>
    <s v="NAA03"/>
    <s v="National Accounts Inverse of Domestic Flows Input Output Tables"/>
    <s v="0105"/>
    <s v="Electric power, gas, steam and water (NACE-CLIO 09)"/>
    <s v="0128"/>
    <s v="Recovery and repair services (NACE-CLIO 55)"/>
    <s v="1975"/>
    <s v="1975"/>
    <s v="Number"/>
    <n v="0.00975"/>
  </r>
  <r>
    <s v="NAA03"/>
    <s v="National Accounts Inverse of Domestic Flows Input Output Tables"/>
    <s v="0105"/>
    <s v="Electric power, gas, steam and water (NACE-CLIO 09)"/>
    <s v="0128"/>
    <s v="Recovery and repair services (NACE-CLIO 55)"/>
    <s v="1985"/>
    <s v="1985"/>
    <s v="Number"/>
    <n v="0.02466"/>
  </r>
  <r>
    <s v="NAA03"/>
    <s v="National Accounts Inverse of Domestic Flows Input Output Tables"/>
    <s v="0105"/>
    <s v="Electric power, gas, steam and water (NACE-CLIO 09)"/>
    <s v="0129"/>
    <s v="Wholesale and retail trade (NACE-CLIO 57)"/>
    <s v="1975"/>
    <s v="1975"/>
    <s v="Number"/>
    <n v="0.01922"/>
  </r>
  <r>
    <s v="NAA03"/>
    <s v="National Accounts Inverse of Domestic Flows Input Output Tables"/>
    <s v="0105"/>
    <s v="Electric power, gas, steam and water (NACE-CLIO 09)"/>
    <s v="0129"/>
    <s v="Wholesale and retail trade (NACE-CLIO 57)"/>
    <s v="1985"/>
    <s v="1985"/>
    <s v="Number"/>
    <n v="0.03726"/>
  </r>
  <r>
    <s v="NAA03"/>
    <s v="National Accounts Inverse of Domestic Flows Input Output Tables"/>
    <s v="0105"/>
    <s v="Electric power, gas, steam and water (NACE-CLIO 09)"/>
    <s v="0130"/>
    <s v="Lodging and catering services (NACE-CLIO 59)"/>
    <s v="1975"/>
    <s v="1975"/>
    <s v="Number"/>
    <n v="0.06249"/>
  </r>
  <r>
    <s v="NAA03"/>
    <s v="National Accounts Inverse of Domestic Flows Input Output Tables"/>
    <s v="0105"/>
    <s v="Electric power, gas, steam and water (NACE-CLIO 09)"/>
    <s v="0130"/>
    <s v="Lodging and catering services (NACE-CLIO 59)"/>
    <s v="1985"/>
    <s v="1985"/>
    <s v="Number"/>
    <n v="0.09966"/>
  </r>
  <r>
    <s v="NAA03"/>
    <s v="National Accounts Inverse of Domestic Flows Input Output Tables"/>
    <s v="0105"/>
    <s v="Electric power, gas, steam and water (NACE-CLIO 09)"/>
    <s v="0131"/>
    <s v="Inland transport services (NACE-CLIO 61)"/>
    <s v="1975"/>
    <s v="1975"/>
    <s v="Number"/>
    <n v="0.0097"/>
  </r>
  <r>
    <s v="NAA03"/>
    <s v="National Accounts Inverse of Domestic Flows Input Output Tables"/>
    <s v="0105"/>
    <s v="Electric power, gas, steam and water (NACE-CLIO 09)"/>
    <s v="0131"/>
    <s v="Inland transport services (NACE-CLIO 61)"/>
    <s v="1985"/>
    <s v="1985"/>
    <s v="Number"/>
    <n v="0.019"/>
  </r>
  <r>
    <s v="NAA03"/>
    <s v="National Accounts Inverse of Domestic Flows Input Output Tables"/>
    <s v="0105"/>
    <s v="Electric power, gas, steam and water (NACE-CLIO 09)"/>
    <s v="0132"/>
    <s v="Maritime and air transport services (NACE-CLIO 63)"/>
    <s v="1975"/>
    <s v="1975"/>
    <s v="Number"/>
    <n v="0.01653"/>
  </r>
  <r>
    <s v="NAA03"/>
    <s v="National Accounts Inverse of Domestic Flows Input Output Tables"/>
    <s v="0105"/>
    <s v="Electric power, gas, steam and water (NACE-CLIO 09)"/>
    <s v="0132"/>
    <s v="Maritime and air transport services (NACE-CLIO 63)"/>
    <s v="1985"/>
    <s v="1985"/>
    <s v="Number"/>
    <n v="0.00876"/>
  </r>
  <r>
    <s v="NAA03"/>
    <s v="National Accounts Inverse of Domestic Flows Input Output Tables"/>
    <s v="0105"/>
    <s v="Electric power, gas, steam and water (NACE-CLIO 09)"/>
    <s v="0133"/>
    <s v="Auxiliary transport services (NACE-CLIO 65)"/>
    <s v="1975"/>
    <s v="1975"/>
    <s v="Number"/>
    <n v="0.05519"/>
  </r>
  <r>
    <s v="NAA03"/>
    <s v="National Accounts Inverse of Domestic Flows Input Output Tables"/>
    <s v="0105"/>
    <s v="Electric power, gas, steam and water (NACE-CLIO 09)"/>
    <s v="0133"/>
    <s v="Auxiliary transport services (NACE-CLIO 65)"/>
    <s v="1985"/>
    <s v="1985"/>
    <s v="Number"/>
    <n v="0.02548"/>
  </r>
  <r>
    <s v="NAA03"/>
    <s v="National Accounts Inverse of Domestic Flows Input Output Tables"/>
    <s v="0105"/>
    <s v="Electric power, gas, steam and water (NACE-CLIO 09)"/>
    <s v="0134"/>
    <s v="Communication services (NACE-CLIO 67)"/>
    <s v="1975"/>
    <s v="1975"/>
    <s v="Number"/>
    <n v="0.00684"/>
  </r>
  <r>
    <s v="NAA03"/>
    <s v="National Accounts Inverse of Domestic Flows Input Output Tables"/>
    <s v="0105"/>
    <s v="Electric power, gas, steam and water (NACE-CLIO 09)"/>
    <s v="0134"/>
    <s v="Communication services (NACE-CLIO 67)"/>
    <s v="1985"/>
    <s v="1985"/>
    <s v="Number"/>
    <n v="0.02653"/>
  </r>
  <r>
    <s v="NAA03"/>
    <s v="National Accounts Inverse of Domestic Flows Input Output Tables"/>
    <s v="0105"/>
    <s v="Electric power, gas, steam and water (NACE-CLIO 09)"/>
    <s v="0135"/>
    <s v="Services of credit and insurance institutions (NACE-CLIO 69)"/>
    <s v="1975"/>
    <s v="1975"/>
    <s v="Number"/>
    <n v="0.0244"/>
  </r>
  <r>
    <s v="NAA03"/>
    <s v="National Accounts Inverse of Domestic Flows Input Output Tables"/>
    <s v="0105"/>
    <s v="Electric power, gas, steam and water (NACE-CLIO 09)"/>
    <s v="0135"/>
    <s v="Services of credit and insurance institutions (NACE-CLIO 69)"/>
    <s v="1985"/>
    <s v="1985"/>
    <s v="Number"/>
    <n v="0.04259"/>
  </r>
  <r>
    <s v="NAA03"/>
    <s v="National Accounts Inverse of Domestic Flows Input Output Tables"/>
    <s v="0105"/>
    <s v="Electric power, gas, steam and water (NACE-CLIO 09)"/>
    <s v="0136"/>
    <s v="Business services provided to enterprises (NACE-CLIO 71)"/>
    <s v="1975"/>
    <s v="1975"/>
    <s v="Number"/>
    <n v="0.01142"/>
  </r>
  <r>
    <s v="NAA03"/>
    <s v="National Accounts Inverse of Domestic Flows Input Output Tables"/>
    <s v="0105"/>
    <s v="Electric power, gas, steam and water (NACE-CLIO 09)"/>
    <s v="0136"/>
    <s v="Business services provided to enterprises (NACE-CLIO 71)"/>
    <s v="1985"/>
    <s v="1985"/>
    <s v="Number"/>
    <n v="0.01464"/>
  </r>
  <r>
    <s v="NAA03"/>
    <s v="National Accounts Inverse of Domestic Flows Input Output Tables"/>
    <s v="0105"/>
    <s v="Electric power, gas, steam and water (NACE-CLIO 09)"/>
    <s v="0137"/>
    <s v="Services of renting of immovable goods (NACE-CLIO 73)"/>
    <s v="1975"/>
    <s v="1975"/>
    <s v="Number"/>
    <n v="0.00182"/>
  </r>
  <r>
    <s v="NAA03"/>
    <s v="National Accounts Inverse of Domestic Flows Input Output Tables"/>
    <s v="0105"/>
    <s v="Electric power, gas, steam and water (NACE-CLIO 09)"/>
    <s v="0137"/>
    <s v="Services of renting of immovable goods (NACE-CLIO 73)"/>
    <s v="1985"/>
    <s v="1985"/>
    <s v="Number"/>
    <n v="0.00921"/>
  </r>
  <r>
    <s v="NAA03"/>
    <s v="National Accounts Inverse of Domestic Flows Input Output Tables"/>
    <s v="0105"/>
    <s v="Electric power, gas, steam and water (NACE-CLIO 09)"/>
    <s v="0138"/>
    <s v="Other market services (NACE-CLIO 79)"/>
    <s v="1975"/>
    <s v="1975"/>
    <s v="Number"/>
    <n v="0.0248"/>
  </r>
  <r>
    <s v="NAA03"/>
    <s v="National Accounts Inverse of Domestic Flows Input Output Tables"/>
    <s v="0105"/>
    <s v="Electric power, gas, steam and water (NACE-CLIO 09)"/>
    <s v="0138"/>
    <s v="Other market services (NACE-CLIO 79)"/>
    <s v="1985"/>
    <s v="1985"/>
    <s v="Number"/>
    <n v="0.04669"/>
  </r>
  <r>
    <s v="NAA03"/>
    <s v="National Accounts Inverse of Domestic Flows Input Output Tables"/>
    <s v="0105"/>
    <s v="Electric power, gas, steam and water (NACE-CLIO 09)"/>
    <s v="0139"/>
    <s v="General public services (NACE-CLIO 81)"/>
    <s v="1975"/>
    <s v="1975"/>
    <s v="Number"/>
    <n v="0.02145"/>
  </r>
  <r>
    <s v="NAA03"/>
    <s v="National Accounts Inverse of Domestic Flows Input Output Tables"/>
    <s v="0105"/>
    <s v="Electric power, gas, steam and water (NACE-CLIO 09)"/>
    <s v="0139"/>
    <s v="General public services (NACE-CLIO 81)"/>
    <s v="1985"/>
    <s v="1985"/>
    <s v="Number"/>
    <n v="0.03136"/>
  </r>
  <r>
    <s v="NAA03"/>
    <s v="National Accounts Inverse of Domestic Flows Input Output Tables"/>
    <s v="0105"/>
    <s v="Electric power, gas, steam and water (NACE-CLIO 09)"/>
    <s v="0140"/>
    <s v="Non-market health services (NACE-CLIO 89)"/>
    <s v="1975"/>
    <s v="1975"/>
    <s v="Number"/>
    <n v="0.01757"/>
  </r>
  <r>
    <s v="NAA03"/>
    <s v="National Accounts Inverse of Domestic Flows Input Output Tables"/>
    <s v="0105"/>
    <s v="Electric power, gas, steam and water (NACE-CLIO 09)"/>
    <s v="0140"/>
    <s v="Non-market health services (NACE-CLIO 89)"/>
    <s v="1985"/>
    <s v="1985"/>
    <s v="Number"/>
    <n v="0.03034"/>
  </r>
  <r>
    <s v="NAA03"/>
    <s v="National Accounts Inverse of Domestic Flows Input Output Tables"/>
    <s v="0105"/>
    <s v="Electric power, gas, steam and water (NACE-CLIO 09)"/>
    <s v="0141"/>
    <s v="Other non-market services (NACE-CLIO 93)"/>
    <s v="1975"/>
    <s v="1975"/>
    <s v="Number"/>
    <n v="0.01183"/>
  </r>
  <r>
    <s v="NAA03"/>
    <s v="National Accounts Inverse of Domestic Flows Input Output Tables"/>
    <s v="0105"/>
    <s v="Electric power, gas, steam and water (NACE-CLIO 09)"/>
    <s v="0141"/>
    <s v="Other non-market services (NACE-CLIO 93)"/>
    <s v="1985"/>
    <s v="1985"/>
    <s v="Number"/>
    <n v="0.01465"/>
  </r>
  <r>
    <s v="NAA03"/>
    <s v="National Accounts Inverse of Domestic Flows Input Output Tables"/>
    <s v="0106"/>
    <s v="Production and processing of radioactive materials and ores (NACE-CLIO 1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3"/>
    <s v="Products of coking (NACE-CLIO 0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3"/>
    <s v="Products of coking (NACE-CLIO 0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6"/>
    <s v="Production and processing of radioactive materials and ores (NACE-CLIO 11)"/>
    <s v="1975"/>
    <s v="1975"/>
    <s v="Number"/>
    <n v="1"/>
  </r>
  <r>
    <s v="NAA03"/>
    <s v="National Accounts Inverse of Domestic Flows Input Output Tables"/>
    <s v="0106"/>
    <s v="Production and processing of radioactive materials and ores (NACE-CLIO 11)"/>
    <s v="0106"/>
    <s v="Production and processing of radioactive materials and ores (NACE-CLIO 11)"/>
    <s v="1985"/>
    <s v="1985"/>
    <s v="Number"/>
    <n v="1"/>
  </r>
  <r>
    <s v="NAA03"/>
    <s v="National Accounts Inverse of Domestic Flows Input Output Tables"/>
    <s v="0106"/>
    <s v="Production and processing of radioactive materials and ores (NACE-CLIO 1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8"/>
    <s v="Non-metallic mineral products (NACE-CLIO 1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8"/>
    <s v="Non-metallic mineral products (NACE-CLIO 1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9"/>
    <s v="Chemical products (NACE-CLIO 1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9"/>
    <s v="Chemical products (NACE-CLIO 1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3"/>
    <s v="Electrical goods (NACE-CLIO 2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3"/>
    <s v="Electrical goods (NACE-CLIO 2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4"/>
    <s v="Motor vehicles (NACE-CLIO 2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4"/>
    <s v="Motor vehicles (NACE-CLIO 2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5"/>
    <s v="Other transport equipment (NACE-CLIO 2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5"/>
    <s v="Other transport equipment (NACE-CLIO 2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7"/>
    <s v="Milk and dairy products (NACE-CLIO 3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7"/>
    <s v="Milk and dairy products (NACE-CLIO 3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8"/>
    <s v="Other food products (NACE-CLIO 3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8"/>
    <s v="Other food products (NACE-CLIO 3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9"/>
    <s v="Beverages (NACE-CLIO 3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9"/>
    <s v="Beverages (NACE-CLIO 3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0"/>
    <s v="Tobacco products (NACE-CLIO 3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0"/>
    <s v="Tobacco products (NACE-CLIO 3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1"/>
    <s v="Textiles and clothing (NACE-CLIO 4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1"/>
    <s v="Textiles and clothing (NACE-CLIO 4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4"/>
    <s v="Paper and printing products (NACE-CLIO 4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4"/>
    <s v="Paper and printing products (NACE-CLIO 4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5"/>
    <s v="Rubber and plastic products (NACE-CLIO 4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5"/>
    <s v="Rubber and plastic products (NACE-CLIO 4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6"/>
    <s v="Other manufacturing products (NACE-CLIO 5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6"/>
    <s v="Other manufacturing products (NACE-CLIO 5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7"/>
    <s v="Building and construction (NACE-CLIO 5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7"/>
    <s v="Building and construction (NACE-CLIO 5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8"/>
    <s v="Recovery and repair services (NACE-CLIO 5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8"/>
    <s v="Recovery and repair services (NACE-CLIO 5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9"/>
    <s v="Wholesale and retail trade (NACE-CLIO 5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9"/>
    <s v="Wholesale and retail trade (NACE-CLIO 5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0"/>
    <s v="Lodging and catering services (NACE-CLIO 5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0"/>
    <s v="Lodging and catering services (NACE-CLIO 5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1"/>
    <s v="Inland transport services (NACE-CLIO 6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1"/>
    <s v="Inland transport services (NACE-CLIO 6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2"/>
    <s v="Maritime and air transport services (NACE-CLIO 6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3"/>
    <s v="Auxiliary transport services (NACE-CLIO 6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3"/>
    <s v="Auxiliary transport services (NACE-CLIO 6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4"/>
    <s v="Communication services (NACE-CLIO 6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4"/>
    <s v="Communication services (NACE-CLIO 6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8"/>
    <s v="Other market services (NACE-CLIO 7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8"/>
    <s v="Other market services (NACE-CLIO 7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9"/>
    <s v="General public services (NACE-CLIO 8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9"/>
    <s v="General public services (NACE-CLIO 8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40"/>
    <s v="Non-market health services (NACE-CLIO 8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40"/>
    <s v="Non-market health services (NACE-CLIO 8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41"/>
    <s v="Other non-market services (NACE-CLIO 9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41"/>
    <s v="Other non-market services (NACE-CLIO 93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1"/>
    <s v="Agricultural, forestry and fishery products (NACE-CLIO 01)"/>
    <s v="1975"/>
    <s v="1975"/>
    <s v="Number"/>
    <n v="0.00136"/>
  </r>
  <r>
    <s v="NAA03"/>
    <s v="National Accounts Inverse of Domestic Flows Input Output Tables"/>
    <s v="0107"/>
    <s v="Ferrous and non-ferrous ores and metals (NACE-CLIO 13)"/>
    <s v="0101"/>
    <s v="Agricultural, forestry and fishery products (NACE-CLIO 01)"/>
    <s v="1985"/>
    <s v="1985"/>
    <s v="Number"/>
    <n v="0.00028"/>
  </r>
  <r>
    <s v="NAA03"/>
    <s v="National Accounts Inverse of Domestic Flows Input Output Tables"/>
    <s v="0107"/>
    <s v="Ferrous and non-ferrous ores and metals (NACE-CLIO 13)"/>
    <s v="0102"/>
    <s v="Coal,lignite (brown coal) and briquettes (NACE-CLIO 03)"/>
    <s v="1975"/>
    <s v="1975"/>
    <s v="Number"/>
    <n v="0.00082"/>
  </r>
  <r>
    <s v="NAA03"/>
    <s v="National Accounts Inverse of Domestic Flows Input Output Tables"/>
    <s v="0107"/>
    <s v="Ferrous and non-ferrous ores and metals (NACE-CLIO 13)"/>
    <s v="0102"/>
    <s v="Coal,lignite (brown coal) and briquettes (NACE-CLIO 03)"/>
    <s v="1985"/>
    <s v="1985"/>
    <s v="Number"/>
    <n v="0.00017"/>
  </r>
  <r>
    <s v="NAA03"/>
    <s v="National Accounts Inverse of Domestic Flows Input Output Tables"/>
    <s v="0107"/>
    <s v="Ferrous and non-ferrous ores and metals (NACE-CLIO 13)"/>
    <s v="0103"/>
    <s v="Products of coking (NACE-CLIO 05)"/>
    <s v="1975"/>
    <s v="1975"/>
    <s v="Number"/>
    <n v="0"/>
  </r>
  <r>
    <s v="NAA03"/>
    <s v="National Accounts Inverse of Domestic Flows Input Output Tables"/>
    <s v="0107"/>
    <s v="Ferrous and non-ferrous ores and metals (NACE-CLIO 13)"/>
    <s v="0103"/>
    <s v="Products of coking (NACE-CLIO 05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4"/>
    <s v="Crude petroleum, natural gas and petroleum products (NACE-CLIO 07)"/>
    <s v="1975"/>
    <s v="1975"/>
    <s v="Number"/>
    <n v="7E-05"/>
  </r>
  <r>
    <s v="NAA03"/>
    <s v="National Accounts Inverse of Domestic Flows Input Output Tables"/>
    <s v="0107"/>
    <s v="Ferrous and non-ferrous ores and metals (NACE-CLIO 13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07"/>
    <s v="Ferrous and non-ferrous ores and metals (NACE-CLIO 13)"/>
    <s v="0105"/>
    <s v="Electric power, gas, steam and water (NACE-CLIO 09)"/>
    <s v="1975"/>
    <s v="1975"/>
    <s v="Number"/>
    <n v="0.00045"/>
  </r>
  <r>
    <s v="NAA03"/>
    <s v="National Accounts Inverse of Domestic Flows Input Output Tables"/>
    <s v="0107"/>
    <s v="Ferrous and non-ferrous ores and metals (NACE-CLIO 13)"/>
    <s v="0105"/>
    <s v="Electric power, gas, steam and water (NACE-CLIO 09)"/>
    <s v="1985"/>
    <s v="1985"/>
    <s v="Number"/>
    <n v="0.00025"/>
  </r>
  <r>
    <s v="NAA03"/>
    <s v="National Accounts Inverse of Domestic Flows Input Output Tables"/>
    <s v="0107"/>
    <s v="Ferrous and non-ferrous ores and metals (NACE-CLIO 1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7"/>
    <s v="Ferrous and non-ferrous ores and metals (NACE-CLIO 1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7"/>
    <s v="Ferrous and non-ferrous ores and metals (NACE-CLIO 13)"/>
    <s v="1975"/>
    <s v="1975"/>
    <s v="Number"/>
    <n v="1.05511"/>
  </r>
  <r>
    <s v="NAA03"/>
    <s v="National Accounts Inverse of Domestic Flows Input Output Tables"/>
    <s v="0107"/>
    <s v="Ferrous and non-ferrous ores and metals (NACE-CLIO 13)"/>
    <s v="0107"/>
    <s v="Ferrous and non-ferrous ores and metals (NACE-CLIO 13)"/>
    <s v="1985"/>
    <s v="1985"/>
    <s v="Number"/>
    <n v="1.08786"/>
  </r>
  <r>
    <s v="NAA03"/>
    <s v="National Accounts Inverse of Domestic Flows Input Output Tables"/>
    <s v="0107"/>
    <s v="Ferrous and non-ferrous ores and metals (NACE-CLIO 13)"/>
    <s v="0108"/>
    <s v="Non-metallic mineral products (NACE-CLIO 15)"/>
    <s v="1975"/>
    <s v="1975"/>
    <s v="Number"/>
    <n v="0.00159"/>
  </r>
  <r>
    <s v="NAA03"/>
    <s v="National Accounts Inverse of Domestic Flows Input Output Tables"/>
    <s v="0107"/>
    <s v="Ferrous and non-ferrous ores and metals (NACE-CLIO 13)"/>
    <s v="0108"/>
    <s v="Non-metallic mineral products (NACE-CLIO 15)"/>
    <s v="1985"/>
    <s v="1985"/>
    <s v="Number"/>
    <n v="0.00074"/>
  </r>
  <r>
    <s v="NAA03"/>
    <s v="National Accounts Inverse of Domestic Flows Input Output Tables"/>
    <s v="0107"/>
    <s v="Ferrous and non-ferrous ores and metals (NACE-CLIO 13)"/>
    <s v="0109"/>
    <s v="Chemical products (NACE-CLIO 17)"/>
    <s v="1975"/>
    <s v="1975"/>
    <s v="Number"/>
    <n v="0.00066"/>
  </r>
  <r>
    <s v="NAA03"/>
    <s v="National Accounts Inverse of Domestic Flows Input Output Tables"/>
    <s v="0107"/>
    <s v="Ferrous and non-ferrous ores and metals (NACE-CLIO 13)"/>
    <s v="0109"/>
    <s v="Chemical products (NACE-CLIO 17)"/>
    <s v="1985"/>
    <s v="1985"/>
    <s v="Number"/>
    <n v="0.00013"/>
  </r>
  <r>
    <s v="NAA03"/>
    <s v="National Accounts Inverse of Domestic Flows Input Output Tables"/>
    <s v="0107"/>
    <s v="Ferrous and non-ferrous ores and metals (NACE-CLIO 13)"/>
    <s v="0110"/>
    <s v="Metal products, except machinery and transport equipment (NACE-CLIO 19)"/>
    <s v="1975"/>
    <s v="1975"/>
    <s v="Number"/>
    <n v="0.04058"/>
  </r>
  <r>
    <s v="NAA03"/>
    <s v="National Accounts Inverse of Domestic Flows Input Output Tables"/>
    <s v="0107"/>
    <s v="Ferrous and non-ferrous ores and metals (NACE-CLIO 13)"/>
    <s v="0110"/>
    <s v="Metal products, except machinery and transport equipment (NACE-CLIO 19)"/>
    <s v="1985"/>
    <s v="1985"/>
    <s v="Number"/>
    <n v="0.01348"/>
  </r>
  <r>
    <s v="NAA03"/>
    <s v="National Accounts Inverse of Domestic Flows Input Output Tables"/>
    <s v="0107"/>
    <s v="Ferrous and non-ferrous ores and metals (NACE-CLIO 13)"/>
    <s v="0111"/>
    <s v="Agricultural and industrial machinery (NACE-CLIO 21)"/>
    <s v="1975"/>
    <s v="1975"/>
    <s v="Number"/>
    <n v="0.03544"/>
  </r>
  <r>
    <s v="NAA03"/>
    <s v="National Accounts Inverse of Domestic Flows Input Output Tables"/>
    <s v="0107"/>
    <s v="Ferrous and non-ferrous ores and metals (NACE-CLIO 13)"/>
    <s v="0111"/>
    <s v="Agricultural and industrial machinery (NACE-CLIO 21)"/>
    <s v="1985"/>
    <s v="1985"/>
    <s v="Number"/>
    <n v="0.00772"/>
  </r>
  <r>
    <s v="NAA03"/>
    <s v="National Accounts Inverse of Domestic Flows Input Output Tables"/>
    <s v="0107"/>
    <s v="Ferrous and non-ferrous ores and metals (NACE-CLIO 13)"/>
    <s v="0112"/>
    <s v="Office and data processing machines; precision instruments (NACE-CLI) 23)"/>
    <s v="1975"/>
    <s v="1975"/>
    <s v="Number"/>
    <n v="0.00124"/>
  </r>
  <r>
    <s v="NAA03"/>
    <s v="National Accounts Inverse of Domestic Flows Input Output Tables"/>
    <s v="0107"/>
    <s v="Ferrous and non-ferrous ores and metals (NACE-CLIO 13)"/>
    <s v="0112"/>
    <s v="Office and data processing machines; precision instruments (NACE-CLI) 23)"/>
    <s v="1985"/>
    <s v="1985"/>
    <s v="Number"/>
    <n v="0.00087"/>
  </r>
  <r>
    <s v="NAA03"/>
    <s v="National Accounts Inverse of Domestic Flows Input Output Tables"/>
    <s v="0107"/>
    <s v="Ferrous and non-ferrous ores and metals (NACE-CLIO 13)"/>
    <s v="0113"/>
    <s v="Electrical goods (NACE-CLIO 25)"/>
    <s v="1975"/>
    <s v="1975"/>
    <s v="Number"/>
    <n v="0.01289"/>
  </r>
  <r>
    <s v="NAA03"/>
    <s v="National Accounts Inverse of Domestic Flows Input Output Tables"/>
    <s v="0107"/>
    <s v="Ferrous and non-ferrous ores and metals (NACE-CLIO 13)"/>
    <s v="0113"/>
    <s v="Electrical goods (NACE-CLIO 25)"/>
    <s v="1985"/>
    <s v="1985"/>
    <s v="Number"/>
    <n v="0.00301"/>
  </r>
  <r>
    <s v="NAA03"/>
    <s v="National Accounts Inverse of Domestic Flows Input Output Tables"/>
    <s v="0107"/>
    <s v="Ferrous and non-ferrous ores and metals (NACE-CLIO 13)"/>
    <s v="0114"/>
    <s v="Motor vehicles (NACE-CLIO 27)"/>
    <s v="1975"/>
    <s v="1975"/>
    <s v="Number"/>
    <n v="0.00364"/>
  </r>
  <r>
    <s v="NAA03"/>
    <s v="National Accounts Inverse of Domestic Flows Input Output Tables"/>
    <s v="0107"/>
    <s v="Ferrous and non-ferrous ores and metals (NACE-CLIO 13)"/>
    <s v="0114"/>
    <s v="Motor vehicles (NACE-CLIO 27)"/>
    <s v="1985"/>
    <s v="1985"/>
    <s v="Number"/>
    <n v="0.00051"/>
  </r>
  <r>
    <s v="NAA03"/>
    <s v="National Accounts Inverse of Domestic Flows Input Output Tables"/>
    <s v="0107"/>
    <s v="Ferrous and non-ferrous ores and metals (NACE-CLIO 13)"/>
    <s v="0115"/>
    <s v="Other transport equipment (NACE-CLIO 29)"/>
    <s v="1975"/>
    <s v="1975"/>
    <s v="Number"/>
    <n v="0.00925"/>
  </r>
  <r>
    <s v="NAA03"/>
    <s v="National Accounts Inverse of Domestic Flows Input Output Tables"/>
    <s v="0107"/>
    <s v="Ferrous and non-ferrous ores and metals (NACE-CLIO 13)"/>
    <s v="0115"/>
    <s v="Other transport equipment (NACE-CLIO 29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6"/>
    <s v="Meats, meat preparations and preserves, etc. (NACE-CLIO 31)"/>
    <s v="1975"/>
    <s v="1975"/>
    <s v="Number"/>
    <n v="0.00125"/>
  </r>
  <r>
    <s v="NAA03"/>
    <s v="National Accounts Inverse of Domestic Flows Input Output Tables"/>
    <s v="0107"/>
    <s v="Ferrous and non-ferrous ores and metals (NACE-CLIO 13)"/>
    <s v="0116"/>
    <s v="Meats, meat preparations and preserves, etc. (NACE-CLIO 31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7"/>
    <s v="Milk and dairy products (NACE-CLIO 33)"/>
    <s v="1975"/>
    <s v="1975"/>
    <s v="Number"/>
    <n v="0.00119"/>
  </r>
  <r>
    <s v="NAA03"/>
    <s v="National Accounts Inverse of Domestic Flows Input Output Tables"/>
    <s v="0107"/>
    <s v="Ferrous and non-ferrous ores and metals (NACE-CLIO 13)"/>
    <s v="0117"/>
    <s v="Milk and dairy products (NACE-CLIO 33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8"/>
    <s v="Other food products (NACE-CLIO 35)"/>
    <s v="1975"/>
    <s v="1975"/>
    <s v="Number"/>
    <n v="0.00071"/>
  </r>
  <r>
    <s v="NAA03"/>
    <s v="National Accounts Inverse of Domestic Flows Input Output Tables"/>
    <s v="0107"/>
    <s v="Ferrous and non-ferrous ores and metals (NACE-CLIO 13)"/>
    <s v="0118"/>
    <s v="Other food products (NACE-CLIO 35)"/>
    <s v="1985"/>
    <s v="1985"/>
    <s v="Number"/>
    <n v="0.00027"/>
  </r>
  <r>
    <s v="NAA03"/>
    <s v="National Accounts Inverse of Domestic Flows Input Output Tables"/>
    <s v="0107"/>
    <s v="Ferrous and non-ferrous ores and metals (NACE-CLIO 13)"/>
    <s v="0119"/>
    <s v="Beverages (NACE-CLIO 37)"/>
    <s v="1975"/>
    <s v="1975"/>
    <s v="Number"/>
    <n v="0.00064"/>
  </r>
  <r>
    <s v="NAA03"/>
    <s v="National Accounts Inverse of Domestic Flows Input Output Tables"/>
    <s v="0107"/>
    <s v="Ferrous and non-ferrous ores and metals (NACE-CLIO 13)"/>
    <s v="0119"/>
    <s v="Beverages (NACE-CLIO 37)"/>
    <s v="1985"/>
    <s v="1985"/>
    <s v="Number"/>
    <n v="0.0003"/>
  </r>
  <r>
    <s v="NAA03"/>
    <s v="National Accounts Inverse of Domestic Flows Input Output Tables"/>
    <s v="0107"/>
    <s v="Ferrous and non-ferrous ores and metals (NACE-CLIO 13)"/>
    <s v="0120"/>
    <s v="Tobacco products (NACE-CLIO 39)"/>
    <s v="1975"/>
    <s v="1975"/>
    <s v="Number"/>
    <n v="0.00016"/>
  </r>
  <r>
    <s v="NAA03"/>
    <s v="National Accounts Inverse of Domestic Flows Input Output Tables"/>
    <s v="0107"/>
    <s v="Ferrous and non-ferrous ores and metals (NACE-CLIO 13)"/>
    <s v="0120"/>
    <s v="Tobacco products (NACE-CLIO 39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21"/>
    <s v="Textiles and clothing (NACE-CLIO 41)"/>
    <s v="1975"/>
    <s v="1975"/>
    <s v="Number"/>
    <n v="0.00054"/>
  </r>
  <r>
    <s v="NAA03"/>
    <s v="National Accounts Inverse of Domestic Flows Input Output Tables"/>
    <s v="0107"/>
    <s v="Ferrous and non-ferrous ores and metals (NACE-CLIO 13)"/>
    <s v="0121"/>
    <s v="Textiles and clothing (NACE-CLIO 41)"/>
    <s v="1985"/>
    <s v="1985"/>
    <s v="Number"/>
    <n v="0.0001"/>
  </r>
  <r>
    <s v="NAA03"/>
    <s v="National Accounts Inverse of Domestic Flows Input Output Tables"/>
    <s v="0107"/>
    <s v="Ferrous and non-ferrous ores and metals (NACE-CLIO 13)"/>
    <s v="0122"/>
    <s v="Leathers, leather and skin goods, footwear (NACE-CLIO 43)"/>
    <s v="1975"/>
    <s v="1975"/>
    <s v="Number"/>
    <n v="0.00072"/>
  </r>
  <r>
    <s v="NAA03"/>
    <s v="National Accounts Inverse of Domestic Flows Input Output Tables"/>
    <s v="0107"/>
    <s v="Ferrous and non-ferrous ores and metals (NACE-CLIO 13)"/>
    <s v="0122"/>
    <s v="Leathers, leather and skin goods, footwear (NACE-CLIO 43)"/>
    <s v="1985"/>
    <s v="1985"/>
    <s v="Number"/>
    <n v="0.00018"/>
  </r>
  <r>
    <s v="NAA03"/>
    <s v="National Accounts Inverse of Domestic Flows Input Output Tables"/>
    <s v="0107"/>
    <s v="Ferrous and non-ferrous ores and metals (NACE-CLIO 13)"/>
    <s v="0123"/>
    <s v="Timber, wooden products and furniture (NACE-CLIO 45)"/>
    <s v="1975"/>
    <s v="1975"/>
    <s v="Number"/>
    <n v="0.00268"/>
  </r>
  <r>
    <s v="NAA03"/>
    <s v="National Accounts Inverse of Domestic Flows Input Output Tables"/>
    <s v="0107"/>
    <s v="Ferrous and non-ferrous ores and metals (NACE-CLIO 13)"/>
    <s v="0123"/>
    <s v="Timber, wooden products and furniture (NACE-CLIO 45)"/>
    <s v="1985"/>
    <s v="1985"/>
    <s v="Number"/>
    <n v="0.00093"/>
  </r>
  <r>
    <s v="NAA03"/>
    <s v="National Accounts Inverse of Domestic Flows Input Output Tables"/>
    <s v="0107"/>
    <s v="Ferrous and non-ferrous ores and metals (NACE-CLIO 13)"/>
    <s v="0124"/>
    <s v="Paper and printing products (NACE-CLIO 47)"/>
    <s v="1975"/>
    <s v="1975"/>
    <s v="Number"/>
    <n v="0.0016"/>
  </r>
  <r>
    <s v="NAA03"/>
    <s v="National Accounts Inverse of Domestic Flows Input Output Tables"/>
    <s v="0107"/>
    <s v="Ferrous and non-ferrous ores and metals (NACE-CLIO 13)"/>
    <s v="0124"/>
    <s v="Paper and printing products (NACE-CLIO 47)"/>
    <s v="1985"/>
    <s v="1985"/>
    <s v="Number"/>
    <n v="0.00033"/>
  </r>
  <r>
    <s v="NAA03"/>
    <s v="National Accounts Inverse of Domestic Flows Input Output Tables"/>
    <s v="0107"/>
    <s v="Ferrous and non-ferrous ores and metals (NACE-CLIO 13)"/>
    <s v="0125"/>
    <s v="Rubber and plastic products (NACE-CLIO 49)"/>
    <s v="1975"/>
    <s v="1975"/>
    <s v="Number"/>
    <n v="0.00147"/>
  </r>
  <r>
    <s v="NAA03"/>
    <s v="National Accounts Inverse of Domestic Flows Input Output Tables"/>
    <s v="0107"/>
    <s v="Ferrous and non-ferrous ores and metals (NACE-CLIO 13)"/>
    <s v="0125"/>
    <s v="Rubber and plastic products (NACE-CLIO 49)"/>
    <s v="1985"/>
    <s v="1985"/>
    <s v="Number"/>
    <n v="0.00464"/>
  </r>
  <r>
    <s v="NAA03"/>
    <s v="National Accounts Inverse of Domestic Flows Input Output Tables"/>
    <s v="0107"/>
    <s v="Ferrous and non-ferrous ores and metals (NACE-CLIO 13)"/>
    <s v="0126"/>
    <s v="Other manufacturing products (NACE-CLIO 51)"/>
    <s v="1975"/>
    <s v="1975"/>
    <s v="Number"/>
    <n v="0.07953"/>
  </r>
  <r>
    <s v="NAA03"/>
    <s v="National Accounts Inverse of Domestic Flows Input Output Tables"/>
    <s v="0107"/>
    <s v="Ferrous and non-ferrous ores and metals (NACE-CLIO 13)"/>
    <s v="0126"/>
    <s v="Other manufacturing products (NACE-CLIO 51)"/>
    <s v="1985"/>
    <s v="1985"/>
    <s v="Number"/>
    <n v="0.00033"/>
  </r>
  <r>
    <s v="NAA03"/>
    <s v="National Accounts Inverse of Domestic Flows Input Output Tables"/>
    <s v="0107"/>
    <s v="Ferrous and non-ferrous ores and metals (NACE-CLIO 13)"/>
    <s v="0127"/>
    <s v="Building and construction (NACE-CLIO 53)"/>
    <s v="1975"/>
    <s v="1975"/>
    <s v="Number"/>
    <n v="0.00199"/>
  </r>
  <r>
    <s v="NAA03"/>
    <s v="National Accounts Inverse of Domestic Flows Input Output Tables"/>
    <s v="0107"/>
    <s v="Ferrous and non-ferrous ores and metals (NACE-CLIO 13)"/>
    <s v="0127"/>
    <s v="Building and construction (NACE-CLIO 53)"/>
    <s v="1985"/>
    <s v="1985"/>
    <s v="Number"/>
    <n v="0.00913"/>
  </r>
  <r>
    <s v="NAA03"/>
    <s v="National Accounts Inverse of Domestic Flows Input Output Tables"/>
    <s v="0107"/>
    <s v="Ferrous and non-ferrous ores and metals (NACE-CLIO 13)"/>
    <s v="0128"/>
    <s v="Recovery and repair services (NACE-CLIO 55)"/>
    <s v="1975"/>
    <s v="1975"/>
    <s v="Number"/>
    <n v="0.00088"/>
  </r>
  <r>
    <s v="NAA03"/>
    <s v="National Accounts Inverse of Domestic Flows Input Output Tables"/>
    <s v="0107"/>
    <s v="Ferrous and non-ferrous ores and metals (NACE-CLIO 13)"/>
    <s v="0128"/>
    <s v="Recovery and repair services (NACE-CLIO 55)"/>
    <s v="1985"/>
    <s v="1985"/>
    <s v="Number"/>
    <n v="0.00161"/>
  </r>
  <r>
    <s v="NAA03"/>
    <s v="National Accounts Inverse of Domestic Flows Input Output Tables"/>
    <s v="0107"/>
    <s v="Ferrous and non-ferrous ores and metals (NACE-CLIO 13)"/>
    <s v="0129"/>
    <s v="Wholesale and retail trade (NACE-CLIO 57)"/>
    <s v="1975"/>
    <s v="1975"/>
    <s v="Number"/>
    <n v="0.00023"/>
  </r>
  <r>
    <s v="NAA03"/>
    <s v="National Accounts Inverse of Domestic Flows Input Output Tables"/>
    <s v="0107"/>
    <s v="Ferrous and non-ferrous ores and metals (NACE-CLIO 13)"/>
    <s v="0129"/>
    <s v="Wholesale and retail trade (NACE-CLIO 57)"/>
    <s v="1985"/>
    <s v="1985"/>
    <s v="Number"/>
    <n v="0.0005"/>
  </r>
  <r>
    <s v="NAA03"/>
    <s v="National Accounts Inverse of Domestic Flows Input Output Tables"/>
    <s v="0107"/>
    <s v="Ferrous and non-ferrous ores and metals (NACE-CLIO 13)"/>
    <s v="0130"/>
    <s v="Lodging and catering services (NACE-CLIO 59)"/>
    <s v="1975"/>
    <s v="1975"/>
    <s v="Number"/>
    <n v="0.00029"/>
  </r>
  <r>
    <s v="NAA03"/>
    <s v="National Accounts Inverse of Domestic Flows Input Output Tables"/>
    <s v="0107"/>
    <s v="Ferrous and non-ferrous ores and metals (NACE-CLIO 13)"/>
    <s v="0130"/>
    <s v="Lodging and catering services (NACE-CLIO 59)"/>
    <s v="1985"/>
    <s v="1985"/>
    <s v="Number"/>
    <n v="0.00198"/>
  </r>
  <r>
    <s v="NAA03"/>
    <s v="National Accounts Inverse of Domestic Flows Input Output Tables"/>
    <s v="0107"/>
    <s v="Ferrous and non-ferrous ores and metals (NACE-CLIO 13)"/>
    <s v="0131"/>
    <s v="Inland transport services (NACE-CLIO 61)"/>
    <s v="1975"/>
    <s v="1975"/>
    <s v="Number"/>
    <n v="0.00103"/>
  </r>
  <r>
    <s v="NAA03"/>
    <s v="National Accounts Inverse of Domestic Flows Input Output Tables"/>
    <s v="0107"/>
    <s v="Ferrous and non-ferrous ores and metals (NACE-CLIO 13)"/>
    <s v="0131"/>
    <s v="Inland transport services (NACE-CLIO 61)"/>
    <s v="1985"/>
    <s v="1985"/>
    <s v="Number"/>
    <n v="0.00061"/>
  </r>
  <r>
    <s v="NAA03"/>
    <s v="National Accounts Inverse of Domestic Flows Input Output Tables"/>
    <s v="0107"/>
    <s v="Ferrous and non-ferrous ores and metals (NACE-CLIO 13)"/>
    <s v="0132"/>
    <s v="Maritime and air transport services (NACE-CLIO 63)"/>
    <s v="1975"/>
    <s v="1975"/>
    <s v="Number"/>
    <n v="0.00024"/>
  </r>
  <r>
    <s v="NAA03"/>
    <s v="National Accounts Inverse of Domestic Flows Input Output Tables"/>
    <s v="0107"/>
    <s v="Ferrous and non-ferrous ores and metals (NACE-CLIO 13)"/>
    <s v="0132"/>
    <s v="Maritime and air transport services (NACE-CLIO 63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33"/>
    <s v="Auxiliary transport services (NACE-CLIO 65)"/>
    <s v="1975"/>
    <s v="1975"/>
    <s v="Number"/>
    <n v="0.00023"/>
  </r>
  <r>
    <s v="NAA03"/>
    <s v="National Accounts Inverse of Domestic Flows Input Output Tables"/>
    <s v="0107"/>
    <s v="Ferrous and non-ferrous ores and metals (NACE-CLIO 13)"/>
    <s v="0133"/>
    <s v="Auxiliary transport services (NACE-CLIO 65)"/>
    <s v="1985"/>
    <s v="1985"/>
    <s v="Number"/>
    <n v="0.0006"/>
  </r>
  <r>
    <s v="NAA03"/>
    <s v="National Accounts Inverse of Domestic Flows Input Output Tables"/>
    <s v="0107"/>
    <s v="Ferrous and non-ferrous ores and metals (NACE-CLIO 13)"/>
    <s v="0134"/>
    <s v="Communication services (NACE-CLIO 67)"/>
    <s v="1975"/>
    <s v="1975"/>
    <s v="Number"/>
    <n v="0.00033"/>
  </r>
  <r>
    <s v="NAA03"/>
    <s v="National Accounts Inverse of Domestic Flows Input Output Tables"/>
    <s v="0107"/>
    <s v="Ferrous and non-ferrous ores and metals (NACE-CLIO 13)"/>
    <s v="0134"/>
    <s v="Communication services (NACE-CLIO 67)"/>
    <s v="1985"/>
    <s v="1985"/>
    <s v="Number"/>
    <n v="0.00154"/>
  </r>
  <r>
    <s v="NAA03"/>
    <s v="National Accounts Inverse of Domestic Flows Input Output Tables"/>
    <s v="0107"/>
    <s v="Ferrous and non-ferrous ores and metals (NACE-CLIO 13)"/>
    <s v="0135"/>
    <s v="Services of credit and insurance institutions (NACE-CLIO 69)"/>
    <s v="1975"/>
    <s v="1975"/>
    <s v="Number"/>
    <n v="0.00026"/>
  </r>
  <r>
    <s v="NAA03"/>
    <s v="National Accounts Inverse of Domestic Flows Input Output Tables"/>
    <s v="0107"/>
    <s v="Ferrous and non-ferrous ores and metals (NACE-CLIO 13)"/>
    <s v="0135"/>
    <s v="Services of credit and insurance institutions (NACE-CLIO 69)"/>
    <s v="1985"/>
    <s v="1985"/>
    <s v="Number"/>
    <n v="0.00059"/>
  </r>
  <r>
    <s v="NAA03"/>
    <s v="National Accounts Inverse of Domestic Flows Input Output Tables"/>
    <s v="0107"/>
    <s v="Ferrous and non-ferrous ores and metals (NACE-CLIO 13)"/>
    <s v="0136"/>
    <s v="Business services provided to enterprises (NACE-CLIO 71)"/>
    <s v="1975"/>
    <s v="1975"/>
    <s v="Number"/>
    <n v="0.00024"/>
  </r>
  <r>
    <s v="NAA03"/>
    <s v="National Accounts Inverse of Domestic Flows Input Output Tables"/>
    <s v="0107"/>
    <s v="Ferrous and non-ferrous ores and metals (NACE-CLIO 13)"/>
    <s v="0136"/>
    <s v="Business services provided to enterprises (NACE-CLIO 71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37"/>
    <s v="Services of renting of immovable goods (NACE-CLIO 73)"/>
    <s v="1975"/>
    <s v="1975"/>
    <s v="Number"/>
    <n v="0.00031"/>
  </r>
  <r>
    <s v="NAA03"/>
    <s v="National Accounts Inverse of Domestic Flows Input Output Tables"/>
    <s v="0107"/>
    <s v="Ferrous and non-ferrous ores and metals (NACE-CLIO 13)"/>
    <s v="0137"/>
    <s v="Services of renting of immovable goods (NACE-CLIO 73)"/>
    <s v="1985"/>
    <s v="1985"/>
    <s v="Number"/>
    <n v="0.00253"/>
  </r>
  <r>
    <s v="NAA03"/>
    <s v="National Accounts Inverse of Domestic Flows Input Output Tables"/>
    <s v="0107"/>
    <s v="Ferrous and non-ferrous ores and metals (NACE-CLIO 13)"/>
    <s v="0138"/>
    <s v="Other market services (NACE-CLIO 79)"/>
    <s v="1975"/>
    <s v="1975"/>
    <s v="Number"/>
    <n v="0.00022"/>
  </r>
  <r>
    <s v="NAA03"/>
    <s v="National Accounts Inverse of Domestic Flows Input Output Tables"/>
    <s v="0107"/>
    <s v="Ferrous and non-ferrous ores and metals (NACE-CLIO 13)"/>
    <s v="0138"/>
    <s v="Other market services (NACE-CLIO 79)"/>
    <s v="1985"/>
    <s v="1985"/>
    <s v="Number"/>
    <n v="0.00039"/>
  </r>
  <r>
    <s v="NAA03"/>
    <s v="National Accounts Inverse of Domestic Flows Input Output Tables"/>
    <s v="0107"/>
    <s v="Ferrous and non-ferrous ores and metals (NACE-CLIO 13)"/>
    <s v="0139"/>
    <s v="General public services (NACE-CLIO 81)"/>
    <s v="1975"/>
    <s v="1975"/>
    <s v="Number"/>
    <n v="0.00042"/>
  </r>
  <r>
    <s v="NAA03"/>
    <s v="National Accounts Inverse of Domestic Flows Input Output Tables"/>
    <s v="0107"/>
    <s v="Ferrous and non-ferrous ores and metals (NACE-CLIO 13)"/>
    <s v="0139"/>
    <s v="General public services (NACE-CLIO 81)"/>
    <s v="1985"/>
    <s v="1985"/>
    <s v="Number"/>
    <n v="0.00055"/>
  </r>
  <r>
    <s v="NAA03"/>
    <s v="National Accounts Inverse of Domestic Flows Input Output Tables"/>
    <s v="0107"/>
    <s v="Ferrous and non-ferrous ores and metals (NACE-CLIO 13)"/>
    <s v="0140"/>
    <s v="Non-market health services (NACE-CLIO 89)"/>
    <s v="1975"/>
    <s v="1975"/>
    <s v="Number"/>
    <n v="0.00035"/>
  </r>
  <r>
    <s v="NAA03"/>
    <s v="National Accounts Inverse of Domestic Flows Input Output Tables"/>
    <s v="0107"/>
    <s v="Ferrous and non-ferrous ores and metals (NACE-CLIO 13)"/>
    <s v="0140"/>
    <s v="Non-market health services (NACE-CLIO 89)"/>
    <s v="1985"/>
    <s v="1985"/>
    <s v="Number"/>
    <n v="0.00045"/>
  </r>
  <r>
    <s v="NAA03"/>
    <s v="National Accounts Inverse of Domestic Flows Input Output Tables"/>
    <s v="0107"/>
    <s v="Ferrous and non-ferrous ores and metals (NACE-CLIO 13)"/>
    <s v="0141"/>
    <s v="Other non-market services (NACE-CLIO 93)"/>
    <s v="1975"/>
    <s v="1975"/>
    <s v="Number"/>
    <n v="5E-05"/>
  </r>
  <r>
    <s v="NAA03"/>
    <s v="National Accounts Inverse of Domestic Flows Input Output Tables"/>
    <s v="0107"/>
    <s v="Ferrous and non-ferrous ores and metals (NACE-CLIO 13)"/>
    <s v="0141"/>
    <s v="Other non-market services (NACE-CLIO 93)"/>
    <s v="1985"/>
    <s v="1985"/>
    <s v="Number"/>
    <n v="0.00016"/>
  </r>
  <r>
    <s v="NAA03"/>
    <s v="National Accounts Inverse of Domestic Flows Input Output Tables"/>
    <s v="0108"/>
    <s v="Non-metallic mineral products (NACE-CLIO 15)"/>
    <s v="0101"/>
    <s v="Agricultural, forestry and fishery products (NACE-CLIO 01)"/>
    <s v="1975"/>
    <s v="1975"/>
    <s v="Number"/>
    <n v="0.01133"/>
  </r>
  <r>
    <s v="NAA03"/>
    <s v="National Accounts Inverse of Domestic Flows Input Output Tables"/>
    <s v="0108"/>
    <s v="Non-metallic mineral products (NACE-CLIO 15)"/>
    <s v="0101"/>
    <s v="Agricultural, forestry and fishery products (NACE-CLIO 01)"/>
    <s v="1985"/>
    <s v="1985"/>
    <s v="Number"/>
    <n v="0.01011"/>
  </r>
  <r>
    <s v="NAA03"/>
    <s v="National Accounts Inverse of Domestic Flows Input Output Tables"/>
    <s v="0108"/>
    <s v="Non-metallic mineral products (NACE-CLIO 15)"/>
    <s v="0102"/>
    <s v="Coal,lignite (brown coal) and briquettes (NACE-CLIO 03)"/>
    <s v="1975"/>
    <s v="1975"/>
    <s v="Number"/>
    <n v="0.01795"/>
  </r>
  <r>
    <s v="NAA03"/>
    <s v="National Accounts Inverse of Domestic Flows Input Output Tables"/>
    <s v="0108"/>
    <s v="Non-metallic mineral products (NACE-CLIO 15)"/>
    <s v="0102"/>
    <s v="Coal,lignite (brown coal) and briquettes (NACE-CLIO 03)"/>
    <s v="1985"/>
    <s v="1985"/>
    <s v="Number"/>
    <n v="0.03221"/>
  </r>
  <r>
    <s v="NAA03"/>
    <s v="National Accounts Inverse of Domestic Flows Input Output Tables"/>
    <s v="0108"/>
    <s v="Non-metallic mineral products (NACE-CLIO 15)"/>
    <s v="0103"/>
    <s v="Products of coking (NACE-CLIO 05)"/>
    <s v="1975"/>
    <s v="1975"/>
    <s v="Number"/>
    <n v="0"/>
  </r>
  <r>
    <s v="NAA03"/>
    <s v="National Accounts Inverse of Domestic Flows Input Output Tables"/>
    <s v="0108"/>
    <s v="Non-metallic mineral products (NACE-CLIO 15)"/>
    <s v="0103"/>
    <s v="Products of coking (NACE-CLIO 05)"/>
    <s v="1985"/>
    <s v="1985"/>
    <s v="Number"/>
    <n v="0"/>
  </r>
  <r>
    <s v="NAA03"/>
    <s v="National Accounts Inverse of Domestic Flows Input Output Tables"/>
    <s v="0108"/>
    <s v="Non-metallic mineral products (NACE-CLIO 15)"/>
    <s v="0104"/>
    <s v="Crude petroleum, natural gas and petroleum products (NACE-CLIO 07)"/>
    <s v="1975"/>
    <s v="1975"/>
    <s v="Number"/>
    <n v="0.00104"/>
  </r>
  <r>
    <s v="NAA03"/>
    <s v="National Accounts Inverse of Domestic Flows Input Output Tables"/>
    <s v="0108"/>
    <s v="Non-metallic mineral products (NACE-CLIO 15)"/>
    <s v="0104"/>
    <s v="Crude petroleum, natural gas and petroleum products (NACE-CLIO 07)"/>
    <s v="1985"/>
    <s v="1985"/>
    <s v="Number"/>
    <n v="0.00155"/>
  </r>
  <r>
    <s v="NAA03"/>
    <s v="National Accounts Inverse of Domestic Flows Input Output Tables"/>
    <s v="0108"/>
    <s v="Non-metallic mineral products (NACE-CLIO 15)"/>
    <s v="0105"/>
    <s v="Electric power, gas, steam and water (NACE-CLIO 09)"/>
    <s v="1975"/>
    <s v="1975"/>
    <s v="Number"/>
    <n v="0.08903"/>
  </r>
  <r>
    <s v="NAA03"/>
    <s v="National Accounts Inverse of Domestic Flows Input Output Tables"/>
    <s v="0108"/>
    <s v="Non-metallic mineral products (NACE-CLIO 15)"/>
    <s v="0105"/>
    <s v="Electric power, gas, steam and water (NACE-CLIO 09)"/>
    <s v="1985"/>
    <s v="1985"/>
    <s v="Number"/>
    <n v="0.07403"/>
  </r>
  <r>
    <s v="NAA03"/>
    <s v="National Accounts Inverse of Domestic Flows Input Output Tables"/>
    <s v="0108"/>
    <s v="Non-metallic mineral products (NACE-CLIO 1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8"/>
    <s v="Non-metallic mineral products (NACE-CLIO 1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8"/>
    <s v="Non-metallic mineral products (NACE-CLIO 15)"/>
    <s v="0107"/>
    <s v="Ferrous and non-ferrous ores and metals (NACE-CLIO 13)"/>
    <s v="1975"/>
    <s v="1975"/>
    <s v="Number"/>
    <n v="0.01518"/>
  </r>
  <r>
    <s v="NAA03"/>
    <s v="National Accounts Inverse of Domestic Flows Input Output Tables"/>
    <s v="0108"/>
    <s v="Non-metallic mineral products (NACE-CLIO 15)"/>
    <s v="0107"/>
    <s v="Ferrous and non-ferrous ores and metals (NACE-CLIO 13)"/>
    <s v="1985"/>
    <s v="1985"/>
    <s v="Number"/>
    <n v="0.02159"/>
  </r>
  <r>
    <s v="NAA03"/>
    <s v="National Accounts Inverse of Domestic Flows Input Output Tables"/>
    <s v="0108"/>
    <s v="Non-metallic mineral products (NACE-CLIO 15)"/>
    <s v="0108"/>
    <s v="Non-metallic mineral products (NACE-CLIO 15)"/>
    <s v="1975"/>
    <s v="1975"/>
    <s v="Number"/>
    <n v="1.11607"/>
  </r>
  <r>
    <s v="NAA03"/>
    <s v="National Accounts Inverse of Domestic Flows Input Output Tables"/>
    <s v="0108"/>
    <s v="Non-metallic mineral products (NACE-CLIO 15)"/>
    <s v="0108"/>
    <s v="Non-metallic mineral products (NACE-CLIO 15)"/>
    <s v="1985"/>
    <s v="1985"/>
    <s v="Number"/>
    <n v="1.07969"/>
  </r>
  <r>
    <s v="NAA03"/>
    <s v="National Accounts Inverse of Domestic Flows Input Output Tables"/>
    <s v="0108"/>
    <s v="Non-metallic mineral products (NACE-CLIO 15)"/>
    <s v="0109"/>
    <s v="Chemical products (NACE-CLIO 17)"/>
    <s v="1975"/>
    <s v="1975"/>
    <s v="Number"/>
    <n v="0.0611"/>
  </r>
  <r>
    <s v="NAA03"/>
    <s v="National Accounts Inverse of Domestic Flows Input Output Tables"/>
    <s v="0108"/>
    <s v="Non-metallic mineral products (NACE-CLIO 15)"/>
    <s v="0109"/>
    <s v="Chemical products (NACE-CLIO 17)"/>
    <s v="1985"/>
    <s v="1985"/>
    <s v="Number"/>
    <n v="0.01223"/>
  </r>
  <r>
    <s v="NAA03"/>
    <s v="National Accounts Inverse of Domestic Flows Input Output Tables"/>
    <s v="0108"/>
    <s v="Non-metallic mineral products (NACE-CLIO 15)"/>
    <s v="0110"/>
    <s v="Metal products, except machinery and transport equipment (NACE-CLIO 19)"/>
    <s v="1975"/>
    <s v="1975"/>
    <s v="Number"/>
    <n v="0.01479"/>
  </r>
  <r>
    <s v="NAA03"/>
    <s v="National Accounts Inverse of Domestic Flows Input Output Tables"/>
    <s v="0108"/>
    <s v="Non-metallic mineral products (NACE-CLIO 15)"/>
    <s v="0110"/>
    <s v="Metal products, except machinery and transport equipment (NACE-CLIO 19)"/>
    <s v="1985"/>
    <s v="1985"/>
    <s v="Number"/>
    <n v="0.01082"/>
  </r>
  <r>
    <s v="NAA03"/>
    <s v="National Accounts Inverse of Domestic Flows Input Output Tables"/>
    <s v="0108"/>
    <s v="Non-metallic mineral products (NACE-CLIO 15)"/>
    <s v="0111"/>
    <s v="Agricultural and industrial machinery (NACE-CLIO 21)"/>
    <s v="1975"/>
    <s v="1975"/>
    <s v="Number"/>
    <n v="0.00988"/>
  </r>
  <r>
    <s v="NAA03"/>
    <s v="National Accounts Inverse of Domestic Flows Input Output Tables"/>
    <s v="0108"/>
    <s v="Non-metallic mineral products (NACE-CLIO 15)"/>
    <s v="0111"/>
    <s v="Agricultural and industrial machinery (NACE-CLIO 21)"/>
    <s v="1985"/>
    <s v="1985"/>
    <s v="Number"/>
    <n v="0.00351"/>
  </r>
  <r>
    <s v="NAA03"/>
    <s v="National Accounts Inverse of Domestic Flows Input Output Tables"/>
    <s v="0108"/>
    <s v="Non-metallic mineral products (NACE-CLIO 15)"/>
    <s v="0112"/>
    <s v="Office and data processing machines; precision instruments (NACE-CLI) 23)"/>
    <s v="1975"/>
    <s v="1975"/>
    <s v="Number"/>
    <n v="0.01343"/>
  </r>
  <r>
    <s v="NAA03"/>
    <s v="National Accounts Inverse of Domestic Flows Input Output Tables"/>
    <s v="0108"/>
    <s v="Non-metallic mineral products (NACE-CLIO 15)"/>
    <s v="0112"/>
    <s v="Office and data processing machines; precision instruments (NACE-CLI) 23)"/>
    <s v="1985"/>
    <s v="1985"/>
    <s v="Number"/>
    <n v="0.00175"/>
  </r>
  <r>
    <s v="NAA03"/>
    <s v="National Accounts Inverse of Domestic Flows Input Output Tables"/>
    <s v="0108"/>
    <s v="Non-metallic mineral products (NACE-CLIO 15)"/>
    <s v="0113"/>
    <s v="Electrical goods (NACE-CLIO 25)"/>
    <s v="1975"/>
    <s v="1975"/>
    <s v="Number"/>
    <n v="0.00742"/>
  </r>
  <r>
    <s v="NAA03"/>
    <s v="National Accounts Inverse of Domestic Flows Input Output Tables"/>
    <s v="0108"/>
    <s v="Non-metallic mineral products (NACE-CLIO 15)"/>
    <s v="0113"/>
    <s v="Electrical goods (NACE-CLIO 25)"/>
    <s v="1985"/>
    <s v="1985"/>
    <s v="Number"/>
    <n v="0.00205"/>
  </r>
  <r>
    <s v="NAA03"/>
    <s v="National Accounts Inverse of Domestic Flows Input Output Tables"/>
    <s v="0108"/>
    <s v="Non-metallic mineral products (NACE-CLIO 15)"/>
    <s v="0114"/>
    <s v="Motor vehicles (NACE-CLIO 27)"/>
    <s v="1975"/>
    <s v="1975"/>
    <s v="Number"/>
    <n v="0.01188"/>
  </r>
  <r>
    <s v="NAA03"/>
    <s v="National Accounts Inverse of Domestic Flows Input Output Tables"/>
    <s v="0108"/>
    <s v="Non-metallic mineral products (NACE-CLIO 15)"/>
    <s v="0114"/>
    <s v="Motor vehicles (NACE-CLIO 27)"/>
    <s v="1985"/>
    <s v="1985"/>
    <s v="Number"/>
    <n v="0.00547"/>
  </r>
  <r>
    <s v="NAA03"/>
    <s v="National Accounts Inverse of Domestic Flows Input Output Tables"/>
    <s v="0108"/>
    <s v="Non-metallic mineral products (NACE-CLIO 15)"/>
    <s v="0115"/>
    <s v="Other transport equipment (NACE-CLIO 29)"/>
    <s v="1975"/>
    <s v="1975"/>
    <s v="Number"/>
    <n v="0.00712"/>
  </r>
  <r>
    <s v="NAA03"/>
    <s v="National Accounts Inverse of Domestic Flows Input Output Tables"/>
    <s v="0108"/>
    <s v="Non-metallic mineral products (NACE-CLIO 15)"/>
    <s v="0115"/>
    <s v="Other transport equipment (NACE-CLIO 29)"/>
    <s v="1985"/>
    <s v="1985"/>
    <s v="Number"/>
    <n v="0.00156"/>
  </r>
  <r>
    <s v="NAA03"/>
    <s v="National Accounts Inverse of Domestic Flows Input Output Tables"/>
    <s v="0108"/>
    <s v="Non-metallic mineral products (NACE-CLIO 15)"/>
    <s v="0116"/>
    <s v="Meats, meat preparations and preserves, etc. (NACE-CLIO 31)"/>
    <s v="1975"/>
    <s v="1975"/>
    <s v="Number"/>
    <n v="0.01094"/>
  </r>
  <r>
    <s v="NAA03"/>
    <s v="National Accounts Inverse of Domestic Flows Input Output Tables"/>
    <s v="0108"/>
    <s v="Non-metallic mineral products (NACE-CLIO 15)"/>
    <s v="0116"/>
    <s v="Meats, meat preparations and preserves, etc. (NACE-CLIO 31)"/>
    <s v="1985"/>
    <s v="1985"/>
    <s v="Number"/>
    <n v="0.00941"/>
  </r>
  <r>
    <s v="NAA03"/>
    <s v="National Accounts Inverse of Domestic Flows Input Output Tables"/>
    <s v="0108"/>
    <s v="Non-metallic mineral products (NACE-CLIO 15)"/>
    <s v="0117"/>
    <s v="Milk and dairy products (NACE-CLIO 33)"/>
    <s v="1975"/>
    <s v="1975"/>
    <s v="Number"/>
    <n v="0.01853"/>
  </r>
  <r>
    <s v="NAA03"/>
    <s v="National Accounts Inverse of Domestic Flows Input Output Tables"/>
    <s v="0108"/>
    <s v="Non-metallic mineral products (NACE-CLIO 15)"/>
    <s v="0117"/>
    <s v="Milk and dairy products (NACE-CLIO 33)"/>
    <s v="1985"/>
    <s v="1985"/>
    <s v="Number"/>
    <n v="0.01538"/>
  </r>
  <r>
    <s v="NAA03"/>
    <s v="National Accounts Inverse of Domestic Flows Input Output Tables"/>
    <s v="0108"/>
    <s v="Non-metallic mineral products (NACE-CLIO 15)"/>
    <s v="0118"/>
    <s v="Other food products (NACE-CLIO 35)"/>
    <s v="1975"/>
    <s v="1975"/>
    <s v="Number"/>
    <n v="0.01129"/>
  </r>
  <r>
    <s v="NAA03"/>
    <s v="National Accounts Inverse of Domestic Flows Input Output Tables"/>
    <s v="0108"/>
    <s v="Non-metallic mineral products (NACE-CLIO 15)"/>
    <s v="0118"/>
    <s v="Other food products (NACE-CLIO 35)"/>
    <s v="1985"/>
    <s v="1985"/>
    <s v="Number"/>
    <n v="0.01548"/>
  </r>
  <r>
    <s v="NAA03"/>
    <s v="National Accounts Inverse of Domestic Flows Input Output Tables"/>
    <s v="0108"/>
    <s v="Non-metallic mineral products (NACE-CLIO 15)"/>
    <s v="0119"/>
    <s v="Beverages (NACE-CLIO 37)"/>
    <s v="1975"/>
    <s v="1975"/>
    <s v="Number"/>
    <n v="0.03673"/>
  </r>
  <r>
    <s v="NAA03"/>
    <s v="National Accounts Inverse of Domestic Flows Input Output Tables"/>
    <s v="0108"/>
    <s v="Non-metallic mineral products (NACE-CLIO 15)"/>
    <s v="0119"/>
    <s v="Beverages (NACE-CLIO 37)"/>
    <s v="1985"/>
    <s v="1985"/>
    <s v="Number"/>
    <n v="0.0215"/>
  </r>
  <r>
    <s v="NAA03"/>
    <s v="National Accounts Inverse of Domestic Flows Input Output Tables"/>
    <s v="0108"/>
    <s v="Non-metallic mineral products (NACE-CLIO 15)"/>
    <s v="0120"/>
    <s v="Tobacco products (NACE-CLIO 39)"/>
    <s v="1975"/>
    <s v="1975"/>
    <s v="Number"/>
    <n v="0.00273"/>
  </r>
  <r>
    <s v="NAA03"/>
    <s v="National Accounts Inverse of Domestic Flows Input Output Tables"/>
    <s v="0108"/>
    <s v="Non-metallic mineral products (NACE-CLIO 15)"/>
    <s v="0120"/>
    <s v="Tobacco products (NACE-CLIO 39)"/>
    <s v="1985"/>
    <s v="1985"/>
    <s v="Number"/>
    <n v="0.00406"/>
  </r>
  <r>
    <s v="NAA03"/>
    <s v="National Accounts Inverse of Domestic Flows Input Output Tables"/>
    <s v="0108"/>
    <s v="Non-metallic mineral products (NACE-CLIO 15)"/>
    <s v="0121"/>
    <s v="Textiles and clothing (NACE-CLIO 41)"/>
    <s v="1975"/>
    <s v="1975"/>
    <s v="Number"/>
    <n v="0.01078"/>
  </r>
  <r>
    <s v="NAA03"/>
    <s v="National Accounts Inverse of Domestic Flows Input Output Tables"/>
    <s v="0108"/>
    <s v="Non-metallic mineral products (NACE-CLIO 15)"/>
    <s v="0121"/>
    <s v="Textiles and clothing (NACE-CLIO 41)"/>
    <s v="1985"/>
    <s v="1985"/>
    <s v="Number"/>
    <n v="0.00339"/>
  </r>
  <r>
    <s v="NAA03"/>
    <s v="National Accounts Inverse of Domestic Flows Input Output Tables"/>
    <s v="0108"/>
    <s v="Non-metallic mineral products (NACE-CLIO 15)"/>
    <s v="0122"/>
    <s v="Leathers, leather and skin goods, footwear (NACE-CLIO 43)"/>
    <s v="1975"/>
    <s v="1975"/>
    <s v="Number"/>
    <n v="0.00765"/>
  </r>
  <r>
    <s v="NAA03"/>
    <s v="National Accounts Inverse of Domestic Flows Input Output Tables"/>
    <s v="0108"/>
    <s v="Non-metallic mineral products (NACE-CLIO 15)"/>
    <s v="0122"/>
    <s v="Leathers, leather and skin goods, footwear (NACE-CLIO 43)"/>
    <s v="1985"/>
    <s v="1985"/>
    <s v="Number"/>
    <n v="0.00465"/>
  </r>
  <r>
    <s v="NAA03"/>
    <s v="National Accounts Inverse of Domestic Flows Input Output Tables"/>
    <s v="0108"/>
    <s v="Non-metallic mineral products (NACE-CLIO 15)"/>
    <s v="0123"/>
    <s v="Timber, wooden products and furniture (NACE-CLIO 45)"/>
    <s v="1975"/>
    <s v="1975"/>
    <s v="Number"/>
    <n v="0.01108"/>
  </r>
  <r>
    <s v="NAA03"/>
    <s v="National Accounts Inverse of Domestic Flows Input Output Tables"/>
    <s v="0108"/>
    <s v="Non-metallic mineral products (NACE-CLIO 15)"/>
    <s v="0123"/>
    <s v="Timber, wooden products and furniture (NACE-CLIO 45)"/>
    <s v="1985"/>
    <s v="1985"/>
    <s v="Number"/>
    <n v="0.00942"/>
  </r>
  <r>
    <s v="NAA03"/>
    <s v="National Accounts Inverse of Domestic Flows Input Output Tables"/>
    <s v="0108"/>
    <s v="Non-metallic mineral products (NACE-CLIO 15)"/>
    <s v="0124"/>
    <s v="Paper and printing products (NACE-CLIO 47)"/>
    <s v="1975"/>
    <s v="1975"/>
    <s v="Number"/>
    <n v="0.0061"/>
  </r>
  <r>
    <s v="NAA03"/>
    <s v="National Accounts Inverse of Domestic Flows Input Output Tables"/>
    <s v="0108"/>
    <s v="Non-metallic mineral products (NACE-CLIO 15)"/>
    <s v="0124"/>
    <s v="Paper and printing products (NACE-CLIO 47)"/>
    <s v="1985"/>
    <s v="1985"/>
    <s v="Number"/>
    <n v="0.00338"/>
  </r>
  <r>
    <s v="NAA03"/>
    <s v="National Accounts Inverse of Domestic Flows Input Output Tables"/>
    <s v="0108"/>
    <s v="Non-metallic mineral products (NACE-CLIO 15)"/>
    <s v="0125"/>
    <s v="Rubber and plastic products (NACE-CLIO 49)"/>
    <s v="1975"/>
    <s v="1975"/>
    <s v="Number"/>
    <n v="0.0085"/>
  </r>
  <r>
    <s v="NAA03"/>
    <s v="National Accounts Inverse of Domestic Flows Input Output Tables"/>
    <s v="0108"/>
    <s v="Non-metallic mineral products (NACE-CLIO 15)"/>
    <s v="0125"/>
    <s v="Rubber and plastic products (NACE-CLIO 49)"/>
    <s v="1985"/>
    <s v="1985"/>
    <s v="Number"/>
    <n v="0.00358"/>
  </r>
  <r>
    <s v="NAA03"/>
    <s v="National Accounts Inverse of Domestic Flows Input Output Tables"/>
    <s v="0108"/>
    <s v="Non-metallic mineral products (NACE-CLIO 15)"/>
    <s v="0126"/>
    <s v="Other manufacturing products (NACE-CLIO 51)"/>
    <s v="1975"/>
    <s v="1975"/>
    <s v="Number"/>
    <n v="0.00656"/>
  </r>
  <r>
    <s v="NAA03"/>
    <s v="National Accounts Inverse of Domestic Flows Input Output Tables"/>
    <s v="0108"/>
    <s v="Non-metallic mineral products (NACE-CLIO 15)"/>
    <s v="0126"/>
    <s v="Other manufacturing products (NACE-CLIO 51)"/>
    <s v="1985"/>
    <s v="1985"/>
    <s v="Number"/>
    <n v="0.01545"/>
  </r>
  <r>
    <s v="NAA03"/>
    <s v="National Accounts Inverse of Domestic Flows Input Output Tables"/>
    <s v="0108"/>
    <s v="Non-metallic mineral products (NACE-CLIO 15)"/>
    <s v="0127"/>
    <s v="Building and construction (NACE-CLIO 53)"/>
    <s v="1975"/>
    <s v="1975"/>
    <s v="Number"/>
    <n v="0.14765"/>
  </r>
  <r>
    <s v="NAA03"/>
    <s v="National Accounts Inverse of Domestic Flows Input Output Tables"/>
    <s v="0108"/>
    <s v="Non-metallic mineral products (NACE-CLIO 15)"/>
    <s v="0127"/>
    <s v="Building and construction (NACE-CLIO 53)"/>
    <s v="1985"/>
    <s v="1985"/>
    <s v="Number"/>
    <n v="0.15576"/>
  </r>
  <r>
    <s v="NAA03"/>
    <s v="National Accounts Inverse of Domestic Flows Input Output Tables"/>
    <s v="0108"/>
    <s v="Non-metallic mineral products (NACE-CLIO 15)"/>
    <s v="0128"/>
    <s v="Recovery and repair services (NACE-CLIO 55)"/>
    <s v="1975"/>
    <s v="1975"/>
    <s v="Number"/>
    <n v="0.00366"/>
  </r>
  <r>
    <s v="NAA03"/>
    <s v="National Accounts Inverse of Domestic Flows Input Output Tables"/>
    <s v="0108"/>
    <s v="Non-metallic mineral products (NACE-CLIO 15)"/>
    <s v="0128"/>
    <s v="Recovery and repair services (NACE-CLIO 55)"/>
    <s v="1985"/>
    <s v="1985"/>
    <s v="Number"/>
    <n v="0.01014"/>
  </r>
  <r>
    <s v="NAA03"/>
    <s v="National Accounts Inverse of Domestic Flows Input Output Tables"/>
    <s v="0108"/>
    <s v="Non-metallic mineral products (NACE-CLIO 15)"/>
    <s v="0129"/>
    <s v="Wholesale and retail trade (NACE-CLIO 57)"/>
    <s v="1975"/>
    <s v="1975"/>
    <s v="Number"/>
    <n v="0.00791"/>
  </r>
  <r>
    <s v="NAA03"/>
    <s v="National Accounts Inverse of Domestic Flows Input Output Tables"/>
    <s v="0108"/>
    <s v="Non-metallic mineral products (NACE-CLIO 15)"/>
    <s v="0129"/>
    <s v="Wholesale and retail trade (NACE-CLIO 57)"/>
    <s v="1985"/>
    <s v="1985"/>
    <s v="Number"/>
    <n v="0.00956"/>
  </r>
  <r>
    <s v="NAA03"/>
    <s v="National Accounts Inverse of Domestic Flows Input Output Tables"/>
    <s v="0108"/>
    <s v="Non-metallic mineral products (NACE-CLIO 15)"/>
    <s v="0130"/>
    <s v="Lodging and catering services (NACE-CLIO 59)"/>
    <s v="1975"/>
    <s v="1975"/>
    <s v="Number"/>
    <n v="0.0251"/>
  </r>
  <r>
    <s v="NAA03"/>
    <s v="National Accounts Inverse of Domestic Flows Input Output Tables"/>
    <s v="0108"/>
    <s v="Non-metallic mineral products (NACE-CLIO 15)"/>
    <s v="0130"/>
    <s v="Lodging and catering services (NACE-CLIO 59)"/>
    <s v="1985"/>
    <s v="1985"/>
    <s v="Number"/>
    <n v="0.02082"/>
  </r>
  <r>
    <s v="NAA03"/>
    <s v="National Accounts Inverse of Domestic Flows Input Output Tables"/>
    <s v="0108"/>
    <s v="Non-metallic mineral products (NACE-CLIO 15)"/>
    <s v="0131"/>
    <s v="Inland transport services (NACE-CLIO 61)"/>
    <s v="1975"/>
    <s v="1975"/>
    <s v="Number"/>
    <n v="0.00918"/>
  </r>
  <r>
    <s v="NAA03"/>
    <s v="National Accounts Inverse of Domestic Flows Input Output Tables"/>
    <s v="0108"/>
    <s v="Non-metallic mineral products (NACE-CLIO 15)"/>
    <s v="0131"/>
    <s v="Inland transport services (NACE-CLIO 61)"/>
    <s v="1985"/>
    <s v="1985"/>
    <s v="Number"/>
    <n v="0.0093"/>
  </r>
  <r>
    <s v="NAA03"/>
    <s v="National Accounts Inverse of Domestic Flows Input Output Tables"/>
    <s v="0108"/>
    <s v="Non-metallic mineral products (NACE-CLIO 15)"/>
    <s v="0132"/>
    <s v="Maritime and air transport services (NACE-CLIO 63)"/>
    <s v="1975"/>
    <s v="1975"/>
    <s v="Number"/>
    <n v="0.00467"/>
  </r>
  <r>
    <s v="NAA03"/>
    <s v="National Accounts Inverse of Domestic Flows Input Output Tables"/>
    <s v="0108"/>
    <s v="Non-metallic mineral products (NACE-CLIO 15)"/>
    <s v="0132"/>
    <s v="Maritime and air transport services (NACE-CLIO 63)"/>
    <s v="1985"/>
    <s v="1985"/>
    <s v="Number"/>
    <n v="0.0033"/>
  </r>
  <r>
    <s v="NAA03"/>
    <s v="National Accounts Inverse of Domestic Flows Input Output Tables"/>
    <s v="0108"/>
    <s v="Non-metallic mineral products (NACE-CLIO 15)"/>
    <s v="0133"/>
    <s v="Auxiliary transport services (NACE-CLIO 65)"/>
    <s v="1975"/>
    <s v="1975"/>
    <s v="Number"/>
    <n v="0.0108"/>
  </r>
  <r>
    <s v="NAA03"/>
    <s v="National Accounts Inverse of Domestic Flows Input Output Tables"/>
    <s v="0108"/>
    <s v="Non-metallic mineral products (NACE-CLIO 15)"/>
    <s v="0133"/>
    <s v="Auxiliary transport services (NACE-CLIO 65)"/>
    <s v="1985"/>
    <s v="1985"/>
    <s v="Number"/>
    <n v="0.00932"/>
  </r>
  <r>
    <s v="NAA03"/>
    <s v="National Accounts Inverse of Domestic Flows Input Output Tables"/>
    <s v="0108"/>
    <s v="Non-metallic mineral products (NACE-CLIO 15)"/>
    <s v="0134"/>
    <s v="Communication services (NACE-CLIO 67)"/>
    <s v="1975"/>
    <s v="1975"/>
    <s v="Number"/>
    <n v="0.02259"/>
  </r>
  <r>
    <s v="NAA03"/>
    <s v="National Accounts Inverse of Domestic Flows Input Output Tables"/>
    <s v="0108"/>
    <s v="Non-metallic mineral products (NACE-CLIO 15)"/>
    <s v="0134"/>
    <s v="Communication services (NACE-CLIO 67)"/>
    <s v="1985"/>
    <s v="1985"/>
    <s v="Number"/>
    <n v="0.02697"/>
  </r>
  <r>
    <s v="NAA03"/>
    <s v="National Accounts Inverse of Domestic Flows Input Output Tables"/>
    <s v="0108"/>
    <s v="Non-metallic mineral products (NACE-CLIO 15)"/>
    <s v="0135"/>
    <s v="Services of credit and insurance institutions (NACE-CLIO 69)"/>
    <s v="1975"/>
    <s v="1975"/>
    <s v="Number"/>
    <n v="0.01045"/>
  </r>
  <r>
    <s v="NAA03"/>
    <s v="National Accounts Inverse of Domestic Flows Input Output Tables"/>
    <s v="0108"/>
    <s v="Non-metallic mineral products (NACE-CLIO 15)"/>
    <s v="0135"/>
    <s v="Services of credit and insurance institutions (NACE-CLIO 69)"/>
    <s v="1985"/>
    <s v="1985"/>
    <s v="Number"/>
    <n v="0.01301"/>
  </r>
  <r>
    <s v="NAA03"/>
    <s v="National Accounts Inverse of Domestic Flows Input Output Tables"/>
    <s v="0108"/>
    <s v="Non-metallic mineral products (NACE-CLIO 15)"/>
    <s v="0136"/>
    <s v="Business services provided to enterprises (NACE-CLIO 71)"/>
    <s v="1975"/>
    <s v="1975"/>
    <s v="Number"/>
    <n v="0.00541"/>
  </r>
  <r>
    <s v="NAA03"/>
    <s v="National Accounts Inverse of Domestic Flows Input Output Tables"/>
    <s v="0108"/>
    <s v="Non-metallic mineral products (NACE-CLIO 15)"/>
    <s v="0136"/>
    <s v="Business services provided to enterprises (NACE-CLIO 71)"/>
    <s v="1985"/>
    <s v="1985"/>
    <s v="Number"/>
    <n v="0.00445"/>
  </r>
  <r>
    <s v="NAA03"/>
    <s v="National Accounts Inverse of Domestic Flows Input Output Tables"/>
    <s v="0108"/>
    <s v="Non-metallic mineral products (NACE-CLIO 15)"/>
    <s v="0137"/>
    <s v="Services of renting of immovable goods (NACE-CLIO 73)"/>
    <s v="1975"/>
    <s v="1975"/>
    <s v="Number"/>
    <n v="0.01259"/>
  </r>
  <r>
    <s v="NAA03"/>
    <s v="National Accounts Inverse of Domestic Flows Input Output Tables"/>
    <s v="0108"/>
    <s v="Non-metallic mineral products (NACE-CLIO 15)"/>
    <s v="0137"/>
    <s v="Services of renting of immovable goods (NACE-CLIO 73)"/>
    <s v="1985"/>
    <s v="1985"/>
    <s v="Number"/>
    <n v="0.03014"/>
  </r>
  <r>
    <s v="NAA03"/>
    <s v="National Accounts Inverse of Domestic Flows Input Output Tables"/>
    <s v="0108"/>
    <s v="Non-metallic mineral products (NACE-CLIO 15)"/>
    <s v="0138"/>
    <s v="Other market services (NACE-CLIO 79)"/>
    <s v="1975"/>
    <s v="1975"/>
    <s v="Number"/>
    <n v="0.00895"/>
  </r>
  <r>
    <s v="NAA03"/>
    <s v="National Accounts Inverse of Domestic Flows Input Output Tables"/>
    <s v="0108"/>
    <s v="Non-metallic mineral products (NACE-CLIO 15)"/>
    <s v="0138"/>
    <s v="Other market services (NACE-CLIO 79)"/>
    <s v="1985"/>
    <s v="1985"/>
    <s v="Number"/>
    <n v="0.00976"/>
  </r>
  <r>
    <s v="NAA03"/>
    <s v="National Accounts Inverse of Domestic Flows Input Output Tables"/>
    <s v="0108"/>
    <s v="Non-metallic mineral products (NACE-CLIO 15)"/>
    <s v="0139"/>
    <s v="General public services (NACE-CLIO 81)"/>
    <s v="1975"/>
    <s v="1975"/>
    <s v="Number"/>
    <n v="0.02608"/>
  </r>
  <r>
    <s v="NAA03"/>
    <s v="National Accounts Inverse of Domestic Flows Input Output Tables"/>
    <s v="0108"/>
    <s v="Non-metallic mineral products (NACE-CLIO 15)"/>
    <s v="0139"/>
    <s v="General public services (NACE-CLIO 81)"/>
    <s v="1985"/>
    <s v="1985"/>
    <s v="Number"/>
    <n v="0.00918"/>
  </r>
  <r>
    <s v="NAA03"/>
    <s v="National Accounts Inverse of Domestic Flows Input Output Tables"/>
    <s v="0108"/>
    <s v="Non-metallic mineral products (NACE-CLIO 15)"/>
    <s v="0140"/>
    <s v="Non-market health services (NACE-CLIO 89)"/>
    <s v="1975"/>
    <s v="1975"/>
    <s v="Number"/>
    <n v="0.00486"/>
  </r>
  <r>
    <s v="NAA03"/>
    <s v="National Accounts Inverse of Domestic Flows Input Output Tables"/>
    <s v="0108"/>
    <s v="Non-metallic mineral products (NACE-CLIO 15)"/>
    <s v="0140"/>
    <s v="Non-market health services (NACE-CLIO 89)"/>
    <s v="1985"/>
    <s v="1985"/>
    <s v="Number"/>
    <n v="0.00807"/>
  </r>
  <r>
    <s v="NAA03"/>
    <s v="National Accounts Inverse of Domestic Flows Input Output Tables"/>
    <s v="0108"/>
    <s v="Non-metallic mineral products (NACE-CLIO 15)"/>
    <s v="0141"/>
    <s v="Other non-market services (NACE-CLIO 93)"/>
    <s v="1975"/>
    <s v="1975"/>
    <s v="Number"/>
    <n v="0.00415"/>
  </r>
  <r>
    <s v="NAA03"/>
    <s v="National Accounts Inverse of Domestic Flows Input Output Tables"/>
    <s v="0108"/>
    <s v="Non-metallic mineral products (NACE-CLIO 15)"/>
    <s v="0141"/>
    <s v="Other non-market services (NACE-CLIO 93)"/>
    <s v="1985"/>
    <s v="1985"/>
    <s v="Number"/>
    <n v="0.0039"/>
  </r>
  <r>
    <s v="NAA03"/>
    <s v="National Accounts Inverse of Domestic Flows Input Output Tables"/>
    <s v="0109"/>
    <s v="Chemical products (NACE-CLIO 17)"/>
    <s v="0101"/>
    <s v="Agricultural, forestry and fishery products (NACE-CLIO 01)"/>
    <s v="1975"/>
    <s v="1975"/>
    <s v="Number"/>
    <n v="0.05541"/>
  </r>
  <r>
    <s v="NAA03"/>
    <s v="National Accounts Inverse of Domestic Flows Input Output Tables"/>
    <s v="0109"/>
    <s v="Chemical products (NACE-CLIO 17)"/>
    <s v="0101"/>
    <s v="Agricultural, forestry and fishery products (NACE-CLIO 01)"/>
    <s v="1985"/>
    <s v="1985"/>
    <s v="Number"/>
    <n v="0.08017"/>
  </r>
  <r>
    <s v="NAA03"/>
    <s v="National Accounts Inverse of Domestic Flows Input Output Tables"/>
    <s v="0109"/>
    <s v="Chemical products (NACE-CLIO 17)"/>
    <s v="0102"/>
    <s v="Coal,lignite (brown coal) and briquettes (NACE-CLIO 03)"/>
    <s v="1975"/>
    <s v="1975"/>
    <s v="Number"/>
    <n v="0.00462"/>
  </r>
  <r>
    <s v="NAA03"/>
    <s v="National Accounts Inverse of Domestic Flows Input Output Tables"/>
    <s v="0109"/>
    <s v="Chemical products (NACE-CLIO 17)"/>
    <s v="0102"/>
    <s v="Coal,lignite (brown coal) and briquettes (NACE-CLIO 03)"/>
    <s v="1985"/>
    <s v="1985"/>
    <s v="Number"/>
    <n v="0.0007"/>
  </r>
  <r>
    <s v="NAA03"/>
    <s v="National Accounts Inverse of Domestic Flows Input Output Tables"/>
    <s v="0109"/>
    <s v="Chemical products (NACE-CLIO 17)"/>
    <s v="0103"/>
    <s v="Products of coking (NACE-CLIO 05)"/>
    <s v="1975"/>
    <s v="1975"/>
    <s v="Number"/>
    <n v="0"/>
  </r>
  <r>
    <s v="NAA03"/>
    <s v="National Accounts Inverse of Domestic Flows Input Output Tables"/>
    <s v="0109"/>
    <s v="Chemical products (NACE-CLIO 17)"/>
    <s v="0103"/>
    <s v="Products of coking (NACE-CLIO 05)"/>
    <s v="1985"/>
    <s v="1985"/>
    <s v="Number"/>
    <n v="0"/>
  </r>
  <r>
    <s v="NAA03"/>
    <s v="National Accounts Inverse of Domestic Flows Input Output Tables"/>
    <s v="0109"/>
    <s v="Chemical products (NACE-CLIO 17)"/>
    <s v="0104"/>
    <s v="Crude petroleum, natural gas and petroleum products (NACE-CLIO 07)"/>
    <s v="1975"/>
    <s v="1975"/>
    <s v="Number"/>
    <n v="0.0008"/>
  </r>
  <r>
    <s v="NAA03"/>
    <s v="National Accounts Inverse of Domestic Flows Input Output Tables"/>
    <s v="0109"/>
    <s v="Chemical products (NACE-CLIO 17)"/>
    <s v="0104"/>
    <s v="Crude petroleum, natural gas and petroleum products (NACE-CLIO 07)"/>
    <s v="1985"/>
    <s v="1985"/>
    <s v="Number"/>
    <n v="0.00341"/>
  </r>
  <r>
    <s v="NAA03"/>
    <s v="National Accounts Inverse of Domestic Flows Input Output Tables"/>
    <s v="0109"/>
    <s v="Chemical products (NACE-CLIO 17)"/>
    <s v="0105"/>
    <s v="Electric power, gas, steam and water (NACE-CLIO 09)"/>
    <s v="1975"/>
    <s v="1975"/>
    <s v="Number"/>
    <n v="0.00112"/>
  </r>
  <r>
    <s v="NAA03"/>
    <s v="National Accounts Inverse of Domestic Flows Input Output Tables"/>
    <s v="0109"/>
    <s v="Chemical products (NACE-CLIO 17)"/>
    <s v="0105"/>
    <s v="Electric power, gas, steam and water (NACE-CLIO 09)"/>
    <s v="1985"/>
    <s v="1985"/>
    <s v="Number"/>
    <n v="0.00037"/>
  </r>
  <r>
    <s v="NAA03"/>
    <s v="National Accounts Inverse of Domestic Flows Input Output Tables"/>
    <s v="0109"/>
    <s v="Chemical products (NACE-CLIO 1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9"/>
    <s v="Chemical products (NACE-CLIO 1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9"/>
    <s v="Chemical products (NACE-CLIO 17)"/>
    <s v="0107"/>
    <s v="Ferrous and non-ferrous ores and metals (NACE-CLIO 13)"/>
    <s v="1975"/>
    <s v="1975"/>
    <s v="Number"/>
    <n v="0.00813"/>
  </r>
  <r>
    <s v="NAA03"/>
    <s v="National Accounts Inverse of Domestic Flows Input Output Tables"/>
    <s v="0109"/>
    <s v="Chemical products (NACE-CLIO 17)"/>
    <s v="0107"/>
    <s v="Ferrous and non-ferrous ores and metals (NACE-CLIO 13)"/>
    <s v="1985"/>
    <s v="1985"/>
    <s v="Number"/>
    <n v="0.00895"/>
  </r>
  <r>
    <s v="NAA03"/>
    <s v="National Accounts Inverse of Domestic Flows Input Output Tables"/>
    <s v="0109"/>
    <s v="Chemical products (NACE-CLIO 17)"/>
    <s v="0108"/>
    <s v="Non-metallic mineral products (NACE-CLIO 15)"/>
    <s v="1975"/>
    <s v="1975"/>
    <s v="Number"/>
    <n v="0.00743"/>
  </r>
  <r>
    <s v="NAA03"/>
    <s v="National Accounts Inverse of Domestic Flows Input Output Tables"/>
    <s v="0109"/>
    <s v="Chemical products (NACE-CLIO 17)"/>
    <s v="0108"/>
    <s v="Non-metallic mineral products (NACE-CLIO 15)"/>
    <s v="1985"/>
    <s v="1985"/>
    <s v="Number"/>
    <n v="0.00437"/>
  </r>
  <r>
    <s v="NAA03"/>
    <s v="National Accounts Inverse of Domestic Flows Input Output Tables"/>
    <s v="0109"/>
    <s v="Chemical products (NACE-CLIO 17)"/>
    <s v="0109"/>
    <s v="Chemical products (NACE-CLIO 17)"/>
    <s v="1975"/>
    <s v="1975"/>
    <s v="Number"/>
    <n v="1.02785"/>
  </r>
  <r>
    <s v="NAA03"/>
    <s v="National Accounts Inverse of Domestic Flows Input Output Tables"/>
    <s v="0109"/>
    <s v="Chemical products (NACE-CLIO 17)"/>
    <s v="0109"/>
    <s v="Chemical products (NACE-CLIO 17)"/>
    <s v="1985"/>
    <s v="1985"/>
    <s v="Number"/>
    <n v="1.01509"/>
  </r>
  <r>
    <s v="NAA03"/>
    <s v="National Accounts Inverse of Domestic Flows Input Output Tables"/>
    <s v="0109"/>
    <s v="Chemical products (NACE-CLIO 17)"/>
    <s v="0110"/>
    <s v="Metal products, except machinery and transport equipment (NACE-CLIO 19)"/>
    <s v="1975"/>
    <s v="1975"/>
    <s v="Number"/>
    <n v="0.00679"/>
  </r>
  <r>
    <s v="NAA03"/>
    <s v="National Accounts Inverse of Domestic Flows Input Output Tables"/>
    <s v="0109"/>
    <s v="Chemical products (NACE-CLIO 17)"/>
    <s v="0110"/>
    <s v="Metal products, except machinery and transport equipment (NACE-CLIO 19)"/>
    <s v="1985"/>
    <s v="1985"/>
    <s v="Number"/>
    <n v="0.00476"/>
  </r>
  <r>
    <s v="NAA03"/>
    <s v="National Accounts Inverse of Domestic Flows Input Output Tables"/>
    <s v="0109"/>
    <s v="Chemical products (NACE-CLIO 17)"/>
    <s v="0111"/>
    <s v="Agricultural and industrial machinery (NACE-CLIO 21)"/>
    <s v="1975"/>
    <s v="1975"/>
    <s v="Number"/>
    <n v="0.0035"/>
  </r>
  <r>
    <s v="NAA03"/>
    <s v="National Accounts Inverse of Domestic Flows Input Output Tables"/>
    <s v="0109"/>
    <s v="Chemical products (NACE-CLIO 17)"/>
    <s v="0111"/>
    <s v="Agricultural and industrial machinery (NACE-CLIO 21)"/>
    <s v="1985"/>
    <s v="1985"/>
    <s v="Number"/>
    <n v="0.00219"/>
  </r>
  <r>
    <s v="NAA03"/>
    <s v="National Accounts Inverse of Domestic Flows Input Output Tables"/>
    <s v="0109"/>
    <s v="Chemical products (NACE-CLIO 17)"/>
    <s v="0112"/>
    <s v="Office and data processing machines; precision instruments (NACE-CLI) 23)"/>
    <s v="1975"/>
    <s v="1975"/>
    <s v="Number"/>
    <n v="0.00256"/>
  </r>
  <r>
    <s v="NAA03"/>
    <s v="National Accounts Inverse of Domestic Flows Input Output Tables"/>
    <s v="0109"/>
    <s v="Chemical products (NACE-CLIO 17)"/>
    <s v="0112"/>
    <s v="Office and data processing machines; precision instruments (NACE-CLI) 23)"/>
    <s v="1985"/>
    <s v="1985"/>
    <s v="Number"/>
    <n v="0.00068"/>
  </r>
  <r>
    <s v="NAA03"/>
    <s v="National Accounts Inverse of Domestic Flows Input Output Tables"/>
    <s v="0109"/>
    <s v="Chemical products (NACE-CLIO 17)"/>
    <s v="0113"/>
    <s v="Electrical goods (NACE-CLIO 25)"/>
    <s v="1975"/>
    <s v="1975"/>
    <s v="Number"/>
    <n v="0.00347"/>
  </r>
  <r>
    <s v="NAA03"/>
    <s v="National Accounts Inverse of Domestic Flows Input Output Tables"/>
    <s v="0109"/>
    <s v="Chemical products (NACE-CLIO 17)"/>
    <s v="0113"/>
    <s v="Electrical goods (NACE-CLIO 25)"/>
    <s v="1985"/>
    <s v="1985"/>
    <s v="Number"/>
    <n v="0.00117"/>
  </r>
  <r>
    <s v="NAA03"/>
    <s v="National Accounts Inverse of Domestic Flows Input Output Tables"/>
    <s v="0109"/>
    <s v="Chemical products (NACE-CLIO 17)"/>
    <s v="0114"/>
    <s v="Motor vehicles (NACE-CLIO 27)"/>
    <s v="1975"/>
    <s v="1975"/>
    <s v="Number"/>
    <n v="0.00733"/>
  </r>
  <r>
    <s v="NAA03"/>
    <s v="National Accounts Inverse of Domestic Flows Input Output Tables"/>
    <s v="0109"/>
    <s v="Chemical products (NACE-CLIO 17)"/>
    <s v="0114"/>
    <s v="Motor vehicles (NACE-CLIO 27)"/>
    <s v="1985"/>
    <s v="1985"/>
    <s v="Number"/>
    <n v="0.00664"/>
  </r>
  <r>
    <s v="NAA03"/>
    <s v="National Accounts Inverse of Domestic Flows Input Output Tables"/>
    <s v="0109"/>
    <s v="Chemical products (NACE-CLIO 17)"/>
    <s v="0115"/>
    <s v="Other transport equipment (NACE-CLIO 29)"/>
    <s v="1975"/>
    <s v="1975"/>
    <s v="Number"/>
    <n v="0.00628"/>
  </r>
  <r>
    <s v="NAA03"/>
    <s v="National Accounts Inverse of Domestic Flows Input Output Tables"/>
    <s v="0109"/>
    <s v="Chemical products (NACE-CLIO 17)"/>
    <s v="0115"/>
    <s v="Other transport equipment (NACE-CLIO 29)"/>
    <s v="1985"/>
    <s v="1985"/>
    <s v="Number"/>
    <n v="0.00061"/>
  </r>
  <r>
    <s v="NAA03"/>
    <s v="National Accounts Inverse of Domestic Flows Input Output Tables"/>
    <s v="0109"/>
    <s v="Chemical products (NACE-CLIO 17)"/>
    <s v="0116"/>
    <s v="Meats, meat preparations and preserves, etc. (NACE-CLIO 31)"/>
    <s v="1975"/>
    <s v="1975"/>
    <s v="Number"/>
    <n v="0.04522"/>
  </r>
  <r>
    <s v="NAA03"/>
    <s v="National Accounts Inverse of Domestic Flows Input Output Tables"/>
    <s v="0109"/>
    <s v="Chemical products (NACE-CLIO 17)"/>
    <s v="0116"/>
    <s v="Meats, meat preparations and preserves, etc. (NACE-CLIO 31)"/>
    <s v="1985"/>
    <s v="1985"/>
    <s v="Number"/>
    <n v="0.05637"/>
  </r>
  <r>
    <s v="NAA03"/>
    <s v="National Accounts Inverse of Domestic Flows Input Output Tables"/>
    <s v="0109"/>
    <s v="Chemical products (NACE-CLIO 17)"/>
    <s v="0117"/>
    <s v="Milk and dairy products (NACE-CLIO 33)"/>
    <s v="1975"/>
    <s v="1975"/>
    <s v="Number"/>
    <n v="0.04035"/>
  </r>
  <r>
    <s v="NAA03"/>
    <s v="National Accounts Inverse of Domestic Flows Input Output Tables"/>
    <s v="0109"/>
    <s v="Chemical products (NACE-CLIO 17)"/>
    <s v="0117"/>
    <s v="Milk and dairy products (NACE-CLIO 33)"/>
    <s v="1985"/>
    <s v="1985"/>
    <s v="Number"/>
    <n v="0.05473"/>
  </r>
  <r>
    <s v="NAA03"/>
    <s v="National Accounts Inverse of Domestic Flows Input Output Tables"/>
    <s v="0109"/>
    <s v="Chemical products (NACE-CLIO 17)"/>
    <s v="0118"/>
    <s v="Other food products (NACE-CLIO 35)"/>
    <s v="1975"/>
    <s v="1975"/>
    <s v="Number"/>
    <n v="0.01458"/>
  </r>
  <r>
    <s v="NAA03"/>
    <s v="National Accounts Inverse of Domestic Flows Input Output Tables"/>
    <s v="0109"/>
    <s v="Chemical products (NACE-CLIO 17)"/>
    <s v="0118"/>
    <s v="Other food products (NACE-CLIO 35)"/>
    <s v="1985"/>
    <s v="1985"/>
    <s v="Number"/>
    <n v="0.01313"/>
  </r>
  <r>
    <s v="NAA03"/>
    <s v="National Accounts Inverse of Domestic Flows Input Output Tables"/>
    <s v="0109"/>
    <s v="Chemical products (NACE-CLIO 17)"/>
    <s v="0119"/>
    <s v="Beverages (NACE-CLIO 37)"/>
    <s v="1975"/>
    <s v="1975"/>
    <s v="Number"/>
    <n v="0.00991"/>
  </r>
  <r>
    <s v="NAA03"/>
    <s v="National Accounts Inverse of Domestic Flows Input Output Tables"/>
    <s v="0109"/>
    <s v="Chemical products (NACE-CLIO 17)"/>
    <s v="0119"/>
    <s v="Beverages (NACE-CLIO 37)"/>
    <s v="1985"/>
    <s v="1985"/>
    <s v="Number"/>
    <n v="0.00754"/>
  </r>
  <r>
    <s v="NAA03"/>
    <s v="National Accounts Inverse of Domestic Flows Input Output Tables"/>
    <s v="0109"/>
    <s v="Chemical products (NACE-CLIO 17)"/>
    <s v="0120"/>
    <s v="Tobacco products (NACE-CLIO 39)"/>
    <s v="1975"/>
    <s v="1975"/>
    <s v="Number"/>
    <n v="0.00096"/>
  </r>
  <r>
    <s v="NAA03"/>
    <s v="National Accounts Inverse of Domestic Flows Input Output Tables"/>
    <s v="0109"/>
    <s v="Chemical products (NACE-CLIO 17)"/>
    <s v="0120"/>
    <s v="Tobacco products (NACE-CLIO 39)"/>
    <s v="1985"/>
    <s v="1985"/>
    <s v="Number"/>
    <n v="0.00198"/>
  </r>
  <r>
    <s v="NAA03"/>
    <s v="National Accounts Inverse of Domestic Flows Input Output Tables"/>
    <s v="0109"/>
    <s v="Chemical products (NACE-CLIO 17)"/>
    <s v="0121"/>
    <s v="Textiles and clothing (NACE-CLIO 41)"/>
    <s v="1975"/>
    <s v="1975"/>
    <s v="Number"/>
    <n v="0.02949"/>
  </r>
  <r>
    <s v="NAA03"/>
    <s v="National Accounts Inverse of Domestic Flows Input Output Tables"/>
    <s v="0109"/>
    <s v="Chemical products (NACE-CLIO 17)"/>
    <s v="0121"/>
    <s v="Textiles and clothing (NACE-CLIO 41)"/>
    <s v="1985"/>
    <s v="1985"/>
    <s v="Number"/>
    <n v="0.01307"/>
  </r>
  <r>
    <s v="NAA03"/>
    <s v="National Accounts Inverse of Domestic Flows Input Output Tables"/>
    <s v="0109"/>
    <s v="Chemical products (NACE-CLIO 17)"/>
    <s v="0122"/>
    <s v="Leathers, leather and skin goods, footwear (NACE-CLIO 43)"/>
    <s v="1975"/>
    <s v="1975"/>
    <s v="Number"/>
    <n v="0.0137"/>
  </r>
  <r>
    <s v="NAA03"/>
    <s v="National Accounts Inverse of Domestic Flows Input Output Tables"/>
    <s v="0109"/>
    <s v="Chemical products (NACE-CLIO 17)"/>
    <s v="0122"/>
    <s v="Leathers, leather and skin goods, footwear (NACE-CLIO 43)"/>
    <s v="1985"/>
    <s v="1985"/>
    <s v="Number"/>
    <n v="0.0205"/>
  </r>
  <r>
    <s v="NAA03"/>
    <s v="National Accounts Inverse of Domestic Flows Input Output Tables"/>
    <s v="0109"/>
    <s v="Chemical products (NACE-CLIO 17)"/>
    <s v="0123"/>
    <s v="Timber, wooden products and furniture (NACE-CLIO 45)"/>
    <s v="1975"/>
    <s v="1975"/>
    <s v="Number"/>
    <n v="0.02076"/>
  </r>
  <r>
    <s v="NAA03"/>
    <s v="National Accounts Inverse of Domestic Flows Input Output Tables"/>
    <s v="0109"/>
    <s v="Chemical products (NACE-CLIO 17)"/>
    <s v="0123"/>
    <s v="Timber, wooden products and furniture (NACE-CLIO 45)"/>
    <s v="1985"/>
    <s v="1985"/>
    <s v="Number"/>
    <n v="0.01542"/>
  </r>
  <r>
    <s v="NAA03"/>
    <s v="National Accounts Inverse of Domestic Flows Input Output Tables"/>
    <s v="0109"/>
    <s v="Chemical products (NACE-CLIO 17)"/>
    <s v="0124"/>
    <s v="Paper and printing products (NACE-CLIO 47)"/>
    <s v="1975"/>
    <s v="1975"/>
    <s v="Number"/>
    <n v="0.01546"/>
  </r>
  <r>
    <s v="NAA03"/>
    <s v="National Accounts Inverse of Domestic Flows Input Output Tables"/>
    <s v="0109"/>
    <s v="Chemical products (NACE-CLIO 17)"/>
    <s v="0124"/>
    <s v="Paper and printing products (NACE-CLIO 47)"/>
    <s v="1985"/>
    <s v="1985"/>
    <s v="Number"/>
    <n v="0.01453"/>
  </r>
  <r>
    <s v="NAA03"/>
    <s v="National Accounts Inverse of Domestic Flows Input Output Tables"/>
    <s v="0109"/>
    <s v="Chemical products (NACE-CLIO 17)"/>
    <s v="0125"/>
    <s v="Rubber and plastic products (NACE-CLIO 49)"/>
    <s v="1975"/>
    <s v="1975"/>
    <s v="Number"/>
    <n v="0.00844"/>
  </r>
  <r>
    <s v="NAA03"/>
    <s v="National Accounts Inverse of Domestic Flows Input Output Tables"/>
    <s v="0109"/>
    <s v="Chemical products (NACE-CLIO 17)"/>
    <s v="0125"/>
    <s v="Rubber and plastic products (NACE-CLIO 49)"/>
    <s v="1985"/>
    <s v="1985"/>
    <s v="Number"/>
    <n v="0.00049"/>
  </r>
  <r>
    <s v="NAA03"/>
    <s v="National Accounts Inverse of Domestic Flows Input Output Tables"/>
    <s v="0109"/>
    <s v="Chemical products (NACE-CLIO 17)"/>
    <s v="0126"/>
    <s v="Other manufacturing products (NACE-CLIO 51)"/>
    <s v="1975"/>
    <s v="1975"/>
    <s v="Number"/>
    <n v="0.00923"/>
  </r>
  <r>
    <s v="NAA03"/>
    <s v="National Accounts Inverse of Domestic Flows Input Output Tables"/>
    <s v="0109"/>
    <s v="Chemical products (NACE-CLIO 17)"/>
    <s v="0126"/>
    <s v="Other manufacturing products (NACE-CLIO 51)"/>
    <s v="1985"/>
    <s v="1985"/>
    <s v="Number"/>
    <n v="0.00071"/>
  </r>
  <r>
    <s v="NAA03"/>
    <s v="National Accounts Inverse of Domestic Flows Input Output Tables"/>
    <s v="0109"/>
    <s v="Chemical products (NACE-CLIO 17)"/>
    <s v="0127"/>
    <s v="Building and construction (NACE-CLIO 53)"/>
    <s v="1975"/>
    <s v="1975"/>
    <s v="Number"/>
    <n v="0.00495"/>
  </r>
  <r>
    <s v="NAA03"/>
    <s v="National Accounts Inverse of Domestic Flows Input Output Tables"/>
    <s v="0109"/>
    <s v="Chemical products (NACE-CLIO 17)"/>
    <s v="0127"/>
    <s v="Building and construction (NACE-CLIO 53)"/>
    <s v="1985"/>
    <s v="1985"/>
    <s v="Number"/>
    <n v="0.00799"/>
  </r>
  <r>
    <s v="NAA03"/>
    <s v="National Accounts Inverse of Domestic Flows Input Output Tables"/>
    <s v="0109"/>
    <s v="Chemical products (NACE-CLIO 17)"/>
    <s v="0128"/>
    <s v="Recovery and repair services (NACE-CLIO 55)"/>
    <s v="1975"/>
    <s v="1975"/>
    <s v="Number"/>
    <n v="0.00119"/>
  </r>
  <r>
    <s v="NAA03"/>
    <s v="National Accounts Inverse of Domestic Flows Input Output Tables"/>
    <s v="0109"/>
    <s v="Chemical products (NACE-CLIO 17)"/>
    <s v="0128"/>
    <s v="Recovery and repair services (NACE-CLIO 55)"/>
    <s v="1985"/>
    <s v="1985"/>
    <s v="Number"/>
    <n v="0.00163"/>
  </r>
  <r>
    <s v="NAA03"/>
    <s v="National Accounts Inverse of Domestic Flows Input Output Tables"/>
    <s v="0109"/>
    <s v="Chemical products (NACE-CLIO 17)"/>
    <s v="0129"/>
    <s v="Wholesale and retail trade (NACE-CLIO 57)"/>
    <s v="1975"/>
    <s v="1975"/>
    <s v="Number"/>
    <n v="0.00099"/>
  </r>
  <r>
    <s v="NAA03"/>
    <s v="National Accounts Inverse of Domestic Flows Input Output Tables"/>
    <s v="0109"/>
    <s v="Chemical products (NACE-CLIO 17)"/>
    <s v="0129"/>
    <s v="Wholesale and retail trade (NACE-CLIO 57)"/>
    <s v="1985"/>
    <s v="1985"/>
    <s v="Number"/>
    <n v="0.00123"/>
  </r>
  <r>
    <s v="NAA03"/>
    <s v="National Accounts Inverse of Domestic Flows Input Output Tables"/>
    <s v="0109"/>
    <s v="Chemical products (NACE-CLIO 17)"/>
    <s v="0130"/>
    <s v="Lodging and catering services (NACE-CLIO 59)"/>
    <s v="1975"/>
    <s v="1975"/>
    <s v="Number"/>
    <n v="0.00111"/>
  </r>
  <r>
    <s v="NAA03"/>
    <s v="National Accounts Inverse of Domestic Flows Input Output Tables"/>
    <s v="0109"/>
    <s v="Chemical products (NACE-CLIO 17)"/>
    <s v="0130"/>
    <s v="Lodging and catering services (NACE-CLIO 59)"/>
    <s v="1985"/>
    <s v="1985"/>
    <s v="Number"/>
    <n v="0.00199"/>
  </r>
  <r>
    <s v="NAA03"/>
    <s v="National Accounts Inverse of Domestic Flows Input Output Tables"/>
    <s v="0109"/>
    <s v="Chemical products (NACE-CLIO 17)"/>
    <s v="0131"/>
    <s v="Inland transport services (NACE-CLIO 61)"/>
    <s v="1975"/>
    <s v="1975"/>
    <s v="Number"/>
    <n v="0.00215"/>
  </r>
  <r>
    <s v="NAA03"/>
    <s v="National Accounts Inverse of Domestic Flows Input Output Tables"/>
    <s v="0109"/>
    <s v="Chemical products (NACE-CLIO 17)"/>
    <s v="0131"/>
    <s v="Inland transport services (NACE-CLIO 61)"/>
    <s v="1985"/>
    <s v="1985"/>
    <s v="Number"/>
    <n v="0.00117"/>
  </r>
  <r>
    <s v="NAA03"/>
    <s v="National Accounts Inverse of Domestic Flows Input Output Tables"/>
    <s v="0109"/>
    <s v="Chemical products (NACE-CLIO 17)"/>
    <s v="0132"/>
    <s v="Maritime and air transport services (NACE-CLIO 63)"/>
    <s v="1975"/>
    <s v="1975"/>
    <s v="Number"/>
    <n v="0.00095"/>
  </r>
  <r>
    <s v="NAA03"/>
    <s v="National Accounts Inverse of Domestic Flows Input Output Tables"/>
    <s v="0109"/>
    <s v="Chemical products (NACE-CLIO 17)"/>
    <s v="0132"/>
    <s v="Maritime and air transport services (NACE-CLIO 63)"/>
    <s v="1985"/>
    <s v="1985"/>
    <s v="Number"/>
    <n v="0.00125"/>
  </r>
  <r>
    <s v="NAA03"/>
    <s v="National Accounts Inverse of Domestic Flows Input Output Tables"/>
    <s v="0109"/>
    <s v="Chemical products (NACE-CLIO 17)"/>
    <s v="0133"/>
    <s v="Auxiliary transport services (NACE-CLIO 65)"/>
    <s v="1975"/>
    <s v="1975"/>
    <s v="Number"/>
    <n v="0.00065"/>
  </r>
  <r>
    <s v="NAA03"/>
    <s v="National Accounts Inverse of Domestic Flows Input Output Tables"/>
    <s v="0109"/>
    <s v="Chemical products (NACE-CLIO 17)"/>
    <s v="0133"/>
    <s v="Auxiliary transport services (NACE-CLIO 65)"/>
    <s v="1985"/>
    <s v="1985"/>
    <s v="Number"/>
    <n v="0.00159"/>
  </r>
  <r>
    <s v="NAA03"/>
    <s v="National Accounts Inverse of Domestic Flows Input Output Tables"/>
    <s v="0109"/>
    <s v="Chemical products (NACE-CLIO 17)"/>
    <s v="0134"/>
    <s v="Communication services (NACE-CLIO 67)"/>
    <s v="1975"/>
    <s v="1975"/>
    <s v="Number"/>
    <n v="0.00104"/>
  </r>
  <r>
    <s v="NAA03"/>
    <s v="National Accounts Inverse of Domestic Flows Input Output Tables"/>
    <s v="0109"/>
    <s v="Chemical products (NACE-CLIO 17)"/>
    <s v="0134"/>
    <s v="Communication services (NACE-CLIO 67)"/>
    <s v="1985"/>
    <s v="1985"/>
    <s v="Number"/>
    <n v="0.00167"/>
  </r>
  <r>
    <s v="NAA03"/>
    <s v="National Accounts Inverse of Domestic Flows Input Output Tables"/>
    <s v="0109"/>
    <s v="Chemical products (NACE-CLIO 17)"/>
    <s v="0135"/>
    <s v="Services of credit and insurance institutions (NACE-CLIO 69)"/>
    <s v="1975"/>
    <s v="1975"/>
    <s v="Number"/>
    <n v="0.00141"/>
  </r>
  <r>
    <s v="NAA03"/>
    <s v="National Accounts Inverse of Domestic Flows Input Output Tables"/>
    <s v="0109"/>
    <s v="Chemical products (NACE-CLIO 17)"/>
    <s v="0135"/>
    <s v="Services of credit and insurance institutions (NACE-CLIO 69)"/>
    <s v="1985"/>
    <s v="1985"/>
    <s v="Number"/>
    <n v="0.00234"/>
  </r>
  <r>
    <s v="NAA03"/>
    <s v="National Accounts Inverse of Domestic Flows Input Output Tables"/>
    <s v="0109"/>
    <s v="Chemical products (NACE-CLIO 17)"/>
    <s v="0136"/>
    <s v="Business services provided to enterprises (NACE-CLIO 71)"/>
    <s v="1975"/>
    <s v="1975"/>
    <s v="Number"/>
    <n v="0.0015"/>
  </r>
  <r>
    <s v="NAA03"/>
    <s v="National Accounts Inverse of Domestic Flows Input Output Tables"/>
    <s v="0109"/>
    <s v="Chemical products (NACE-CLIO 17)"/>
    <s v="0136"/>
    <s v="Business services provided to enterprises (NACE-CLIO 71)"/>
    <s v="1985"/>
    <s v="1985"/>
    <s v="Number"/>
    <n v="0.00086"/>
  </r>
  <r>
    <s v="NAA03"/>
    <s v="National Accounts Inverse of Domestic Flows Input Output Tables"/>
    <s v="0109"/>
    <s v="Chemical products (NACE-CLIO 17)"/>
    <s v="0137"/>
    <s v="Services of renting of immovable goods (NACE-CLIO 73)"/>
    <s v="1975"/>
    <s v="1975"/>
    <s v="Number"/>
    <n v="0.00052"/>
  </r>
  <r>
    <s v="NAA03"/>
    <s v="National Accounts Inverse of Domestic Flows Input Output Tables"/>
    <s v="0109"/>
    <s v="Chemical products (NACE-CLIO 17)"/>
    <s v="0137"/>
    <s v="Services of renting of immovable goods (NACE-CLIO 73)"/>
    <s v="1985"/>
    <s v="1985"/>
    <s v="Number"/>
    <n v="0.03032"/>
  </r>
  <r>
    <s v="NAA03"/>
    <s v="National Accounts Inverse of Domestic Flows Input Output Tables"/>
    <s v="0109"/>
    <s v="Chemical products (NACE-CLIO 17)"/>
    <s v="0138"/>
    <s v="Other market services (NACE-CLIO 79)"/>
    <s v="1975"/>
    <s v="1975"/>
    <s v="Number"/>
    <n v="0.00238"/>
  </r>
  <r>
    <s v="NAA03"/>
    <s v="National Accounts Inverse of Domestic Flows Input Output Tables"/>
    <s v="0109"/>
    <s v="Chemical products (NACE-CLIO 17)"/>
    <s v="0138"/>
    <s v="Other market services (NACE-CLIO 79)"/>
    <s v="1985"/>
    <s v="1985"/>
    <s v="Number"/>
    <n v="0.01156"/>
  </r>
  <r>
    <s v="NAA03"/>
    <s v="National Accounts Inverse of Domestic Flows Input Output Tables"/>
    <s v="0109"/>
    <s v="Chemical products (NACE-CLIO 17)"/>
    <s v="0139"/>
    <s v="General public services (NACE-CLIO 81)"/>
    <s v="1975"/>
    <s v="1975"/>
    <s v="Number"/>
    <n v="0.00143"/>
  </r>
  <r>
    <s v="NAA03"/>
    <s v="National Accounts Inverse of Domestic Flows Input Output Tables"/>
    <s v="0109"/>
    <s v="Chemical products (NACE-CLIO 17)"/>
    <s v="0139"/>
    <s v="General public services (NACE-CLIO 81)"/>
    <s v="1985"/>
    <s v="1985"/>
    <s v="Number"/>
    <n v="0.00207"/>
  </r>
  <r>
    <s v="NAA03"/>
    <s v="National Accounts Inverse of Domestic Flows Input Output Tables"/>
    <s v="0109"/>
    <s v="Chemical products (NACE-CLIO 17)"/>
    <s v="0140"/>
    <s v="Non-market health services (NACE-CLIO 89)"/>
    <s v="1975"/>
    <s v="1975"/>
    <s v="Number"/>
    <n v="0.00823"/>
  </r>
  <r>
    <s v="NAA03"/>
    <s v="National Accounts Inverse of Domestic Flows Input Output Tables"/>
    <s v="0109"/>
    <s v="Chemical products (NACE-CLIO 17)"/>
    <s v="0140"/>
    <s v="Non-market health services (NACE-CLIO 89)"/>
    <s v="1985"/>
    <s v="1985"/>
    <s v="Number"/>
    <n v="0.02146"/>
  </r>
  <r>
    <s v="NAA03"/>
    <s v="National Accounts Inverse of Domestic Flows Input Output Tables"/>
    <s v="0109"/>
    <s v="Chemical products (NACE-CLIO 17)"/>
    <s v="0141"/>
    <s v="Other non-market services (NACE-CLIO 93)"/>
    <s v="1975"/>
    <s v="1975"/>
    <s v="Number"/>
    <n v="0.0003"/>
  </r>
  <r>
    <s v="NAA03"/>
    <s v="National Accounts Inverse of Domestic Flows Input Output Tables"/>
    <s v="0109"/>
    <s v="Chemical products (NACE-CLIO 17)"/>
    <s v="0141"/>
    <s v="Other non-market services (NACE-CLIO 93)"/>
    <s v="1985"/>
    <s v="1985"/>
    <s v="Number"/>
    <n v="0.00132"/>
  </r>
  <r>
    <s v="NAA03"/>
    <s v="National Accounts Inverse of Domestic Flows Input Output Tables"/>
    <s v="0110"/>
    <s v="Metal products, except machinery and transport equipment (NACE-CLIO 19)"/>
    <s v="0101"/>
    <s v="Agricultural, forestry and fishery products (NACE-CLIO 01)"/>
    <s v="1975"/>
    <s v="1975"/>
    <s v="Number"/>
    <n v="0.00163"/>
  </r>
  <r>
    <s v="NAA03"/>
    <s v="National Accounts Inverse of Domestic Flows Input Output Tables"/>
    <s v="0110"/>
    <s v="Metal products, except machinery and transport equipment (NACE-CLIO 19)"/>
    <s v="0101"/>
    <s v="Agricultural, forestry and fishery products (NACE-CLIO 01)"/>
    <s v="1985"/>
    <s v="1985"/>
    <s v="Number"/>
    <n v="0.00231"/>
  </r>
  <r>
    <s v="NAA03"/>
    <s v="National Accounts Inverse of Domestic Flows Input Output Tables"/>
    <s v="0110"/>
    <s v="Metal products, except machinery and transport equipment (NACE-CLIO 19)"/>
    <s v="0102"/>
    <s v="Coal,lignite (brown coal) and briquettes (NACE-CLIO 03)"/>
    <s v="1975"/>
    <s v="1975"/>
    <s v="Number"/>
    <n v="0.01529"/>
  </r>
  <r>
    <s v="NAA03"/>
    <s v="National Accounts Inverse of Domestic Flows Input Output Tables"/>
    <s v="0110"/>
    <s v="Metal products, except machinery and transport equipment (NACE-CLIO 19)"/>
    <s v="0102"/>
    <s v="Coal,lignite (brown coal) and briquettes (NACE-CLIO 03)"/>
    <s v="1985"/>
    <s v="1985"/>
    <s v="Number"/>
    <n v="0.00534"/>
  </r>
  <r>
    <s v="NAA03"/>
    <s v="National Accounts Inverse of Domestic Flows Input Output Tables"/>
    <s v="0110"/>
    <s v="Metal products, except machinery and transport equipment (NACE-CLIO 19)"/>
    <s v="0103"/>
    <s v="Products of coking (NACE-CLIO 05)"/>
    <s v="1975"/>
    <s v="1975"/>
    <s v="Number"/>
    <n v="0"/>
  </r>
  <r>
    <s v="NAA03"/>
    <s v="National Accounts Inverse of Domestic Flows Input Output Tables"/>
    <s v="0110"/>
    <s v="Metal products, except machinery and transport equipment (NACE-CLIO 19)"/>
    <s v="0103"/>
    <s v="Products of coking (NACE-CLIO 05)"/>
    <s v="1985"/>
    <s v="1985"/>
    <s v="Number"/>
    <n v="0"/>
  </r>
  <r>
    <s v="NAA03"/>
    <s v="National Accounts Inverse of Domestic Flows Input Output Tables"/>
    <s v="0110"/>
    <s v="Metal products, except machinery and transport equipment (NACE-CLIO 19)"/>
    <s v="0104"/>
    <s v="Crude petroleum, natural gas and petroleum products (NACE-CLIO 07)"/>
    <s v="1975"/>
    <s v="1975"/>
    <s v="Number"/>
    <n v="0.0008"/>
  </r>
  <r>
    <s v="NAA03"/>
    <s v="National Accounts Inverse of Domestic Flows Input Output Tables"/>
    <s v="0110"/>
    <s v="Metal products, except machinery and transport equipment (NACE-CLIO 19)"/>
    <s v="0104"/>
    <s v="Crude petroleum, natural gas and petroleum products (NACE-CLIO 07)"/>
    <s v="1985"/>
    <s v="1985"/>
    <s v="Number"/>
    <n v="0.00587"/>
  </r>
  <r>
    <s v="NAA03"/>
    <s v="National Accounts Inverse of Domestic Flows Input Output Tables"/>
    <s v="0110"/>
    <s v="Metal products, except machinery and transport equipment (NACE-CLIO 19)"/>
    <s v="0105"/>
    <s v="Electric power, gas, steam and water (NACE-CLIO 09)"/>
    <s v="1975"/>
    <s v="1975"/>
    <s v="Number"/>
    <n v="0.00422"/>
  </r>
  <r>
    <s v="NAA03"/>
    <s v="National Accounts Inverse of Domestic Flows Input Output Tables"/>
    <s v="0110"/>
    <s v="Metal products, except machinery and transport equipment (NACE-CLIO 19)"/>
    <s v="0105"/>
    <s v="Electric power, gas, steam and water (NACE-CLIO 09)"/>
    <s v="1985"/>
    <s v="1985"/>
    <s v="Number"/>
    <n v="0.00085"/>
  </r>
  <r>
    <s v="NAA03"/>
    <s v="National Accounts Inverse of Domestic Flows Input Output Tables"/>
    <s v="0110"/>
    <s v="Metal products, except machinery and transport equipment (NACE-CLIO 1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0"/>
    <s v="Metal products, except machinery and transport equipment (NACE-CLIO 1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0"/>
    <s v="Metal products, except machinery and transport equipment (NACE-CLIO 19)"/>
    <s v="0107"/>
    <s v="Ferrous and non-ferrous ores and metals (NACE-CLIO 13)"/>
    <s v="1975"/>
    <s v="1975"/>
    <s v="Number"/>
    <n v="0.00484"/>
  </r>
  <r>
    <s v="NAA03"/>
    <s v="National Accounts Inverse of Domestic Flows Input Output Tables"/>
    <s v="0110"/>
    <s v="Metal products, except machinery and transport equipment (NACE-CLIO 19)"/>
    <s v="0107"/>
    <s v="Ferrous and non-ferrous ores and metals (NACE-CLIO 13)"/>
    <s v="1985"/>
    <s v="1985"/>
    <s v="Number"/>
    <n v="0.05677"/>
  </r>
  <r>
    <s v="NAA03"/>
    <s v="National Accounts Inverse of Domestic Flows Input Output Tables"/>
    <s v="0110"/>
    <s v="Metal products, except machinery and transport equipment (NACE-CLIO 19)"/>
    <s v="0108"/>
    <s v="Non-metallic mineral products (NACE-CLIO 15)"/>
    <s v="1975"/>
    <s v="1975"/>
    <s v="Number"/>
    <n v="0.00854"/>
  </r>
  <r>
    <s v="NAA03"/>
    <s v="National Accounts Inverse of Domestic Flows Input Output Tables"/>
    <s v="0110"/>
    <s v="Metal products, except machinery and transport equipment (NACE-CLIO 19)"/>
    <s v="0108"/>
    <s v="Non-metallic mineral products (NACE-CLIO 15)"/>
    <s v="1985"/>
    <s v="1985"/>
    <s v="Number"/>
    <n v="0.01037"/>
  </r>
  <r>
    <s v="NAA03"/>
    <s v="National Accounts Inverse of Domestic Flows Input Output Tables"/>
    <s v="0110"/>
    <s v="Metal products, except machinery and transport equipment (NACE-CLIO 19)"/>
    <s v="0109"/>
    <s v="Chemical products (NACE-CLIO 17)"/>
    <s v="1975"/>
    <s v="1975"/>
    <s v="Number"/>
    <n v="0.00765"/>
  </r>
  <r>
    <s v="NAA03"/>
    <s v="National Accounts Inverse of Domestic Flows Input Output Tables"/>
    <s v="0110"/>
    <s v="Metal products, except machinery and transport equipment (NACE-CLIO 19)"/>
    <s v="0109"/>
    <s v="Chemical products (NACE-CLIO 17)"/>
    <s v="1985"/>
    <s v="1985"/>
    <s v="Number"/>
    <n v="0.00304"/>
  </r>
  <r>
    <s v="NAA03"/>
    <s v="National Accounts Inverse of Domestic Flows Input Output Tables"/>
    <s v="0110"/>
    <s v="Metal products, except machinery and transport equipment (NACE-CLIO 19)"/>
    <s v="0110"/>
    <s v="Metal products, except machinery and transport equipment (NACE-CLIO 19)"/>
    <s v="1975"/>
    <s v="1975"/>
    <s v="Number"/>
    <n v="1.01783"/>
  </r>
  <r>
    <s v="NAA03"/>
    <s v="National Accounts Inverse of Domestic Flows Input Output Tables"/>
    <s v="0110"/>
    <s v="Metal products, except machinery and transport equipment (NACE-CLIO 19)"/>
    <s v="0110"/>
    <s v="Metal products, except machinery and transport equipment (NACE-CLIO 19)"/>
    <s v="1985"/>
    <s v="1985"/>
    <s v="Number"/>
    <n v="1.04818"/>
  </r>
  <r>
    <s v="NAA03"/>
    <s v="National Accounts Inverse of Domestic Flows Input Output Tables"/>
    <s v="0110"/>
    <s v="Metal products, except machinery and transport equipment (NACE-CLIO 19)"/>
    <s v="0111"/>
    <s v="Agricultural and industrial machinery (NACE-CLIO 21)"/>
    <s v="1975"/>
    <s v="1975"/>
    <s v="Number"/>
    <n v="0.01093"/>
  </r>
  <r>
    <s v="NAA03"/>
    <s v="National Accounts Inverse of Domestic Flows Input Output Tables"/>
    <s v="0110"/>
    <s v="Metal products, except machinery and transport equipment (NACE-CLIO 19)"/>
    <s v="0111"/>
    <s v="Agricultural and industrial machinery (NACE-CLIO 21)"/>
    <s v="1985"/>
    <s v="1985"/>
    <s v="Number"/>
    <n v="0.00455"/>
  </r>
  <r>
    <s v="NAA03"/>
    <s v="National Accounts Inverse of Domestic Flows Input Output Tables"/>
    <s v="0110"/>
    <s v="Metal products, except machinery and transport equipment (NACE-CLIO 19)"/>
    <s v="0112"/>
    <s v="Office and data processing machines; precision instruments (NACE-CLI) 23)"/>
    <s v="1975"/>
    <s v="1975"/>
    <s v="Number"/>
    <n v="0.00728"/>
  </r>
  <r>
    <s v="NAA03"/>
    <s v="National Accounts Inverse of Domestic Flows Input Output Tables"/>
    <s v="0110"/>
    <s v="Metal products, except machinery and transport equipment (NACE-CLIO 19)"/>
    <s v="0112"/>
    <s v="Office and data processing machines; precision instruments (NACE-CLI) 23)"/>
    <s v="1985"/>
    <s v="1985"/>
    <s v="Number"/>
    <n v="0.00412"/>
  </r>
  <r>
    <s v="NAA03"/>
    <s v="National Accounts Inverse of Domestic Flows Input Output Tables"/>
    <s v="0110"/>
    <s v="Metal products, except machinery and transport equipment (NACE-CLIO 19)"/>
    <s v="0113"/>
    <s v="Electrical goods (NACE-CLIO 25)"/>
    <s v="1975"/>
    <s v="1975"/>
    <s v="Number"/>
    <n v="0.00682"/>
  </r>
  <r>
    <s v="NAA03"/>
    <s v="National Accounts Inverse of Domestic Flows Input Output Tables"/>
    <s v="0110"/>
    <s v="Metal products, except machinery and transport equipment (NACE-CLIO 19)"/>
    <s v="0113"/>
    <s v="Electrical goods (NACE-CLIO 25)"/>
    <s v="1985"/>
    <s v="1985"/>
    <s v="Number"/>
    <n v="0.00096"/>
  </r>
  <r>
    <s v="NAA03"/>
    <s v="National Accounts Inverse of Domestic Flows Input Output Tables"/>
    <s v="0110"/>
    <s v="Metal products, except machinery and transport equipment (NACE-CLIO 19)"/>
    <s v="0114"/>
    <s v="Motor vehicles (NACE-CLIO 27)"/>
    <s v="1975"/>
    <s v="1975"/>
    <s v="Number"/>
    <n v="0.00448"/>
  </r>
  <r>
    <s v="NAA03"/>
    <s v="National Accounts Inverse of Domestic Flows Input Output Tables"/>
    <s v="0110"/>
    <s v="Metal products, except machinery and transport equipment (NACE-CLIO 19)"/>
    <s v="0114"/>
    <s v="Motor vehicles (NACE-CLIO 27)"/>
    <s v="1985"/>
    <s v="1985"/>
    <s v="Number"/>
    <n v="0.03292"/>
  </r>
  <r>
    <s v="NAA03"/>
    <s v="National Accounts Inverse of Domestic Flows Input Output Tables"/>
    <s v="0110"/>
    <s v="Metal products, except machinery and transport equipment (NACE-CLIO 19)"/>
    <s v="0115"/>
    <s v="Other transport equipment (NACE-CLIO 29)"/>
    <s v="1975"/>
    <s v="1975"/>
    <s v="Number"/>
    <n v="0.00534"/>
  </r>
  <r>
    <s v="NAA03"/>
    <s v="National Accounts Inverse of Domestic Flows Input Output Tables"/>
    <s v="0110"/>
    <s v="Metal products, except machinery and transport equipment (NACE-CLIO 19)"/>
    <s v="0115"/>
    <s v="Other transport equipment (NACE-CLIO 29)"/>
    <s v="1985"/>
    <s v="1985"/>
    <s v="Number"/>
    <n v="0.01918"/>
  </r>
  <r>
    <s v="NAA03"/>
    <s v="National Accounts Inverse of Domestic Flows Input Output Tables"/>
    <s v="0110"/>
    <s v="Metal products, except machinery and transport equipment (NACE-CLIO 19)"/>
    <s v="0116"/>
    <s v="Meats, meat preparations and preserves, etc. (NACE-CLIO 31)"/>
    <s v="1975"/>
    <s v="1975"/>
    <s v="Number"/>
    <n v="0.00369"/>
  </r>
  <r>
    <s v="NAA03"/>
    <s v="National Accounts Inverse of Domestic Flows Input Output Tables"/>
    <s v="0110"/>
    <s v="Metal products, except machinery and transport equipment (NACE-CLIO 19)"/>
    <s v="0116"/>
    <s v="Meats, meat preparations and preserves, etc. (NACE-CLIO 31)"/>
    <s v="1985"/>
    <s v="1985"/>
    <s v="Number"/>
    <n v="0.00487"/>
  </r>
  <r>
    <s v="NAA03"/>
    <s v="National Accounts Inverse of Domestic Flows Input Output Tables"/>
    <s v="0110"/>
    <s v="Metal products, except machinery and transport equipment (NACE-CLIO 19)"/>
    <s v="0117"/>
    <s v="Milk and dairy products (NACE-CLIO 33)"/>
    <s v="1975"/>
    <s v="1975"/>
    <s v="Number"/>
    <n v="0.00307"/>
  </r>
  <r>
    <s v="NAA03"/>
    <s v="National Accounts Inverse of Domestic Flows Input Output Tables"/>
    <s v="0110"/>
    <s v="Metal products, except machinery and transport equipment (NACE-CLIO 19)"/>
    <s v="0117"/>
    <s v="Milk and dairy products (NACE-CLIO 33)"/>
    <s v="1985"/>
    <s v="1985"/>
    <s v="Number"/>
    <n v="0.00575"/>
  </r>
  <r>
    <s v="NAA03"/>
    <s v="National Accounts Inverse of Domestic Flows Input Output Tables"/>
    <s v="0110"/>
    <s v="Metal products, except machinery and transport equipment (NACE-CLIO 19)"/>
    <s v="0118"/>
    <s v="Other food products (NACE-CLIO 35)"/>
    <s v="1975"/>
    <s v="1975"/>
    <s v="Number"/>
    <n v="0.00531"/>
  </r>
  <r>
    <s v="NAA03"/>
    <s v="National Accounts Inverse of Domestic Flows Input Output Tables"/>
    <s v="0110"/>
    <s v="Metal products, except machinery and transport equipment (NACE-CLIO 19)"/>
    <s v="0118"/>
    <s v="Other food products (NACE-CLIO 35)"/>
    <s v="1985"/>
    <s v="1985"/>
    <s v="Number"/>
    <n v="0.01028"/>
  </r>
  <r>
    <s v="NAA03"/>
    <s v="National Accounts Inverse of Domestic Flows Input Output Tables"/>
    <s v="0110"/>
    <s v="Metal products, except machinery and transport equipment (NACE-CLIO 19)"/>
    <s v="0119"/>
    <s v="Beverages (NACE-CLIO 37)"/>
    <s v="1975"/>
    <s v="1975"/>
    <s v="Number"/>
    <n v="0.00481"/>
  </r>
  <r>
    <s v="NAA03"/>
    <s v="National Accounts Inverse of Domestic Flows Input Output Tables"/>
    <s v="0110"/>
    <s v="Metal products, except machinery and transport equipment (NACE-CLIO 19)"/>
    <s v="0119"/>
    <s v="Beverages (NACE-CLIO 37)"/>
    <s v="1985"/>
    <s v="1985"/>
    <s v="Number"/>
    <n v="0.01106"/>
  </r>
  <r>
    <s v="NAA03"/>
    <s v="National Accounts Inverse of Domestic Flows Input Output Tables"/>
    <s v="0110"/>
    <s v="Metal products, except machinery and transport equipment (NACE-CLIO 19)"/>
    <s v="0120"/>
    <s v="Tobacco products (NACE-CLIO 39)"/>
    <s v="1975"/>
    <s v="1975"/>
    <s v="Number"/>
    <n v="0.00131"/>
  </r>
  <r>
    <s v="NAA03"/>
    <s v="National Accounts Inverse of Domestic Flows Input Output Tables"/>
    <s v="0110"/>
    <s v="Metal products, except machinery and transport equipment (NACE-CLIO 19)"/>
    <s v="0120"/>
    <s v="Tobacco products (NACE-CLIO 39)"/>
    <s v="1985"/>
    <s v="1985"/>
    <s v="Number"/>
    <n v="0.002"/>
  </r>
  <r>
    <s v="NAA03"/>
    <s v="National Accounts Inverse of Domestic Flows Input Output Tables"/>
    <s v="0110"/>
    <s v="Metal products, except machinery and transport equipment (NACE-CLIO 19)"/>
    <s v="0121"/>
    <s v="Textiles and clothing (NACE-CLIO 41)"/>
    <s v="1975"/>
    <s v="1975"/>
    <s v="Number"/>
    <n v="0.00486"/>
  </r>
  <r>
    <s v="NAA03"/>
    <s v="National Accounts Inverse of Domestic Flows Input Output Tables"/>
    <s v="0110"/>
    <s v="Metal products, except machinery and transport equipment (NACE-CLIO 19)"/>
    <s v="0121"/>
    <s v="Textiles and clothing (NACE-CLIO 41)"/>
    <s v="1985"/>
    <s v="1985"/>
    <s v="Number"/>
    <n v="0.0013"/>
  </r>
  <r>
    <s v="NAA03"/>
    <s v="National Accounts Inverse of Domestic Flows Input Output Tables"/>
    <s v="0110"/>
    <s v="Metal products, except machinery and transport equipment (NACE-CLIO 19)"/>
    <s v="0122"/>
    <s v="Leathers, leather and skin goods, footwear (NACE-CLIO 43)"/>
    <s v="1975"/>
    <s v="1975"/>
    <s v="Number"/>
    <n v="0.00818"/>
  </r>
  <r>
    <s v="NAA03"/>
    <s v="National Accounts Inverse of Domestic Flows Input Output Tables"/>
    <s v="0110"/>
    <s v="Metal products, except machinery and transport equipment (NACE-CLIO 19)"/>
    <s v="0122"/>
    <s v="Leathers, leather and skin goods, footwear (NACE-CLIO 43)"/>
    <s v="1985"/>
    <s v="1985"/>
    <s v="Number"/>
    <n v="0.00299"/>
  </r>
  <r>
    <s v="NAA03"/>
    <s v="National Accounts Inverse of Domestic Flows Input Output Tables"/>
    <s v="0110"/>
    <s v="Metal products, except machinery and transport equipment (NACE-CLIO 19)"/>
    <s v="0123"/>
    <s v="Timber, wooden products and furniture (NACE-CLIO 45)"/>
    <s v="1975"/>
    <s v="1975"/>
    <s v="Number"/>
    <n v="0.01051"/>
  </r>
  <r>
    <s v="NAA03"/>
    <s v="National Accounts Inverse of Domestic Flows Input Output Tables"/>
    <s v="0110"/>
    <s v="Metal products, except machinery and transport equipment (NACE-CLIO 19)"/>
    <s v="0123"/>
    <s v="Timber, wooden products and furniture (NACE-CLIO 45)"/>
    <s v="1985"/>
    <s v="1985"/>
    <s v="Number"/>
    <n v="0.00257"/>
  </r>
  <r>
    <s v="NAA03"/>
    <s v="National Accounts Inverse of Domestic Flows Input Output Tables"/>
    <s v="0110"/>
    <s v="Metal products, except machinery and transport equipment (NACE-CLIO 19)"/>
    <s v="0124"/>
    <s v="Paper and printing products (NACE-CLIO 47)"/>
    <s v="1975"/>
    <s v="1975"/>
    <s v="Number"/>
    <n v="0.00329"/>
  </r>
  <r>
    <s v="NAA03"/>
    <s v="National Accounts Inverse of Domestic Flows Input Output Tables"/>
    <s v="0110"/>
    <s v="Metal products, except machinery and transport equipment (NACE-CLIO 19)"/>
    <s v="0124"/>
    <s v="Paper and printing products (NACE-CLIO 47)"/>
    <s v="1985"/>
    <s v="1985"/>
    <s v="Number"/>
    <n v="0.00046"/>
  </r>
  <r>
    <s v="NAA03"/>
    <s v="National Accounts Inverse of Domestic Flows Input Output Tables"/>
    <s v="0110"/>
    <s v="Metal products, except machinery and transport equipment (NACE-CLIO 19)"/>
    <s v="0125"/>
    <s v="Rubber and plastic products (NACE-CLIO 49)"/>
    <s v="1975"/>
    <s v="1975"/>
    <s v="Number"/>
    <n v="0.00303"/>
  </r>
  <r>
    <s v="NAA03"/>
    <s v="National Accounts Inverse of Domestic Flows Input Output Tables"/>
    <s v="0110"/>
    <s v="Metal products, except machinery and transport equipment (NACE-CLIO 19)"/>
    <s v="0125"/>
    <s v="Rubber and plastic products (NACE-CLIO 49)"/>
    <s v="1985"/>
    <s v="1985"/>
    <s v="Number"/>
    <n v="0.00118"/>
  </r>
  <r>
    <s v="NAA03"/>
    <s v="National Accounts Inverse of Domestic Flows Input Output Tables"/>
    <s v="0110"/>
    <s v="Metal products, except machinery and transport equipment (NACE-CLIO 19)"/>
    <s v="0126"/>
    <s v="Other manufacturing products (NACE-CLIO 51)"/>
    <s v="1975"/>
    <s v="1975"/>
    <s v="Number"/>
    <n v="0.00899"/>
  </r>
  <r>
    <s v="NAA03"/>
    <s v="National Accounts Inverse of Domestic Flows Input Output Tables"/>
    <s v="0110"/>
    <s v="Metal products, except machinery and transport equipment (NACE-CLIO 19)"/>
    <s v="0126"/>
    <s v="Other manufacturing products (NACE-CLIO 51)"/>
    <s v="1985"/>
    <s v="1985"/>
    <s v="Number"/>
    <n v="0.00077"/>
  </r>
  <r>
    <s v="NAA03"/>
    <s v="National Accounts Inverse of Domestic Flows Input Output Tables"/>
    <s v="0110"/>
    <s v="Metal products, except machinery and transport equipment (NACE-CLIO 19)"/>
    <s v="0127"/>
    <s v="Building and construction (NACE-CLIO 53)"/>
    <s v="1975"/>
    <s v="1975"/>
    <s v="Number"/>
    <n v="0.03354"/>
  </r>
  <r>
    <s v="NAA03"/>
    <s v="National Accounts Inverse of Domestic Flows Input Output Tables"/>
    <s v="0110"/>
    <s v="Metal products, except machinery and transport equipment (NACE-CLIO 19)"/>
    <s v="0127"/>
    <s v="Building and construction (NACE-CLIO 53)"/>
    <s v="1985"/>
    <s v="1985"/>
    <s v="Number"/>
    <n v="0.02011"/>
  </r>
  <r>
    <s v="NAA03"/>
    <s v="National Accounts Inverse of Domestic Flows Input Output Tables"/>
    <s v="0110"/>
    <s v="Metal products, except machinery and transport equipment (NACE-CLIO 19)"/>
    <s v="0128"/>
    <s v="Recovery and repair services (NACE-CLIO 55)"/>
    <s v="1975"/>
    <s v="1975"/>
    <s v="Number"/>
    <n v="0.00117"/>
  </r>
  <r>
    <s v="NAA03"/>
    <s v="National Accounts Inverse of Domestic Flows Input Output Tables"/>
    <s v="0110"/>
    <s v="Metal products, except machinery and transport equipment (NACE-CLIO 19)"/>
    <s v="0128"/>
    <s v="Recovery and repair services (NACE-CLIO 55)"/>
    <s v="1985"/>
    <s v="1985"/>
    <s v="Number"/>
    <n v="0.00395"/>
  </r>
  <r>
    <s v="NAA03"/>
    <s v="National Accounts Inverse of Domestic Flows Input Output Tables"/>
    <s v="0110"/>
    <s v="Metal products, except machinery and transport equipment (NACE-CLIO 19)"/>
    <s v="0129"/>
    <s v="Wholesale and retail trade (NACE-CLIO 57)"/>
    <s v="1975"/>
    <s v="1975"/>
    <s v="Number"/>
    <n v="0.00156"/>
  </r>
  <r>
    <s v="NAA03"/>
    <s v="National Accounts Inverse of Domestic Flows Input Output Tables"/>
    <s v="0110"/>
    <s v="Metal products, except machinery and transport equipment (NACE-CLIO 19)"/>
    <s v="0129"/>
    <s v="Wholesale and retail trade (NACE-CLIO 57)"/>
    <s v="1985"/>
    <s v="1985"/>
    <s v="Number"/>
    <n v="0.00276"/>
  </r>
  <r>
    <s v="NAA03"/>
    <s v="National Accounts Inverse of Domestic Flows Input Output Tables"/>
    <s v="0110"/>
    <s v="Metal products, except machinery and transport equipment (NACE-CLIO 19)"/>
    <s v="0130"/>
    <s v="Lodging and catering services (NACE-CLIO 59)"/>
    <s v="1975"/>
    <s v="1975"/>
    <s v="Number"/>
    <n v="0.00235"/>
  </r>
  <r>
    <s v="NAA03"/>
    <s v="National Accounts Inverse of Domestic Flows Input Output Tables"/>
    <s v="0110"/>
    <s v="Metal products, except machinery and transport equipment (NACE-CLIO 19)"/>
    <s v="0130"/>
    <s v="Lodging and catering services (NACE-CLIO 59)"/>
    <s v="1985"/>
    <s v="1985"/>
    <s v="Number"/>
    <n v="0.00283"/>
  </r>
  <r>
    <s v="NAA03"/>
    <s v="National Accounts Inverse of Domestic Flows Input Output Tables"/>
    <s v="0110"/>
    <s v="Metal products, except machinery and transport equipment (NACE-CLIO 19)"/>
    <s v="0131"/>
    <s v="Inland transport services (NACE-CLIO 61)"/>
    <s v="1975"/>
    <s v="1975"/>
    <s v="Number"/>
    <n v="0.0024"/>
  </r>
  <r>
    <s v="NAA03"/>
    <s v="National Accounts Inverse of Domestic Flows Input Output Tables"/>
    <s v="0110"/>
    <s v="Metal products, except machinery and transport equipment (NACE-CLIO 19)"/>
    <s v="0131"/>
    <s v="Inland transport services (NACE-CLIO 61)"/>
    <s v="1985"/>
    <s v="1985"/>
    <s v="Number"/>
    <n v="0.00426"/>
  </r>
  <r>
    <s v="NAA03"/>
    <s v="National Accounts Inverse of Domestic Flows Input Output Tables"/>
    <s v="0110"/>
    <s v="Metal products, except machinery and transport equipment (NACE-CLIO 19)"/>
    <s v="0132"/>
    <s v="Maritime and air transport services (NACE-CLIO 63)"/>
    <s v="1975"/>
    <s v="1975"/>
    <s v="Number"/>
    <n v="0.00075"/>
  </r>
  <r>
    <s v="NAA03"/>
    <s v="National Accounts Inverse of Domestic Flows Input Output Tables"/>
    <s v="0110"/>
    <s v="Metal products, except machinery and transport equipment (NACE-CLIO 19)"/>
    <s v="0132"/>
    <s v="Maritime and air transport services (NACE-CLIO 63)"/>
    <s v="1985"/>
    <s v="1985"/>
    <s v="Number"/>
    <n v="0.00173"/>
  </r>
  <r>
    <s v="NAA03"/>
    <s v="National Accounts Inverse of Domestic Flows Input Output Tables"/>
    <s v="0110"/>
    <s v="Metal products, except machinery and transport equipment (NACE-CLIO 19)"/>
    <s v="0133"/>
    <s v="Auxiliary transport services (NACE-CLIO 65)"/>
    <s v="1975"/>
    <s v="1975"/>
    <s v="Number"/>
    <n v="0.00221"/>
  </r>
  <r>
    <s v="NAA03"/>
    <s v="National Accounts Inverse of Domestic Flows Input Output Tables"/>
    <s v="0110"/>
    <s v="Metal products, except machinery and transport equipment (NACE-CLIO 19)"/>
    <s v="0133"/>
    <s v="Auxiliary transport services (NACE-CLIO 65)"/>
    <s v="1985"/>
    <s v="1985"/>
    <s v="Number"/>
    <n v="0.0093"/>
  </r>
  <r>
    <s v="NAA03"/>
    <s v="National Accounts Inverse of Domestic Flows Input Output Tables"/>
    <s v="0110"/>
    <s v="Metal products, except machinery and transport equipment (NACE-CLIO 19)"/>
    <s v="0134"/>
    <s v="Communication services (NACE-CLIO 67)"/>
    <s v="1975"/>
    <s v="1975"/>
    <s v="Number"/>
    <n v="0.00498"/>
  </r>
  <r>
    <s v="NAA03"/>
    <s v="National Accounts Inverse of Domestic Flows Input Output Tables"/>
    <s v="0110"/>
    <s v="Metal products, except machinery and transport equipment (NACE-CLIO 19)"/>
    <s v="0134"/>
    <s v="Communication services (NACE-CLIO 67)"/>
    <s v="1985"/>
    <s v="1985"/>
    <s v="Number"/>
    <n v="0.00349"/>
  </r>
  <r>
    <s v="NAA03"/>
    <s v="National Accounts Inverse of Domestic Flows Input Output Tables"/>
    <s v="0110"/>
    <s v="Metal products, except machinery and transport equipment (NACE-CLIO 19)"/>
    <s v="0135"/>
    <s v="Services of credit and insurance institutions (NACE-CLIO 69)"/>
    <s v="1975"/>
    <s v="1975"/>
    <s v="Number"/>
    <n v="0.00132"/>
  </r>
  <r>
    <s v="NAA03"/>
    <s v="National Accounts Inverse of Domestic Flows Input Output Tables"/>
    <s v="0110"/>
    <s v="Metal products, except machinery and transport equipment (NACE-CLIO 19)"/>
    <s v="0135"/>
    <s v="Services of credit and insurance institutions (NACE-CLIO 69)"/>
    <s v="1985"/>
    <s v="1985"/>
    <s v="Number"/>
    <n v="0.00179"/>
  </r>
  <r>
    <s v="NAA03"/>
    <s v="National Accounts Inverse of Domestic Flows Input Output Tables"/>
    <s v="0110"/>
    <s v="Metal products, except machinery and transport equipment (NACE-CLIO 19)"/>
    <s v="0136"/>
    <s v="Business services provided to enterprises (NACE-CLIO 71)"/>
    <s v="1975"/>
    <s v="1975"/>
    <s v="Number"/>
    <n v="0.00091"/>
  </r>
  <r>
    <s v="NAA03"/>
    <s v="National Accounts Inverse of Domestic Flows Input Output Tables"/>
    <s v="0110"/>
    <s v="Metal products, except machinery and transport equipment (NACE-CLIO 19)"/>
    <s v="0136"/>
    <s v="Business services provided to enterprises (NACE-CLIO 71)"/>
    <s v="1985"/>
    <s v="1985"/>
    <s v="Number"/>
    <n v="0.00114"/>
  </r>
  <r>
    <s v="NAA03"/>
    <s v="National Accounts Inverse of Domestic Flows Input Output Tables"/>
    <s v="0110"/>
    <s v="Metal products, except machinery and transport equipment (NACE-CLIO 19)"/>
    <s v="0137"/>
    <s v="Services of renting of immovable goods (NACE-CLIO 73)"/>
    <s v="1975"/>
    <s v="1975"/>
    <s v="Number"/>
    <n v="0.00607"/>
  </r>
  <r>
    <s v="NAA03"/>
    <s v="National Accounts Inverse of Domestic Flows Input Output Tables"/>
    <s v="0110"/>
    <s v="Metal products, except machinery and transport equipment (NACE-CLIO 19)"/>
    <s v="0137"/>
    <s v="Services of renting of immovable goods (NACE-CLIO 73)"/>
    <s v="1985"/>
    <s v="1985"/>
    <s v="Number"/>
    <n v="0.00292"/>
  </r>
  <r>
    <s v="NAA03"/>
    <s v="National Accounts Inverse of Domestic Flows Input Output Tables"/>
    <s v="0110"/>
    <s v="Metal products, except machinery and transport equipment (NACE-CLIO 19)"/>
    <s v="0138"/>
    <s v="Other market services (NACE-CLIO 79)"/>
    <s v="1975"/>
    <s v="1975"/>
    <s v="Number"/>
    <n v="0.00121"/>
  </r>
  <r>
    <s v="NAA03"/>
    <s v="National Accounts Inverse of Domestic Flows Input Output Tables"/>
    <s v="0110"/>
    <s v="Metal products, except machinery and transport equipment (NACE-CLIO 19)"/>
    <s v="0138"/>
    <s v="Other market services (NACE-CLIO 79)"/>
    <s v="1985"/>
    <s v="1985"/>
    <s v="Number"/>
    <n v="0.00264"/>
  </r>
  <r>
    <s v="NAA03"/>
    <s v="National Accounts Inverse of Domestic Flows Input Output Tables"/>
    <s v="0110"/>
    <s v="Metal products, except machinery and transport equipment (NACE-CLIO 19)"/>
    <s v="0139"/>
    <s v="General public services (NACE-CLIO 81)"/>
    <s v="1975"/>
    <s v="1975"/>
    <s v="Number"/>
    <n v="0.00533"/>
  </r>
  <r>
    <s v="NAA03"/>
    <s v="National Accounts Inverse of Domestic Flows Input Output Tables"/>
    <s v="0110"/>
    <s v="Metal products, except machinery and transport equipment (NACE-CLIO 19)"/>
    <s v="0139"/>
    <s v="General public services (NACE-CLIO 81)"/>
    <s v="1985"/>
    <s v="1985"/>
    <s v="Number"/>
    <n v="0.00864"/>
  </r>
  <r>
    <s v="NAA03"/>
    <s v="National Accounts Inverse of Domestic Flows Input Output Tables"/>
    <s v="0110"/>
    <s v="Metal products, except machinery and transport equipment (NACE-CLIO 19)"/>
    <s v="0140"/>
    <s v="Non-market health services (NACE-CLIO 89)"/>
    <s v="1975"/>
    <s v="1975"/>
    <s v="Number"/>
    <n v="0.00106"/>
  </r>
  <r>
    <s v="NAA03"/>
    <s v="National Accounts Inverse of Domestic Flows Input Output Tables"/>
    <s v="0110"/>
    <s v="Metal products, except machinery and transport equipment (NACE-CLIO 19)"/>
    <s v="0140"/>
    <s v="Non-market health services (NACE-CLIO 89)"/>
    <s v="1985"/>
    <s v="1985"/>
    <s v="Number"/>
    <n v="0.01694"/>
  </r>
  <r>
    <s v="NAA03"/>
    <s v="National Accounts Inverse of Domestic Flows Input Output Tables"/>
    <s v="0110"/>
    <s v="Metal products, except machinery and transport equipment (NACE-CLIO 19)"/>
    <s v="0141"/>
    <s v="Other non-market services (NACE-CLIO 93)"/>
    <s v="1975"/>
    <s v="1975"/>
    <s v="Number"/>
    <n v="0.00041"/>
  </r>
  <r>
    <s v="NAA03"/>
    <s v="National Accounts Inverse of Domestic Flows Input Output Tables"/>
    <s v="0110"/>
    <s v="Metal products, except machinery and transport equipment (NACE-CLIO 19)"/>
    <s v="0141"/>
    <s v="Other non-market services (NACE-CLIO 93)"/>
    <s v="1985"/>
    <s v="1985"/>
    <s v="Number"/>
    <n v="0.00251"/>
  </r>
  <r>
    <s v="NAA03"/>
    <s v="National Accounts Inverse of Domestic Flows Input Output Tables"/>
    <s v="0111"/>
    <s v="Agricultural and industrial machinery (NACE-CLIO 21)"/>
    <s v="0101"/>
    <s v="Agricultural, forestry and fishery products (NACE-CLIO 01)"/>
    <s v="1975"/>
    <s v="1975"/>
    <s v="Number"/>
    <n v="0.00746"/>
  </r>
  <r>
    <s v="NAA03"/>
    <s v="National Accounts Inverse of Domestic Flows Input Output Tables"/>
    <s v="0111"/>
    <s v="Agricultural and industrial machinery (NACE-CLIO 21)"/>
    <s v="0101"/>
    <s v="Agricultural, forestry and fishery products (NACE-CLIO 01)"/>
    <s v="1985"/>
    <s v="1985"/>
    <s v="Number"/>
    <n v="0.00182"/>
  </r>
  <r>
    <s v="NAA03"/>
    <s v="National Accounts Inverse of Domestic Flows Input Output Tables"/>
    <s v="0111"/>
    <s v="Agricultural and industrial machinery (NACE-CLIO 21)"/>
    <s v="0102"/>
    <s v="Coal,lignite (brown coal) and briquettes (NACE-CLIO 03)"/>
    <s v="1975"/>
    <s v="1975"/>
    <s v="Number"/>
    <n v="0.00322"/>
  </r>
  <r>
    <s v="NAA03"/>
    <s v="National Accounts Inverse of Domestic Flows Input Output Tables"/>
    <s v="0111"/>
    <s v="Agricultural and industrial machinery (NACE-CLIO 21)"/>
    <s v="0102"/>
    <s v="Coal,lignite (brown coal) and briquettes (NACE-CLIO 03)"/>
    <s v="1985"/>
    <s v="1985"/>
    <s v="Number"/>
    <n v="0.00229"/>
  </r>
  <r>
    <s v="NAA03"/>
    <s v="National Accounts Inverse of Domestic Flows Input Output Tables"/>
    <s v="0111"/>
    <s v="Agricultural and industrial machinery (NACE-CLIO 21)"/>
    <s v="0103"/>
    <s v="Products of coking (NACE-CLIO 05)"/>
    <s v="1975"/>
    <s v="1975"/>
    <s v="Number"/>
    <n v="0"/>
  </r>
  <r>
    <s v="NAA03"/>
    <s v="National Accounts Inverse of Domestic Flows Input Output Tables"/>
    <s v="0111"/>
    <s v="Agricultural and industrial machinery (NACE-CLIO 21)"/>
    <s v="0103"/>
    <s v="Products of coking (NACE-CLIO 05)"/>
    <s v="1985"/>
    <s v="1985"/>
    <s v="Number"/>
    <n v="0"/>
  </r>
  <r>
    <s v="NAA03"/>
    <s v="National Accounts Inverse of Domestic Flows Input Output Tables"/>
    <s v="0111"/>
    <s v="Agricultural and industrial machinery (NACE-CLIO 21)"/>
    <s v="0104"/>
    <s v="Crude petroleum, natural gas and petroleum products (NACE-CLIO 07)"/>
    <s v="1975"/>
    <s v="1975"/>
    <s v="Number"/>
    <n v="0.00063"/>
  </r>
  <r>
    <s v="NAA03"/>
    <s v="National Accounts Inverse of Domestic Flows Input Output Tables"/>
    <s v="0111"/>
    <s v="Agricultural and industrial machinery (NACE-CLIO 21)"/>
    <s v="0104"/>
    <s v="Crude petroleum, natural gas and petroleum products (NACE-CLIO 07)"/>
    <s v="1985"/>
    <s v="1985"/>
    <s v="Number"/>
    <n v="5E-05"/>
  </r>
  <r>
    <s v="NAA03"/>
    <s v="National Accounts Inverse of Domestic Flows Input Output Tables"/>
    <s v="0111"/>
    <s v="Agricultural and industrial machinery (NACE-CLIO 21)"/>
    <s v="0105"/>
    <s v="Electric power, gas, steam and water (NACE-CLIO 09)"/>
    <s v="1975"/>
    <s v="1975"/>
    <s v="Number"/>
    <n v="0.00067"/>
  </r>
  <r>
    <s v="NAA03"/>
    <s v="National Accounts Inverse of Domestic Flows Input Output Tables"/>
    <s v="0111"/>
    <s v="Agricultural and industrial machinery (NACE-CLIO 21)"/>
    <s v="0105"/>
    <s v="Electric power, gas, steam and water (NACE-CLIO 09)"/>
    <s v="1985"/>
    <s v="1985"/>
    <s v="Number"/>
    <n v="0.00122"/>
  </r>
  <r>
    <s v="NAA03"/>
    <s v="National Accounts Inverse of Domestic Flows Input Output Tables"/>
    <s v="0111"/>
    <s v="Agricultural and industrial machinery (NACE-CLIO 2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1"/>
    <s v="Agricultural and industrial machinery (NACE-CLIO 2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1"/>
    <s v="Agricultural and industrial machinery (NACE-CLIO 21)"/>
    <s v="0107"/>
    <s v="Ferrous and non-ferrous ores and metals (NACE-CLIO 13)"/>
    <s v="1975"/>
    <s v="1975"/>
    <s v="Number"/>
    <n v="0.00433"/>
  </r>
  <r>
    <s v="NAA03"/>
    <s v="National Accounts Inverse of Domestic Flows Input Output Tables"/>
    <s v="0111"/>
    <s v="Agricultural and industrial machinery (NACE-CLIO 21)"/>
    <s v="0107"/>
    <s v="Ferrous and non-ferrous ores and metals (NACE-CLIO 13)"/>
    <s v="1985"/>
    <s v="1985"/>
    <s v="Number"/>
    <n v="0.01026"/>
  </r>
  <r>
    <s v="NAA03"/>
    <s v="National Accounts Inverse of Domestic Flows Input Output Tables"/>
    <s v="0111"/>
    <s v="Agricultural and industrial machinery (NACE-CLIO 21)"/>
    <s v="0108"/>
    <s v="Non-metallic mineral products (NACE-CLIO 15)"/>
    <s v="1975"/>
    <s v="1975"/>
    <s v="Number"/>
    <n v="0.00434"/>
  </r>
  <r>
    <s v="NAA03"/>
    <s v="National Accounts Inverse of Domestic Flows Input Output Tables"/>
    <s v="0111"/>
    <s v="Agricultural and industrial machinery (NACE-CLIO 21)"/>
    <s v="0108"/>
    <s v="Non-metallic mineral products (NACE-CLIO 15)"/>
    <s v="1985"/>
    <s v="1985"/>
    <s v="Number"/>
    <n v="0.00102"/>
  </r>
  <r>
    <s v="NAA03"/>
    <s v="National Accounts Inverse of Domestic Flows Input Output Tables"/>
    <s v="0111"/>
    <s v="Agricultural and industrial machinery (NACE-CLIO 21)"/>
    <s v="0109"/>
    <s v="Chemical products (NACE-CLIO 17)"/>
    <s v="1975"/>
    <s v="1975"/>
    <s v="Number"/>
    <n v="0.00326"/>
  </r>
  <r>
    <s v="NAA03"/>
    <s v="National Accounts Inverse of Domestic Flows Input Output Tables"/>
    <s v="0111"/>
    <s v="Agricultural and industrial machinery (NACE-CLIO 21)"/>
    <s v="0109"/>
    <s v="Chemical products (NACE-CLIO 17)"/>
    <s v="1985"/>
    <s v="1985"/>
    <s v="Number"/>
    <n v="0.00114"/>
  </r>
  <r>
    <s v="NAA03"/>
    <s v="National Accounts Inverse of Domestic Flows Input Output Tables"/>
    <s v="0111"/>
    <s v="Agricultural and industrial machinery (NACE-CLIO 21)"/>
    <s v="0110"/>
    <s v="Metal products, except machinery and transport equipment (NACE-CLIO 19)"/>
    <s v="1975"/>
    <s v="1975"/>
    <s v="Number"/>
    <n v="0.00571"/>
  </r>
  <r>
    <s v="NAA03"/>
    <s v="National Accounts Inverse of Domestic Flows Input Output Tables"/>
    <s v="0111"/>
    <s v="Agricultural and industrial machinery (NACE-CLIO 21)"/>
    <s v="0110"/>
    <s v="Metal products, except machinery and transport equipment (NACE-CLIO 19)"/>
    <s v="1985"/>
    <s v="1985"/>
    <s v="Number"/>
    <n v="0.00081"/>
  </r>
  <r>
    <s v="NAA03"/>
    <s v="National Accounts Inverse of Domestic Flows Input Output Tables"/>
    <s v="0111"/>
    <s v="Agricultural and industrial machinery (NACE-CLIO 21)"/>
    <s v="0111"/>
    <s v="Agricultural and industrial machinery (NACE-CLIO 21)"/>
    <s v="1975"/>
    <s v="1975"/>
    <s v="Number"/>
    <n v="1.01642"/>
  </r>
  <r>
    <s v="NAA03"/>
    <s v="National Accounts Inverse of Domestic Flows Input Output Tables"/>
    <s v="0111"/>
    <s v="Agricultural and industrial machinery (NACE-CLIO 21)"/>
    <s v="0111"/>
    <s v="Agricultural and industrial machinery (NACE-CLIO 21)"/>
    <s v="1985"/>
    <s v="1985"/>
    <s v="Number"/>
    <n v="1.0018"/>
  </r>
  <r>
    <s v="NAA03"/>
    <s v="National Accounts Inverse of Domestic Flows Input Output Tables"/>
    <s v="0111"/>
    <s v="Agricultural and industrial machinery (NACE-CLIO 21)"/>
    <s v="0112"/>
    <s v="Office and data processing machines; precision instruments (NACE-CLI) 23)"/>
    <s v="1975"/>
    <s v="1975"/>
    <s v="Number"/>
    <n v="0.00511"/>
  </r>
  <r>
    <s v="NAA03"/>
    <s v="National Accounts Inverse of Domestic Flows Input Output Tables"/>
    <s v="0111"/>
    <s v="Agricultural and industrial machinery (NACE-CLIO 21)"/>
    <s v="0112"/>
    <s v="Office and data processing machines; precision instruments (NACE-CLI) 23)"/>
    <s v="1985"/>
    <s v="1985"/>
    <s v="Number"/>
    <n v="0.00046"/>
  </r>
  <r>
    <s v="NAA03"/>
    <s v="National Accounts Inverse of Domestic Flows Input Output Tables"/>
    <s v="0111"/>
    <s v="Agricultural and industrial machinery (NACE-CLIO 21)"/>
    <s v="0113"/>
    <s v="Electrical goods (NACE-CLIO 25)"/>
    <s v="1975"/>
    <s v="1975"/>
    <s v="Number"/>
    <n v="0.00267"/>
  </r>
  <r>
    <s v="NAA03"/>
    <s v="National Accounts Inverse of Domestic Flows Input Output Tables"/>
    <s v="0111"/>
    <s v="Agricultural and industrial machinery (NACE-CLIO 21)"/>
    <s v="0113"/>
    <s v="Electrical goods (NACE-CLIO 25)"/>
    <s v="1985"/>
    <s v="1985"/>
    <s v="Number"/>
    <n v="0.00048"/>
  </r>
  <r>
    <s v="NAA03"/>
    <s v="National Accounts Inverse of Domestic Flows Input Output Tables"/>
    <s v="0111"/>
    <s v="Agricultural and industrial machinery (NACE-CLIO 21)"/>
    <s v="0114"/>
    <s v="Motor vehicles (NACE-CLIO 27)"/>
    <s v="1975"/>
    <s v="1975"/>
    <s v="Number"/>
    <n v="0.003"/>
  </r>
  <r>
    <s v="NAA03"/>
    <s v="National Accounts Inverse of Domestic Flows Input Output Tables"/>
    <s v="0111"/>
    <s v="Agricultural and industrial machinery (NACE-CLIO 21)"/>
    <s v="0114"/>
    <s v="Motor vehicles (NACE-CLIO 27)"/>
    <s v="1985"/>
    <s v="1985"/>
    <s v="Number"/>
    <n v="0.00098"/>
  </r>
  <r>
    <s v="NAA03"/>
    <s v="National Accounts Inverse of Domestic Flows Input Output Tables"/>
    <s v="0111"/>
    <s v="Agricultural and industrial machinery (NACE-CLIO 21)"/>
    <s v="0115"/>
    <s v="Other transport equipment (NACE-CLIO 29)"/>
    <s v="1975"/>
    <s v="1975"/>
    <s v="Number"/>
    <n v="0.00199"/>
  </r>
  <r>
    <s v="NAA03"/>
    <s v="National Accounts Inverse of Domestic Flows Input Output Tables"/>
    <s v="0111"/>
    <s v="Agricultural and industrial machinery (NACE-CLIO 21)"/>
    <s v="0115"/>
    <s v="Other transport equipment (NACE-CLIO 29)"/>
    <s v="1985"/>
    <s v="1985"/>
    <s v="Number"/>
    <n v="0.00091"/>
  </r>
  <r>
    <s v="NAA03"/>
    <s v="National Accounts Inverse of Domestic Flows Input Output Tables"/>
    <s v="0111"/>
    <s v="Agricultural and industrial machinery (NACE-CLIO 21)"/>
    <s v="0116"/>
    <s v="Meats, meat preparations and preserves, etc. (NACE-CLIO 31)"/>
    <s v="1975"/>
    <s v="1975"/>
    <s v="Number"/>
    <n v="0.00722"/>
  </r>
  <r>
    <s v="NAA03"/>
    <s v="National Accounts Inverse of Domestic Flows Input Output Tables"/>
    <s v="0111"/>
    <s v="Agricultural and industrial machinery (NACE-CLIO 21)"/>
    <s v="0116"/>
    <s v="Meats, meat preparations and preserves, etc. (NACE-CLIO 31)"/>
    <s v="1985"/>
    <s v="1985"/>
    <s v="Number"/>
    <n v="0.00205"/>
  </r>
  <r>
    <s v="NAA03"/>
    <s v="National Accounts Inverse of Domestic Flows Input Output Tables"/>
    <s v="0111"/>
    <s v="Agricultural and industrial machinery (NACE-CLIO 21)"/>
    <s v="0117"/>
    <s v="Milk and dairy products (NACE-CLIO 33)"/>
    <s v="1975"/>
    <s v="1975"/>
    <s v="Number"/>
    <n v="0.00779"/>
  </r>
  <r>
    <s v="NAA03"/>
    <s v="National Accounts Inverse of Domestic Flows Input Output Tables"/>
    <s v="0111"/>
    <s v="Agricultural and industrial machinery (NACE-CLIO 21)"/>
    <s v="0117"/>
    <s v="Milk and dairy products (NACE-CLIO 33)"/>
    <s v="1985"/>
    <s v="1985"/>
    <s v="Number"/>
    <n v="0.00217"/>
  </r>
  <r>
    <s v="NAA03"/>
    <s v="National Accounts Inverse of Domestic Flows Input Output Tables"/>
    <s v="0111"/>
    <s v="Agricultural and industrial machinery (NACE-CLIO 21)"/>
    <s v="0118"/>
    <s v="Other food products (NACE-CLIO 35)"/>
    <s v="1975"/>
    <s v="1975"/>
    <s v="Number"/>
    <n v="0.00525"/>
  </r>
  <r>
    <s v="NAA03"/>
    <s v="National Accounts Inverse of Domestic Flows Input Output Tables"/>
    <s v="0111"/>
    <s v="Agricultural and industrial machinery (NACE-CLIO 21)"/>
    <s v="0118"/>
    <s v="Other food products (NACE-CLIO 35)"/>
    <s v="1985"/>
    <s v="1985"/>
    <s v="Number"/>
    <n v="0.00142"/>
  </r>
  <r>
    <s v="NAA03"/>
    <s v="National Accounts Inverse of Domestic Flows Input Output Tables"/>
    <s v="0111"/>
    <s v="Agricultural and industrial machinery (NACE-CLIO 21)"/>
    <s v="0119"/>
    <s v="Beverages (NACE-CLIO 37)"/>
    <s v="1975"/>
    <s v="1975"/>
    <s v="Number"/>
    <n v="0.00563"/>
  </r>
  <r>
    <s v="NAA03"/>
    <s v="National Accounts Inverse of Domestic Flows Input Output Tables"/>
    <s v="0111"/>
    <s v="Agricultural and industrial machinery (NACE-CLIO 21)"/>
    <s v="0119"/>
    <s v="Beverages (NACE-CLIO 37)"/>
    <s v="1985"/>
    <s v="1985"/>
    <s v="Number"/>
    <n v="0.00334"/>
  </r>
  <r>
    <s v="NAA03"/>
    <s v="National Accounts Inverse of Domestic Flows Input Output Tables"/>
    <s v="0111"/>
    <s v="Agricultural and industrial machinery (NACE-CLIO 21)"/>
    <s v="0120"/>
    <s v="Tobacco products (NACE-CLIO 39)"/>
    <s v="1975"/>
    <s v="1975"/>
    <s v="Number"/>
    <n v="0.00096"/>
  </r>
  <r>
    <s v="NAA03"/>
    <s v="National Accounts Inverse of Domestic Flows Input Output Tables"/>
    <s v="0111"/>
    <s v="Agricultural and industrial machinery (NACE-CLIO 21)"/>
    <s v="0120"/>
    <s v="Tobacco products (NACE-CLIO 39)"/>
    <s v="1985"/>
    <s v="1985"/>
    <s v="Number"/>
    <n v="0.00211"/>
  </r>
  <r>
    <s v="NAA03"/>
    <s v="National Accounts Inverse of Domestic Flows Input Output Tables"/>
    <s v="0111"/>
    <s v="Agricultural and industrial machinery (NACE-CLIO 21)"/>
    <s v="0121"/>
    <s v="Textiles and clothing (NACE-CLIO 41)"/>
    <s v="1975"/>
    <s v="1975"/>
    <s v="Number"/>
    <n v="0.00408"/>
  </r>
  <r>
    <s v="NAA03"/>
    <s v="National Accounts Inverse of Domestic Flows Input Output Tables"/>
    <s v="0111"/>
    <s v="Agricultural and industrial machinery (NACE-CLIO 21)"/>
    <s v="0121"/>
    <s v="Textiles and clothing (NACE-CLIO 41)"/>
    <s v="1985"/>
    <s v="1985"/>
    <s v="Number"/>
    <n v="0.00146"/>
  </r>
  <r>
    <s v="NAA03"/>
    <s v="National Accounts Inverse of Domestic Flows Input Output Tables"/>
    <s v="0111"/>
    <s v="Agricultural and industrial machinery (NACE-CLIO 21)"/>
    <s v="0122"/>
    <s v="Leathers, leather and skin goods, footwear (NACE-CLIO 43)"/>
    <s v="1975"/>
    <s v="1975"/>
    <s v="Number"/>
    <n v="0.00412"/>
  </r>
  <r>
    <s v="NAA03"/>
    <s v="National Accounts Inverse of Domestic Flows Input Output Tables"/>
    <s v="0111"/>
    <s v="Agricultural and industrial machinery (NACE-CLIO 21)"/>
    <s v="0122"/>
    <s v="Leathers, leather and skin goods, footwear (NACE-CLIO 43)"/>
    <s v="1985"/>
    <s v="1985"/>
    <s v="Number"/>
    <n v="0.00152"/>
  </r>
  <r>
    <s v="NAA03"/>
    <s v="National Accounts Inverse of Domestic Flows Input Output Tables"/>
    <s v="0111"/>
    <s v="Agricultural and industrial machinery (NACE-CLIO 21)"/>
    <s v="0123"/>
    <s v="Timber, wooden products and furniture (NACE-CLIO 45)"/>
    <s v="1975"/>
    <s v="1975"/>
    <s v="Number"/>
    <n v="0.00568"/>
  </r>
  <r>
    <s v="NAA03"/>
    <s v="National Accounts Inverse of Domestic Flows Input Output Tables"/>
    <s v="0111"/>
    <s v="Agricultural and industrial machinery (NACE-CLIO 21)"/>
    <s v="0123"/>
    <s v="Timber, wooden products and furniture (NACE-CLIO 45)"/>
    <s v="1985"/>
    <s v="1985"/>
    <s v="Number"/>
    <n v="0.00153"/>
  </r>
  <r>
    <s v="NAA03"/>
    <s v="National Accounts Inverse of Domestic Flows Input Output Tables"/>
    <s v="0111"/>
    <s v="Agricultural and industrial machinery (NACE-CLIO 21)"/>
    <s v="0124"/>
    <s v="Paper and printing products (NACE-CLIO 47)"/>
    <s v="1975"/>
    <s v="1975"/>
    <s v="Number"/>
    <n v="0.00386"/>
  </r>
  <r>
    <s v="NAA03"/>
    <s v="National Accounts Inverse of Domestic Flows Input Output Tables"/>
    <s v="0111"/>
    <s v="Agricultural and industrial machinery (NACE-CLIO 21)"/>
    <s v="0124"/>
    <s v="Paper and printing products (NACE-CLIO 47)"/>
    <s v="1985"/>
    <s v="1985"/>
    <s v="Number"/>
    <n v="0.00304"/>
  </r>
  <r>
    <s v="NAA03"/>
    <s v="National Accounts Inverse of Domestic Flows Input Output Tables"/>
    <s v="0111"/>
    <s v="Agricultural and industrial machinery (NACE-CLIO 21)"/>
    <s v="0125"/>
    <s v="Rubber and plastic products (NACE-CLIO 49)"/>
    <s v="1975"/>
    <s v="1975"/>
    <s v="Number"/>
    <n v="0.00507"/>
  </r>
  <r>
    <s v="NAA03"/>
    <s v="National Accounts Inverse of Domestic Flows Input Output Tables"/>
    <s v="0111"/>
    <s v="Agricultural and industrial machinery (NACE-CLIO 21)"/>
    <s v="0125"/>
    <s v="Rubber and plastic products (NACE-CLIO 49)"/>
    <s v="1985"/>
    <s v="1985"/>
    <s v="Number"/>
    <n v="0.0014"/>
  </r>
  <r>
    <s v="NAA03"/>
    <s v="National Accounts Inverse of Domestic Flows Input Output Tables"/>
    <s v="0111"/>
    <s v="Agricultural and industrial machinery (NACE-CLIO 21)"/>
    <s v="0126"/>
    <s v="Other manufacturing products (NACE-CLIO 51)"/>
    <s v="1975"/>
    <s v="1975"/>
    <s v="Number"/>
    <n v="0.00281"/>
  </r>
  <r>
    <s v="NAA03"/>
    <s v="National Accounts Inverse of Domestic Flows Input Output Tables"/>
    <s v="0111"/>
    <s v="Agricultural and industrial machinery (NACE-CLIO 21)"/>
    <s v="0126"/>
    <s v="Other manufacturing products (NACE-CLIO 51)"/>
    <s v="1985"/>
    <s v="1985"/>
    <s v="Number"/>
    <n v="0.00091"/>
  </r>
  <r>
    <s v="NAA03"/>
    <s v="National Accounts Inverse of Domestic Flows Input Output Tables"/>
    <s v="0111"/>
    <s v="Agricultural and industrial machinery (NACE-CLIO 21)"/>
    <s v="0127"/>
    <s v="Building and construction (NACE-CLIO 53)"/>
    <s v="1975"/>
    <s v="1975"/>
    <s v="Number"/>
    <n v="0.00212"/>
  </r>
  <r>
    <s v="NAA03"/>
    <s v="National Accounts Inverse of Domestic Flows Input Output Tables"/>
    <s v="0111"/>
    <s v="Agricultural and industrial machinery (NACE-CLIO 21)"/>
    <s v="0127"/>
    <s v="Building and construction (NACE-CLIO 53)"/>
    <s v="1985"/>
    <s v="1985"/>
    <s v="Number"/>
    <n v="0.00179"/>
  </r>
  <r>
    <s v="NAA03"/>
    <s v="National Accounts Inverse of Domestic Flows Input Output Tables"/>
    <s v="0111"/>
    <s v="Agricultural and industrial machinery (NACE-CLIO 21)"/>
    <s v="0128"/>
    <s v="Recovery and repair services (NACE-CLIO 55)"/>
    <s v="1975"/>
    <s v="1975"/>
    <s v="Number"/>
    <n v="0.00122"/>
  </r>
  <r>
    <s v="NAA03"/>
    <s v="National Accounts Inverse of Domestic Flows Input Output Tables"/>
    <s v="0111"/>
    <s v="Agricultural and industrial machinery (NACE-CLIO 21)"/>
    <s v="0128"/>
    <s v="Recovery and repair services (NACE-CLIO 55)"/>
    <s v="1985"/>
    <s v="1985"/>
    <s v="Number"/>
    <n v="0.08804"/>
  </r>
  <r>
    <s v="NAA03"/>
    <s v="National Accounts Inverse of Domestic Flows Input Output Tables"/>
    <s v="0111"/>
    <s v="Agricultural and industrial machinery (NACE-CLIO 21)"/>
    <s v="0129"/>
    <s v="Wholesale and retail trade (NACE-CLIO 57)"/>
    <s v="1975"/>
    <s v="1975"/>
    <s v="Number"/>
    <n v="0.00037"/>
  </r>
  <r>
    <s v="NAA03"/>
    <s v="National Accounts Inverse of Domestic Flows Input Output Tables"/>
    <s v="0111"/>
    <s v="Agricultural and industrial machinery (NACE-CLIO 21)"/>
    <s v="0129"/>
    <s v="Wholesale and retail trade (NACE-CLIO 57)"/>
    <s v="1985"/>
    <s v="1985"/>
    <s v="Number"/>
    <n v="0.00134"/>
  </r>
  <r>
    <s v="NAA03"/>
    <s v="National Accounts Inverse of Domestic Flows Input Output Tables"/>
    <s v="0111"/>
    <s v="Agricultural and industrial machinery (NACE-CLIO 21)"/>
    <s v="0130"/>
    <s v="Lodging and catering services (NACE-CLIO 59)"/>
    <s v="1975"/>
    <s v="1975"/>
    <s v="Number"/>
    <n v="0.00041"/>
  </r>
  <r>
    <s v="NAA03"/>
    <s v="National Accounts Inverse of Domestic Flows Input Output Tables"/>
    <s v="0111"/>
    <s v="Agricultural and industrial machinery (NACE-CLIO 21)"/>
    <s v="0130"/>
    <s v="Lodging and catering services (NACE-CLIO 59)"/>
    <s v="1985"/>
    <s v="1985"/>
    <s v="Number"/>
    <n v="0.00186"/>
  </r>
  <r>
    <s v="NAA03"/>
    <s v="National Accounts Inverse of Domestic Flows Input Output Tables"/>
    <s v="0111"/>
    <s v="Agricultural and industrial machinery (NACE-CLIO 21)"/>
    <s v="0131"/>
    <s v="Inland transport services (NACE-CLIO 61)"/>
    <s v="1975"/>
    <s v="1975"/>
    <s v="Number"/>
    <n v="0.00066"/>
  </r>
  <r>
    <s v="NAA03"/>
    <s v="National Accounts Inverse of Domestic Flows Input Output Tables"/>
    <s v="0111"/>
    <s v="Agricultural and industrial machinery (NACE-CLIO 21)"/>
    <s v="0131"/>
    <s v="Inland transport services (NACE-CLIO 61)"/>
    <s v="1985"/>
    <s v="1985"/>
    <s v="Number"/>
    <n v="0.00767"/>
  </r>
  <r>
    <s v="NAA03"/>
    <s v="National Accounts Inverse of Domestic Flows Input Output Tables"/>
    <s v="0111"/>
    <s v="Agricultural and industrial machinery (NACE-CLIO 21)"/>
    <s v="0132"/>
    <s v="Maritime and air transport services (NACE-CLIO 63)"/>
    <s v="1975"/>
    <s v="1975"/>
    <s v="Number"/>
    <n v="0.00033"/>
  </r>
  <r>
    <s v="NAA03"/>
    <s v="National Accounts Inverse of Domestic Flows Input Output Tables"/>
    <s v="0111"/>
    <s v="Agricultural and industrial machinery (NACE-CLIO 21)"/>
    <s v="0132"/>
    <s v="Maritime and air transport services (NACE-CLIO 63)"/>
    <s v="1985"/>
    <s v="1985"/>
    <s v="Number"/>
    <n v="0.0014"/>
  </r>
  <r>
    <s v="NAA03"/>
    <s v="National Accounts Inverse of Domestic Flows Input Output Tables"/>
    <s v="0111"/>
    <s v="Agricultural and industrial machinery (NACE-CLIO 21)"/>
    <s v="0133"/>
    <s v="Auxiliary transport services (NACE-CLIO 65)"/>
    <s v="1975"/>
    <s v="1975"/>
    <s v="Number"/>
    <n v="0.00076"/>
  </r>
  <r>
    <s v="NAA03"/>
    <s v="National Accounts Inverse of Domestic Flows Input Output Tables"/>
    <s v="0111"/>
    <s v="Agricultural and industrial machinery (NACE-CLIO 21)"/>
    <s v="0133"/>
    <s v="Auxiliary transport services (NACE-CLIO 65)"/>
    <s v="1985"/>
    <s v="1985"/>
    <s v="Number"/>
    <n v="0.00108"/>
  </r>
  <r>
    <s v="NAA03"/>
    <s v="National Accounts Inverse of Domestic Flows Input Output Tables"/>
    <s v="0111"/>
    <s v="Agricultural and industrial machinery (NACE-CLIO 21)"/>
    <s v="0134"/>
    <s v="Communication services (NACE-CLIO 67)"/>
    <s v="1975"/>
    <s v="1975"/>
    <s v="Number"/>
    <n v="0.00039"/>
  </r>
  <r>
    <s v="NAA03"/>
    <s v="National Accounts Inverse of Domestic Flows Input Output Tables"/>
    <s v="0111"/>
    <s v="Agricultural and industrial machinery (NACE-CLIO 21)"/>
    <s v="0134"/>
    <s v="Communication services (NACE-CLIO 67)"/>
    <s v="1985"/>
    <s v="1985"/>
    <s v="Number"/>
    <n v="0.00121"/>
  </r>
  <r>
    <s v="NAA03"/>
    <s v="National Accounts Inverse of Domestic Flows Input Output Tables"/>
    <s v="0111"/>
    <s v="Agricultural and industrial machinery (NACE-CLIO 21)"/>
    <s v="0135"/>
    <s v="Services of credit and insurance institutions (NACE-CLIO 69)"/>
    <s v="1975"/>
    <s v="1975"/>
    <s v="Number"/>
    <n v="0.00042"/>
  </r>
  <r>
    <s v="NAA03"/>
    <s v="National Accounts Inverse of Domestic Flows Input Output Tables"/>
    <s v="0111"/>
    <s v="Agricultural and industrial machinery (NACE-CLIO 21)"/>
    <s v="0135"/>
    <s v="Services of credit and insurance institutions (NACE-CLIO 69)"/>
    <s v="1985"/>
    <s v="1985"/>
    <s v="Number"/>
    <n v="0.00131"/>
  </r>
  <r>
    <s v="NAA03"/>
    <s v="National Accounts Inverse of Domestic Flows Input Output Tables"/>
    <s v="0111"/>
    <s v="Agricultural and industrial machinery (NACE-CLIO 21)"/>
    <s v="0136"/>
    <s v="Business services provided to enterprises (NACE-CLIO 71)"/>
    <s v="1975"/>
    <s v="1975"/>
    <s v="Number"/>
    <n v="0.00046"/>
  </r>
  <r>
    <s v="NAA03"/>
    <s v="National Accounts Inverse of Domestic Flows Input Output Tables"/>
    <s v="0111"/>
    <s v="Agricultural and industrial machinery (NACE-CLIO 21)"/>
    <s v="0136"/>
    <s v="Business services provided to enterprises (NACE-CLIO 71)"/>
    <s v="1985"/>
    <s v="1985"/>
    <s v="Number"/>
    <n v="0.00088"/>
  </r>
  <r>
    <s v="NAA03"/>
    <s v="National Accounts Inverse of Domestic Flows Input Output Tables"/>
    <s v="0111"/>
    <s v="Agricultural and industrial machinery (NACE-CLIO 21)"/>
    <s v="0137"/>
    <s v="Services of renting of immovable goods (NACE-CLIO 73)"/>
    <s v="1975"/>
    <s v="1975"/>
    <s v="Number"/>
    <n v="0.00024"/>
  </r>
  <r>
    <s v="NAA03"/>
    <s v="National Accounts Inverse of Domestic Flows Input Output Tables"/>
    <s v="0111"/>
    <s v="Agricultural and industrial machinery (NACE-CLIO 21)"/>
    <s v="0137"/>
    <s v="Services of renting of immovable goods (NACE-CLIO 73)"/>
    <s v="1985"/>
    <s v="1985"/>
    <s v="Number"/>
    <n v="0.00041"/>
  </r>
  <r>
    <s v="NAA03"/>
    <s v="National Accounts Inverse of Domestic Flows Input Output Tables"/>
    <s v="0111"/>
    <s v="Agricultural and industrial machinery (NACE-CLIO 21)"/>
    <s v="0138"/>
    <s v="Other market services (NACE-CLIO 79)"/>
    <s v="1975"/>
    <s v="1975"/>
    <s v="Number"/>
    <n v="0.0014"/>
  </r>
  <r>
    <s v="NAA03"/>
    <s v="National Accounts Inverse of Domestic Flows Input Output Tables"/>
    <s v="0111"/>
    <s v="Agricultural and industrial machinery (NACE-CLIO 21)"/>
    <s v="0138"/>
    <s v="Other market services (NACE-CLIO 79)"/>
    <s v="1985"/>
    <s v="1985"/>
    <s v="Number"/>
    <n v="0.0011"/>
  </r>
  <r>
    <s v="NAA03"/>
    <s v="National Accounts Inverse of Domestic Flows Input Output Tables"/>
    <s v="0111"/>
    <s v="Agricultural and industrial machinery (NACE-CLIO 21)"/>
    <s v="0139"/>
    <s v="General public services (NACE-CLIO 81)"/>
    <s v="1975"/>
    <s v="1975"/>
    <s v="Number"/>
    <n v="0.00163"/>
  </r>
  <r>
    <s v="NAA03"/>
    <s v="National Accounts Inverse of Domestic Flows Input Output Tables"/>
    <s v="0111"/>
    <s v="Agricultural and industrial machinery (NACE-CLIO 21)"/>
    <s v="0139"/>
    <s v="General public services (NACE-CLIO 81)"/>
    <s v="1985"/>
    <s v="1985"/>
    <s v="Number"/>
    <n v="0.0015"/>
  </r>
  <r>
    <s v="NAA03"/>
    <s v="National Accounts Inverse of Domestic Flows Input Output Tables"/>
    <s v="0111"/>
    <s v="Agricultural and industrial machinery (NACE-CLIO 21)"/>
    <s v="0140"/>
    <s v="Non-market health services (NACE-CLIO 89)"/>
    <s v="1975"/>
    <s v="1975"/>
    <s v="Number"/>
    <n v="0.00541"/>
  </r>
  <r>
    <s v="NAA03"/>
    <s v="National Accounts Inverse of Domestic Flows Input Output Tables"/>
    <s v="0111"/>
    <s v="Agricultural and industrial machinery (NACE-CLIO 21)"/>
    <s v="0140"/>
    <s v="Non-market health services (NACE-CLIO 89)"/>
    <s v="1985"/>
    <s v="1985"/>
    <s v="Number"/>
    <n v="0.00033"/>
  </r>
  <r>
    <s v="NAA03"/>
    <s v="National Accounts Inverse of Domestic Flows Input Output Tables"/>
    <s v="0111"/>
    <s v="Agricultural and industrial machinery (NACE-CLIO 21)"/>
    <s v="0141"/>
    <s v="Other non-market services (NACE-CLIO 93)"/>
    <s v="1975"/>
    <s v="1975"/>
    <s v="Number"/>
    <n v="9E-05"/>
  </r>
  <r>
    <s v="NAA03"/>
    <s v="National Accounts Inverse of Domestic Flows Input Output Tables"/>
    <s v="0111"/>
    <s v="Agricultural and industrial machinery (NACE-CLIO 21)"/>
    <s v="0141"/>
    <s v="Other non-market services (NACE-CLIO 93)"/>
    <s v="1985"/>
    <s v="1985"/>
    <s v="Number"/>
    <n v="0.00029"/>
  </r>
  <r>
    <s v="NAA03"/>
    <s v="National Accounts Inverse of Domestic Flows Input Output Tables"/>
    <s v="0112"/>
    <s v="Office and data processing machines; precision instruments (NACE-CLI) 23)"/>
    <s v="0101"/>
    <s v="Agricultural, forestry and fishery products (NACE-CLIO 01)"/>
    <s v="1975"/>
    <s v="1975"/>
    <s v="Number"/>
    <n v="0.00012"/>
  </r>
  <r>
    <s v="NAA03"/>
    <s v="National Accounts Inverse of Domestic Flows Input Output Tables"/>
    <s v="0112"/>
    <s v="Office and data processing machines; precision instruments (NACE-CLI) 23)"/>
    <s v="0101"/>
    <s v="Agricultural, forestry and fishery products (NACE-CLIO 01)"/>
    <s v="1985"/>
    <s v="1985"/>
    <s v="Number"/>
    <n v="8E-05"/>
  </r>
  <r>
    <s v="NAA03"/>
    <s v="National Accounts Inverse of Domestic Flows Input Output Tables"/>
    <s v="0112"/>
    <s v="Office and data processing machines; precision instruments (NACE-CLI) 23)"/>
    <s v="0102"/>
    <s v="Coal,lignite (brown coal) and briquettes (NACE-CLIO 03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02"/>
    <s v="Coal,lignite (brown coal) and briquettes (NACE-CLIO 03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03"/>
    <s v="Products of coking (NACE-CLIO 05)"/>
    <s v="1975"/>
    <s v="1975"/>
    <s v="Number"/>
    <n v="0"/>
  </r>
  <r>
    <s v="NAA03"/>
    <s v="National Accounts Inverse of Domestic Flows Input Output Tables"/>
    <s v="0112"/>
    <s v="Office and data processing machines; precision instruments (NACE-CLI) 23)"/>
    <s v="0103"/>
    <s v="Products of coking (NACE-CLIO 05)"/>
    <s v="1985"/>
    <s v="1985"/>
    <s v="Number"/>
    <n v="0"/>
  </r>
  <r>
    <s v="NAA03"/>
    <s v="National Accounts Inverse of Domestic Flows Input Output Tables"/>
    <s v="0112"/>
    <s v="Office and data processing machines; precision instruments (NACE-CLI) 23)"/>
    <s v="0104"/>
    <s v="Crude petroleum, natural gas and petroleum products (NACE-CLIO 07)"/>
    <s v="1975"/>
    <s v="1975"/>
    <s v="Number"/>
    <n v="2E-05"/>
  </r>
  <r>
    <s v="NAA03"/>
    <s v="National Accounts Inverse of Domestic Flows Input Output Tables"/>
    <s v="0112"/>
    <s v="Office and data processing machines; precision instruments (NACE-CLI) 23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2"/>
    <s v="Office and data processing machines; precision instruments (NACE-CLI) 23)"/>
    <s v="0105"/>
    <s v="Electric power, gas, steam and water (NACE-CLIO 09)"/>
    <s v="1975"/>
    <s v="1975"/>
    <s v="Number"/>
    <n v="9E-05"/>
  </r>
  <r>
    <s v="NAA03"/>
    <s v="National Accounts Inverse of Domestic Flows Input Output Tables"/>
    <s v="0112"/>
    <s v="Office and data processing machines; precision instruments (NACE-CLI) 23)"/>
    <s v="0105"/>
    <s v="Electric power, gas, steam and water (NACE-CLIO 09)"/>
    <s v="1985"/>
    <s v="1985"/>
    <s v="Number"/>
    <n v="4E-05"/>
  </r>
  <r>
    <s v="NAA03"/>
    <s v="National Accounts Inverse of Domestic Flows Input Output Tables"/>
    <s v="0112"/>
    <s v="Office and data processing machines; precision instruments (NACE-CLI) 2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2"/>
    <s v="Office and data processing machines; precision instruments (NACE-CLI) 2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2"/>
    <s v="Office and data processing machines; precision instruments (NACE-CLI) 23)"/>
    <s v="0107"/>
    <s v="Ferrous and non-ferrous ores and metals (NACE-CLIO 13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07"/>
    <s v="Ferrous and non-ferrous ores and metals (NACE-CLIO 13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08"/>
    <s v="Non-metallic mineral products (NACE-CLIO 15)"/>
    <s v="1975"/>
    <s v="1975"/>
    <s v="Number"/>
    <n v="0.00034"/>
  </r>
  <r>
    <s v="NAA03"/>
    <s v="National Accounts Inverse of Domestic Flows Input Output Tables"/>
    <s v="0112"/>
    <s v="Office and data processing machines; precision instruments (NACE-CLI) 23)"/>
    <s v="0108"/>
    <s v="Non-metallic mineral products (NACE-CLIO 15)"/>
    <s v="1985"/>
    <s v="1985"/>
    <s v="Number"/>
    <n v="0.00036"/>
  </r>
  <r>
    <s v="NAA03"/>
    <s v="National Accounts Inverse of Domestic Flows Input Output Tables"/>
    <s v="0112"/>
    <s v="Office and data processing machines; precision instruments (NACE-CLI) 23)"/>
    <s v="0109"/>
    <s v="Chemical products (NACE-CLIO 17)"/>
    <s v="1975"/>
    <s v="1975"/>
    <s v="Number"/>
    <n v="0.00022"/>
  </r>
  <r>
    <s v="NAA03"/>
    <s v="National Accounts Inverse of Domestic Flows Input Output Tables"/>
    <s v="0112"/>
    <s v="Office and data processing machines; precision instruments (NACE-CLI) 23)"/>
    <s v="0109"/>
    <s v="Chemical products (NACE-CLIO 17)"/>
    <s v="1985"/>
    <s v="1985"/>
    <s v="Number"/>
    <n v="0.0002"/>
  </r>
  <r>
    <s v="NAA03"/>
    <s v="National Accounts Inverse of Domestic Flows Input Output Tables"/>
    <s v="0112"/>
    <s v="Office and data processing machines; precision instruments (NACE-CLI) 23)"/>
    <s v="0110"/>
    <s v="Metal products, except machinery and transport equipment (NACE-CLIO 19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10"/>
    <s v="Metal products, except machinery and transport equipment (NACE-CLIO 19)"/>
    <s v="1985"/>
    <s v="1985"/>
    <s v="Number"/>
    <n v="9E-05"/>
  </r>
  <r>
    <s v="NAA03"/>
    <s v="National Accounts Inverse of Domestic Flows Input Output Tables"/>
    <s v="0112"/>
    <s v="Office and data processing machines; precision instruments (NACE-CLI) 23)"/>
    <s v="0111"/>
    <s v="Agricultural and industrial machinery (NACE-CLIO 21)"/>
    <s v="1975"/>
    <s v="1975"/>
    <s v="Number"/>
    <n v="0.00036"/>
  </r>
  <r>
    <s v="NAA03"/>
    <s v="National Accounts Inverse of Domestic Flows Input Output Tables"/>
    <s v="0112"/>
    <s v="Office and data processing machines; precision instruments (NACE-CLI) 23)"/>
    <s v="0111"/>
    <s v="Agricultural and industrial machinery (NACE-CLIO 21)"/>
    <s v="1985"/>
    <s v="1985"/>
    <s v="Number"/>
    <n v="5E-05"/>
  </r>
  <r>
    <s v="NAA03"/>
    <s v="National Accounts Inverse of Domestic Flows Input Output Tables"/>
    <s v="0112"/>
    <s v="Office and data processing machines; precision instruments (NACE-CLI) 23)"/>
    <s v="0112"/>
    <s v="Office and data processing machines; precision instruments (NACE-CLI) 23)"/>
    <s v="1975"/>
    <s v="1975"/>
    <s v="Number"/>
    <n v="1.03241"/>
  </r>
  <r>
    <s v="NAA03"/>
    <s v="National Accounts Inverse of Domestic Flows Input Output Tables"/>
    <s v="0112"/>
    <s v="Office and data processing machines; precision instruments (NACE-CLI) 23)"/>
    <s v="0112"/>
    <s v="Office and data processing machines; precision instruments (NACE-CLI) 23)"/>
    <s v="1985"/>
    <s v="1985"/>
    <s v="Number"/>
    <n v="1.00905"/>
  </r>
  <r>
    <s v="NAA03"/>
    <s v="National Accounts Inverse of Domestic Flows Input Output Tables"/>
    <s v="0112"/>
    <s v="Office and data processing machines; precision instruments (NACE-CLI) 23)"/>
    <s v="0113"/>
    <s v="Electrical goods (NACE-CLIO 25)"/>
    <s v="1975"/>
    <s v="1975"/>
    <s v="Number"/>
    <n v="0.00046"/>
  </r>
  <r>
    <s v="NAA03"/>
    <s v="National Accounts Inverse of Domestic Flows Input Output Tables"/>
    <s v="0112"/>
    <s v="Office and data processing machines; precision instruments (NACE-CLI) 23)"/>
    <s v="0113"/>
    <s v="Electrical goods (NACE-CLIO 25)"/>
    <s v="1985"/>
    <s v="1985"/>
    <s v="Number"/>
    <n v="0.00015"/>
  </r>
  <r>
    <s v="NAA03"/>
    <s v="National Accounts Inverse of Domestic Flows Input Output Tables"/>
    <s v="0112"/>
    <s v="Office and data processing machines; precision instruments (NACE-CLI) 23)"/>
    <s v="0114"/>
    <s v="Motor vehicles (NACE-CLIO 27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14"/>
    <s v="Motor vehicles (NACE-CLIO 27)"/>
    <s v="1985"/>
    <s v="1985"/>
    <s v="Number"/>
    <n v="2E-05"/>
  </r>
  <r>
    <s v="NAA03"/>
    <s v="National Accounts Inverse of Domestic Flows Input Output Tables"/>
    <s v="0112"/>
    <s v="Office and data processing machines; precision instruments (NACE-CLI) 23)"/>
    <s v="0115"/>
    <s v="Other transport equipment (NACE-CLIO 29)"/>
    <s v="1975"/>
    <s v="1975"/>
    <s v="Number"/>
    <n v="0.0002"/>
  </r>
  <r>
    <s v="NAA03"/>
    <s v="National Accounts Inverse of Domestic Flows Input Output Tables"/>
    <s v="0112"/>
    <s v="Office and data processing machines; precision instruments (NACE-CLI) 23)"/>
    <s v="0115"/>
    <s v="Other transport equipment (NACE-CLIO 29)"/>
    <s v="1985"/>
    <s v="1985"/>
    <s v="Number"/>
    <n v="2E-05"/>
  </r>
  <r>
    <s v="NAA03"/>
    <s v="National Accounts Inverse of Domestic Flows Input Output Tables"/>
    <s v="0112"/>
    <s v="Office and data processing machines; precision instruments (NACE-CLI) 23)"/>
    <s v="0116"/>
    <s v="Meats, meat preparations and preserves, etc. (NACE-CLIO 31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16"/>
    <s v="Meats, meat preparations and preserves, etc. (NACE-CLIO 31)"/>
    <s v="1985"/>
    <s v="1985"/>
    <s v="Number"/>
    <n v="9E-05"/>
  </r>
  <r>
    <s v="NAA03"/>
    <s v="National Accounts Inverse of Domestic Flows Input Output Tables"/>
    <s v="0112"/>
    <s v="Office and data processing machines; precision instruments (NACE-CLI) 23)"/>
    <s v="0117"/>
    <s v="Milk and dairy products (NACE-CLIO 33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17"/>
    <s v="Milk and dairy products (NACE-CLIO 33)"/>
    <s v="1985"/>
    <s v="1985"/>
    <s v="Number"/>
    <n v="0.00024"/>
  </r>
  <r>
    <s v="NAA03"/>
    <s v="National Accounts Inverse of Domestic Flows Input Output Tables"/>
    <s v="0112"/>
    <s v="Office and data processing machines; precision instruments (NACE-CLI) 23)"/>
    <s v="0118"/>
    <s v="Other food products (NACE-CLIO 35)"/>
    <s v="1975"/>
    <s v="1975"/>
    <s v="Number"/>
    <n v="0.00016"/>
  </r>
  <r>
    <s v="NAA03"/>
    <s v="National Accounts Inverse of Domestic Flows Input Output Tables"/>
    <s v="0112"/>
    <s v="Office and data processing machines; precision instruments (NACE-CLI) 23)"/>
    <s v="0118"/>
    <s v="Other food products (NACE-CLIO 35)"/>
    <s v="1985"/>
    <s v="1985"/>
    <s v="Number"/>
    <n v="0.00023"/>
  </r>
  <r>
    <s v="NAA03"/>
    <s v="National Accounts Inverse of Domestic Flows Input Output Tables"/>
    <s v="0112"/>
    <s v="Office and data processing machines; precision instruments (NACE-CLI) 23)"/>
    <s v="0119"/>
    <s v="Beverages (NACE-CLIO 37)"/>
    <s v="1975"/>
    <s v="1975"/>
    <s v="Number"/>
    <n v="0.00021"/>
  </r>
  <r>
    <s v="NAA03"/>
    <s v="National Accounts Inverse of Domestic Flows Input Output Tables"/>
    <s v="0112"/>
    <s v="Office and data processing machines; precision instruments (NACE-CLI) 23)"/>
    <s v="0119"/>
    <s v="Beverages (NACE-CLIO 37)"/>
    <s v="1985"/>
    <s v="1985"/>
    <s v="Number"/>
    <n v="0.00034"/>
  </r>
  <r>
    <s v="NAA03"/>
    <s v="National Accounts Inverse of Domestic Flows Input Output Tables"/>
    <s v="0112"/>
    <s v="Office and data processing machines; precision instruments (NACE-CLI) 23)"/>
    <s v="0120"/>
    <s v="Tobacco products (NACE-CLIO 39)"/>
    <s v="1975"/>
    <s v="1975"/>
    <s v="Number"/>
    <n v="9E-05"/>
  </r>
  <r>
    <s v="NAA03"/>
    <s v="National Accounts Inverse of Domestic Flows Input Output Tables"/>
    <s v="0112"/>
    <s v="Office and data processing machines; precision instruments (NACE-CLI) 23)"/>
    <s v="0120"/>
    <s v="Tobacco products (NACE-CLIO 39)"/>
    <s v="1985"/>
    <s v="1985"/>
    <s v="Number"/>
    <n v="0.00017"/>
  </r>
  <r>
    <s v="NAA03"/>
    <s v="National Accounts Inverse of Domestic Flows Input Output Tables"/>
    <s v="0112"/>
    <s v="Office and data processing machines; precision instruments (NACE-CLI) 23)"/>
    <s v="0121"/>
    <s v="Textiles and clothing (NACE-CLIO 41)"/>
    <s v="1975"/>
    <s v="1975"/>
    <s v="Number"/>
    <n v="0.00018"/>
  </r>
  <r>
    <s v="NAA03"/>
    <s v="National Accounts Inverse of Domestic Flows Input Output Tables"/>
    <s v="0112"/>
    <s v="Office and data processing machines; precision instruments (NACE-CLI) 23)"/>
    <s v="0121"/>
    <s v="Textiles and clothing (NACE-CLIO 41)"/>
    <s v="1985"/>
    <s v="1985"/>
    <s v="Number"/>
    <n v="0.00028"/>
  </r>
  <r>
    <s v="NAA03"/>
    <s v="National Accounts Inverse of Domestic Flows Input Output Tables"/>
    <s v="0112"/>
    <s v="Office and data processing machines; precision instruments (NACE-CLI) 23)"/>
    <s v="0122"/>
    <s v="Leathers, leather and skin goods, footwear (NACE-CLIO 43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2"/>
    <s v="Leathers, leather and skin goods, footwear (NACE-CLIO 43)"/>
    <s v="1985"/>
    <s v="1985"/>
    <s v="Number"/>
    <n v="5E-05"/>
  </r>
  <r>
    <s v="NAA03"/>
    <s v="National Accounts Inverse of Domestic Flows Input Output Tables"/>
    <s v="0112"/>
    <s v="Office and data processing machines; precision instruments (NACE-CLI) 23)"/>
    <s v="0123"/>
    <s v="Timber, wooden products and furniture (NACE-CLIO 45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3"/>
    <s v="Timber, wooden products and furniture (NACE-CLIO 45)"/>
    <s v="1985"/>
    <s v="1985"/>
    <s v="Number"/>
    <n v="6E-05"/>
  </r>
  <r>
    <s v="NAA03"/>
    <s v="National Accounts Inverse of Domestic Flows Input Output Tables"/>
    <s v="0112"/>
    <s v="Office and data processing machines; precision instruments (NACE-CLI) 23)"/>
    <s v="0124"/>
    <s v="Paper and printing products (NACE-CLIO 47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24"/>
    <s v="Paper and printing products (NACE-CLIO 47)"/>
    <s v="1985"/>
    <s v="1985"/>
    <s v="Number"/>
    <n v="0.00019"/>
  </r>
  <r>
    <s v="NAA03"/>
    <s v="National Accounts Inverse of Domestic Flows Input Output Tables"/>
    <s v="0112"/>
    <s v="Office and data processing machines; precision instruments (NACE-CLI) 23)"/>
    <s v="0125"/>
    <s v="Rubber and plastic products (NACE-CLIO 49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5"/>
    <s v="Rubber and plastic products (NACE-CLIO 49)"/>
    <s v="1985"/>
    <s v="1985"/>
    <s v="Number"/>
    <n v="0.00027"/>
  </r>
  <r>
    <s v="NAA03"/>
    <s v="National Accounts Inverse of Domestic Flows Input Output Tables"/>
    <s v="0112"/>
    <s v="Office and data processing machines; precision instruments (NACE-CLI) 23)"/>
    <s v="0126"/>
    <s v="Other manufacturing products (NACE-CLIO 51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26"/>
    <s v="Other manufacturing products (NACE-CLIO 51)"/>
    <s v="1985"/>
    <s v="1985"/>
    <s v="Number"/>
    <n v="3E-05"/>
  </r>
  <r>
    <s v="NAA03"/>
    <s v="National Accounts Inverse of Domestic Flows Input Output Tables"/>
    <s v="0112"/>
    <s v="Office and data processing machines; precision instruments (NACE-CLI) 23)"/>
    <s v="0127"/>
    <s v="Building and construction (NACE-CLIO 53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7"/>
    <s v="Building and construction (NACE-CLIO 53)"/>
    <s v="1985"/>
    <s v="1985"/>
    <s v="Number"/>
    <n v="0.0001"/>
  </r>
  <r>
    <s v="NAA03"/>
    <s v="National Accounts Inverse of Domestic Flows Input Output Tables"/>
    <s v="0112"/>
    <s v="Office and data processing machines; precision instruments (NACE-CLI) 23)"/>
    <s v="0128"/>
    <s v="Recovery and repair services (NACE-CLIO 55)"/>
    <s v="1975"/>
    <s v="1975"/>
    <s v="Number"/>
    <n v="0.00012"/>
  </r>
  <r>
    <s v="NAA03"/>
    <s v="National Accounts Inverse of Domestic Flows Input Output Tables"/>
    <s v="0112"/>
    <s v="Office and data processing machines; precision instruments (NACE-CLI) 23)"/>
    <s v="0128"/>
    <s v="Recovery and repair services (NACE-CLIO 55)"/>
    <s v="1985"/>
    <s v="1985"/>
    <s v="Number"/>
    <n v="0.00031"/>
  </r>
  <r>
    <s v="NAA03"/>
    <s v="National Accounts Inverse of Domestic Flows Input Output Tables"/>
    <s v="0112"/>
    <s v="Office and data processing machines; precision instruments (NACE-CLI) 23)"/>
    <s v="0129"/>
    <s v="Wholesale and retail trade (NACE-CLIO 57)"/>
    <s v="1975"/>
    <s v="1975"/>
    <s v="Number"/>
    <n v="0.0002"/>
  </r>
  <r>
    <s v="NAA03"/>
    <s v="National Accounts Inverse of Domestic Flows Input Output Tables"/>
    <s v="0112"/>
    <s v="Office and data processing machines; precision instruments (NACE-CLI) 23)"/>
    <s v="0129"/>
    <s v="Wholesale and retail trade (NACE-CLIO 57)"/>
    <s v="1985"/>
    <s v="1985"/>
    <s v="Number"/>
    <n v="0.00017"/>
  </r>
  <r>
    <s v="NAA03"/>
    <s v="National Accounts Inverse of Domestic Flows Input Output Tables"/>
    <s v="0112"/>
    <s v="Office and data processing machines; precision instruments (NACE-CLI) 23)"/>
    <s v="0130"/>
    <s v="Lodging and catering services (NACE-CLIO 59)"/>
    <s v="1975"/>
    <s v="1975"/>
    <s v="Number"/>
    <n v="0.00051"/>
  </r>
  <r>
    <s v="NAA03"/>
    <s v="National Accounts Inverse of Domestic Flows Input Output Tables"/>
    <s v="0112"/>
    <s v="Office and data processing machines; precision instruments (NACE-CLI) 23)"/>
    <s v="0130"/>
    <s v="Lodging and catering services (NACE-CLIO 59)"/>
    <s v="1985"/>
    <s v="1985"/>
    <s v="Number"/>
    <n v="0.00016"/>
  </r>
  <r>
    <s v="NAA03"/>
    <s v="National Accounts Inverse of Domestic Flows Input Output Tables"/>
    <s v="0112"/>
    <s v="Office and data processing machines; precision instruments (NACE-CLI) 23)"/>
    <s v="0131"/>
    <s v="Inland transport services (NACE-CLIO 61)"/>
    <s v="1975"/>
    <s v="1975"/>
    <s v="Number"/>
    <n v="0.00022"/>
  </r>
  <r>
    <s v="NAA03"/>
    <s v="National Accounts Inverse of Domestic Flows Input Output Tables"/>
    <s v="0112"/>
    <s v="Office and data processing machines; precision instruments (NACE-CLI) 23)"/>
    <s v="0131"/>
    <s v="Inland transport services (NACE-CLIO 61)"/>
    <s v="1985"/>
    <s v="1985"/>
    <s v="Number"/>
    <n v="8E-05"/>
  </r>
  <r>
    <s v="NAA03"/>
    <s v="National Accounts Inverse of Domestic Flows Input Output Tables"/>
    <s v="0112"/>
    <s v="Office and data processing machines; precision instruments (NACE-CLI) 23)"/>
    <s v="0132"/>
    <s v="Maritime and air transport services (NACE-CLIO 63)"/>
    <s v="1975"/>
    <s v="1975"/>
    <s v="Number"/>
    <n v="8E-05"/>
  </r>
  <r>
    <s v="NAA03"/>
    <s v="National Accounts Inverse of Domestic Flows Input Output Tables"/>
    <s v="0112"/>
    <s v="Office and data processing machines; precision instruments (NACE-CLI) 23)"/>
    <s v="0132"/>
    <s v="Maritime and air transport services (NACE-CLIO 63)"/>
    <s v="1985"/>
    <s v="1985"/>
    <s v="Number"/>
    <n v="0.00018"/>
  </r>
  <r>
    <s v="NAA03"/>
    <s v="National Accounts Inverse of Domestic Flows Input Output Tables"/>
    <s v="0112"/>
    <s v="Office and data processing machines; precision instruments (NACE-CLI) 23)"/>
    <s v="0133"/>
    <s v="Auxiliary transport services (NACE-CLIO 65)"/>
    <s v="1975"/>
    <s v="1975"/>
    <s v="Number"/>
    <n v="8E-05"/>
  </r>
  <r>
    <s v="NAA03"/>
    <s v="National Accounts Inverse of Domestic Flows Input Output Tables"/>
    <s v="0112"/>
    <s v="Office and data processing machines; precision instruments (NACE-CLI) 23)"/>
    <s v="0133"/>
    <s v="Auxiliary transport services (NACE-CLIO 65)"/>
    <s v="1985"/>
    <s v="1985"/>
    <s v="Number"/>
    <n v="0.0007"/>
  </r>
  <r>
    <s v="NAA03"/>
    <s v="National Accounts Inverse of Domestic Flows Input Output Tables"/>
    <s v="0112"/>
    <s v="Office and data processing machines; precision instruments (NACE-CLI) 23)"/>
    <s v="0134"/>
    <s v="Communication services (NACE-CLIO 67)"/>
    <s v="1975"/>
    <s v="1975"/>
    <s v="Number"/>
    <n v="5E-05"/>
  </r>
  <r>
    <s v="NAA03"/>
    <s v="National Accounts Inverse of Domestic Flows Input Output Tables"/>
    <s v="0112"/>
    <s v="Office and data processing machines; precision instruments (NACE-CLI) 23)"/>
    <s v="0134"/>
    <s v="Communication services (NACE-CLIO 67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35"/>
    <s v="Services of credit and insurance institutions (NACE-CLIO 69)"/>
    <s v="1975"/>
    <s v="1975"/>
    <s v="Number"/>
    <n v="0.0008"/>
  </r>
  <r>
    <s v="NAA03"/>
    <s v="National Accounts Inverse of Domestic Flows Input Output Tables"/>
    <s v="0112"/>
    <s v="Office and data processing machines; precision instruments (NACE-CLI) 23)"/>
    <s v="0135"/>
    <s v="Services of credit and insurance institutions (NACE-CLIO 69)"/>
    <s v="1985"/>
    <s v="1985"/>
    <s v="Number"/>
    <n v="0.00108"/>
  </r>
  <r>
    <s v="NAA03"/>
    <s v="National Accounts Inverse of Domestic Flows Input Output Tables"/>
    <s v="0112"/>
    <s v="Office and data processing machines; precision instruments (NACE-CLI) 23)"/>
    <s v="0136"/>
    <s v="Business services provided to enterprises (NACE-CLIO 71)"/>
    <s v="1975"/>
    <s v="1975"/>
    <s v="Number"/>
    <n v="0.00113"/>
  </r>
  <r>
    <s v="NAA03"/>
    <s v="National Accounts Inverse of Domestic Flows Input Output Tables"/>
    <s v="0112"/>
    <s v="Office and data processing machines; precision instruments (NACE-CLI) 23)"/>
    <s v="0136"/>
    <s v="Business services provided to enterprises (NACE-CLIO 71)"/>
    <s v="1985"/>
    <s v="1985"/>
    <s v="Number"/>
    <n v="0.00034"/>
  </r>
  <r>
    <s v="NAA03"/>
    <s v="National Accounts Inverse of Domestic Flows Input Output Tables"/>
    <s v="0112"/>
    <s v="Office and data processing machines; precision instruments (NACE-CLI) 2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12"/>
    <s v="Office and data processing machines; precision instruments (NACE-CLI) 23)"/>
    <s v="0137"/>
    <s v="Services of renting of immovable goods (NACE-CLIO 73)"/>
    <s v="1985"/>
    <s v="1985"/>
    <s v="Number"/>
    <n v="6E-05"/>
  </r>
  <r>
    <s v="NAA03"/>
    <s v="National Accounts Inverse of Domestic Flows Input Output Tables"/>
    <s v="0112"/>
    <s v="Office and data processing machines; precision instruments (NACE-CLI) 23)"/>
    <s v="0138"/>
    <s v="Other market services (NACE-CLIO 79)"/>
    <s v="1975"/>
    <s v="1975"/>
    <s v="Number"/>
    <n v="0.00633"/>
  </r>
  <r>
    <s v="NAA03"/>
    <s v="National Accounts Inverse of Domestic Flows Input Output Tables"/>
    <s v="0112"/>
    <s v="Office and data processing machines; precision instruments (NACE-CLI) 23)"/>
    <s v="0138"/>
    <s v="Other market services (NACE-CLIO 79)"/>
    <s v="1985"/>
    <s v="1985"/>
    <s v="Number"/>
    <n v="0.00044"/>
  </r>
  <r>
    <s v="NAA03"/>
    <s v="National Accounts Inverse of Domestic Flows Input Output Tables"/>
    <s v="0112"/>
    <s v="Office and data processing machines; precision instruments (NACE-CLI) 23)"/>
    <s v="0139"/>
    <s v="General public services (NACE-CLIO 81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39"/>
    <s v="General public services (NACE-CLIO 81)"/>
    <s v="1985"/>
    <s v="1985"/>
    <s v="Number"/>
    <n v="0.00054"/>
  </r>
  <r>
    <s v="NAA03"/>
    <s v="National Accounts Inverse of Domestic Flows Input Output Tables"/>
    <s v="0112"/>
    <s v="Office and data processing machines; precision instruments (NACE-CLI) 23)"/>
    <s v="0140"/>
    <s v="Non-market health services (NACE-CLIO 89)"/>
    <s v="1975"/>
    <s v="1975"/>
    <s v="Number"/>
    <n v="0.01215"/>
  </r>
  <r>
    <s v="NAA03"/>
    <s v="National Accounts Inverse of Domestic Flows Input Output Tables"/>
    <s v="0112"/>
    <s v="Office and data processing machines; precision instruments (NACE-CLI) 23)"/>
    <s v="0140"/>
    <s v="Non-market health services (NACE-CLIO 89)"/>
    <s v="1985"/>
    <s v="1985"/>
    <s v="Number"/>
    <n v="0.00277"/>
  </r>
  <r>
    <s v="NAA03"/>
    <s v="National Accounts Inverse of Domestic Flows Input Output Tables"/>
    <s v="0112"/>
    <s v="Office and data processing machines; precision instruments (NACE-CLI) 23)"/>
    <s v="0141"/>
    <s v="Other non-market services (NACE-CLIO 93)"/>
    <s v="1975"/>
    <s v="1975"/>
    <s v="Number"/>
    <n v="6E-05"/>
  </r>
  <r>
    <s v="NAA03"/>
    <s v="National Accounts Inverse of Domestic Flows Input Output Tables"/>
    <s v="0112"/>
    <s v="Office and data processing machines; precision instruments (NACE-CLI) 23)"/>
    <s v="0141"/>
    <s v="Other non-market services (NACE-CLIO 93)"/>
    <s v="1985"/>
    <s v="1985"/>
    <s v="Number"/>
    <n v="0.00021"/>
  </r>
  <r>
    <s v="NAA03"/>
    <s v="National Accounts Inverse of Domestic Flows Input Output Tables"/>
    <s v="0113"/>
    <s v="Electrical goods (NACE-CLIO 25)"/>
    <s v="0101"/>
    <s v="Agricultural, forestry and fishery products (NACE-CLIO 01)"/>
    <s v="1975"/>
    <s v="1975"/>
    <s v="Number"/>
    <n v="0.00092"/>
  </r>
  <r>
    <s v="NAA03"/>
    <s v="National Accounts Inverse of Domestic Flows Input Output Tables"/>
    <s v="0113"/>
    <s v="Electrical goods (NACE-CLIO 25)"/>
    <s v="0101"/>
    <s v="Agricultural, forestry and fishery products (NACE-CLIO 01)"/>
    <s v="1985"/>
    <s v="1985"/>
    <s v="Number"/>
    <n v="0.00239"/>
  </r>
  <r>
    <s v="NAA03"/>
    <s v="National Accounts Inverse of Domestic Flows Input Output Tables"/>
    <s v="0113"/>
    <s v="Electrical goods (NACE-CLIO 25)"/>
    <s v="0102"/>
    <s v="Coal,lignite (brown coal) and briquettes (NACE-CLIO 03)"/>
    <s v="1975"/>
    <s v="1975"/>
    <s v="Number"/>
    <n v="0.00073"/>
  </r>
  <r>
    <s v="NAA03"/>
    <s v="National Accounts Inverse of Domestic Flows Input Output Tables"/>
    <s v="0113"/>
    <s v="Electrical goods (NACE-CLIO 25)"/>
    <s v="0102"/>
    <s v="Coal,lignite (brown coal) and briquettes (NACE-CLIO 03)"/>
    <s v="1985"/>
    <s v="1985"/>
    <s v="Number"/>
    <n v="0.0005"/>
  </r>
  <r>
    <s v="NAA03"/>
    <s v="National Accounts Inverse of Domestic Flows Input Output Tables"/>
    <s v="0113"/>
    <s v="Electrical goods (NACE-CLIO 25)"/>
    <s v="0103"/>
    <s v="Products of coking (NACE-CLIO 05)"/>
    <s v="1975"/>
    <s v="1975"/>
    <s v="Number"/>
    <n v="0"/>
  </r>
  <r>
    <s v="NAA03"/>
    <s v="National Accounts Inverse of Domestic Flows Input Output Tables"/>
    <s v="0113"/>
    <s v="Electrical goods (NACE-CLIO 25)"/>
    <s v="0103"/>
    <s v="Products of coking (NACE-CLIO 05)"/>
    <s v="1985"/>
    <s v="1985"/>
    <s v="Number"/>
    <n v="0"/>
  </r>
  <r>
    <s v="NAA03"/>
    <s v="National Accounts Inverse of Domestic Flows Input Output Tables"/>
    <s v="0113"/>
    <s v="Electrical goods (NACE-CLIO 25)"/>
    <s v="0104"/>
    <s v="Crude petroleum, natural gas and petroleum products (NACE-CLIO 07)"/>
    <s v="1975"/>
    <s v="1975"/>
    <s v="Number"/>
    <n v="0.00024"/>
  </r>
  <r>
    <s v="NAA03"/>
    <s v="National Accounts Inverse of Domestic Flows Input Output Tables"/>
    <s v="0113"/>
    <s v="Electrical goods (NACE-CLIO 25)"/>
    <s v="0104"/>
    <s v="Crude petroleum, natural gas and petroleum products (NACE-CLIO 07)"/>
    <s v="1985"/>
    <s v="1985"/>
    <s v="Number"/>
    <n v="0.00013"/>
  </r>
  <r>
    <s v="NAA03"/>
    <s v="National Accounts Inverse of Domestic Flows Input Output Tables"/>
    <s v="0113"/>
    <s v="Electrical goods (NACE-CLIO 25)"/>
    <s v="0105"/>
    <s v="Electric power, gas, steam and water (NACE-CLIO 09)"/>
    <s v="1975"/>
    <s v="1975"/>
    <s v="Number"/>
    <n v="0.01214"/>
  </r>
  <r>
    <s v="NAA03"/>
    <s v="National Accounts Inverse of Domestic Flows Input Output Tables"/>
    <s v="0113"/>
    <s v="Electrical goods (NACE-CLIO 25)"/>
    <s v="0105"/>
    <s v="Electric power, gas, steam and water (NACE-CLIO 09)"/>
    <s v="1985"/>
    <s v="1985"/>
    <s v="Number"/>
    <n v="0.00212"/>
  </r>
  <r>
    <s v="NAA03"/>
    <s v="National Accounts Inverse of Domestic Flows Input Output Tables"/>
    <s v="0113"/>
    <s v="Electrical goods (NACE-CLIO 2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3"/>
    <s v="Electrical goods (NACE-CLIO 2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3"/>
    <s v="Electrical goods (NACE-CLIO 25)"/>
    <s v="0107"/>
    <s v="Ferrous and non-ferrous ores and metals (NACE-CLIO 13)"/>
    <s v="1975"/>
    <s v="1975"/>
    <s v="Number"/>
    <n v="0.00184"/>
  </r>
  <r>
    <s v="NAA03"/>
    <s v="National Accounts Inverse of Domestic Flows Input Output Tables"/>
    <s v="0113"/>
    <s v="Electrical goods (NACE-CLIO 25)"/>
    <s v="0107"/>
    <s v="Ferrous and non-ferrous ores and metals (NACE-CLIO 13)"/>
    <s v="1985"/>
    <s v="1985"/>
    <s v="Number"/>
    <n v="0.00755"/>
  </r>
  <r>
    <s v="NAA03"/>
    <s v="National Accounts Inverse of Domestic Flows Input Output Tables"/>
    <s v="0113"/>
    <s v="Electrical goods (NACE-CLIO 25)"/>
    <s v="0108"/>
    <s v="Non-metallic mineral products (NACE-CLIO 15)"/>
    <s v="1975"/>
    <s v="1975"/>
    <s v="Number"/>
    <n v="0.00131"/>
  </r>
  <r>
    <s v="NAA03"/>
    <s v="National Accounts Inverse of Domestic Flows Input Output Tables"/>
    <s v="0113"/>
    <s v="Electrical goods (NACE-CLIO 25)"/>
    <s v="0108"/>
    <s v="Non-metallic mineral products (NACE-CLIO 15)"/>
    <s v="1985"/>
    <s v="1985"/>
    <s v="Number"/>
    <n v="0.00203"/>
  </r>
  <r>
    <s v="NAA03"/>
    <s v="National Accounts Inverse of Domestic Flows Input Output Tables"/>
    <s v="0113"/>
    <s v="Electrical goods (NACE-CLIO 25)"/>
    <s v="0109"/>
    <s v="Chemical products (NACE-CLIO 17)"/>
    <s v="1975"/>
    <s v="1975"/>
    <s v="Number"/>
    <n v="0.00092"/>
  </r>
  <r>
    <s v="NAA03"/>
    <s v="National Accounts Inverse of Domestic Flows Input Output Tables"/>
    <s v="0113"/>
    <s v="Electrical goods (NACE-CLIO 25)"/>
    <s v="0109"/>
    <s v="Chemical products (NACE-CLIO 17)"/>
    <s v="1985"/>
    <s v="1985"/>
    <s v="Number"/>
    <n v="0.00165"/>
  </r>
  <r>
    <s v="NAA03"/>
    <s v="National Accounts Inverse of Domestic Flows Input Output Tables"/>
    <s v="0113"/>
    <s v="Electrical goods (NACE-CLIO 25)"/>
    <s v="0110"/>
    <s v="Metal products, except machinery and transport equipment (NACE-CLIO 19)"/>
    <s v="1975"/>
    <s v="1975"/>
    <s v="Number"/>
    <n v="0.00093"/>
  </r>
  <r>
    <s v="NAA03"/>
    <s v="National Accounts Inverse of Domestic Flows Input Output Tables"/>
    <s v="0113"/>
    <s v="Electrical goods (NACE-CLIO 25)"/>
    <s v="0110"/>
    <s v="Metal products, except machinery and transport equipment (NACE-CLIO 19)"/>
    <s v="1985"/>
    <s v="1985"/>
    <s v="Number"/>
    <n v="0.0028"/>
  </r>
  <r>
    <s v="NAA03"/>
    <s v="National Accounts Inverse of Domestic Flows Input Output Tables"/>
    <s v="0113"/>
    <s v="Electrical goods (NACE-CLIO 25)"/>
    <s v="0111"/>
    <s v="Agricultural and industrial machinery (NACE-CLIO 21)"/>
    <s v="1975"/>
    <s v="1975"/>
    <s v="Number"/>
    <n v="0.0017"/>
  </r>
  <r>
    <s v="NAA03"/>
    <s v="National Accounts Inverse of Domestic Flows Input Output Tables"/>
    <s v="0113"/>
    <s v="Electrical goods (NACE-CLIO 25)"/>
    <s v="0111"/>
    <s v="Agricultural and industrial machinery (NACE-CLIO 21)"/>
    <s v="1985"/>
    <s v="1985"/>
    <s v="Number"/>
    <n v="0.00098"/>
  </r>
  <r>
    <s v="NAA03"/>
    <s v="National Accounts Inverse of Domestic Flows Input Output Tables"/>
    <s v="0113"/>
    <s v="Electrical goods (NACE-CLIO 25)"/>
    <s v="0112"/>
    <s v="Office and data processing machines; precision instruments (NACE-CLI) 23)"/>
    <s v="1975"/>
    <s v="1975"/>
    <s v="Number"/>
    <n v="0.00242"/>
  </r>
  <r>
    <s v="NAA03"/>
    <s v="National Accounts Inverse of Domestic Flows Input Output Tables"/>
    <s v="0113"/>
    <s v="Electrical goods (NACE-CLIO 25)"/>
    <s v="0112"/>
    <s v="Office and data processing machines; precision instruments (NACE-CLI) 23)"/>
    <s v="1985"/>
    <s v="1985"/>
    <s v="Number"/>
    <n v="0.01565"/>
  </r>
  <r>
    <s v="NAA03"/>
    <s v="National Accounts Inverse of Domestic Flows Input Output Tables"/>
    <s v="0113"/>
    <s v="Electrical goods (NACE-CLIO 25)"/>
    <s v="0113"/>
    <s v="Electrical goods (NACE-CLIO 25)"/>
    <s v="1975"/>
    <s v="1975"/>
    <s v="Number"/>
    <n v="1.03306"/>
  </r>
  <r>
    <s v="NAA03"/>
    <s v="National Accounts Inverse of Domestic Flows Input Output Tables"/>
    <s v="0113"/>
    <s v="Electrical goods (NACE-CLIO 25)"/>
    <s v="0113"/>
    <s v="Electrical goods (NACE-CLIO 25)"/>
    <s v="1985"/>
    <s v="1985"/>
    <s v="Number"/>
    <n v="1.03414"/>
  </r>
  <r>
    <s v="NAA03"/>
    <s v="National Accounts Inverse of Domestic Flows Input Output Tables"/>
    <s v="0113"/>
    <s v="Electrical goods (NACE-CLIO 25)"/>
    <s v="0114"/>
    <s v="Motor vehicles (NACE-CLIO 27)"/>
    <s v="1975"/>
    <s v="1975"/>
    <s v="Number"/>
    <n v="0.00363"/>
  </r>
  <r>
    <s v="NAA03"/>
    <s v="National Accounts Inverse of Domestic Flows Input Output Tables"/>
    <s v="0113"/>
    <s v="Electrical goods (NACE-CLIO 25)"/>
    <s v="0114"/>
    <s v="Motor vehicles (NACE-CLIO 27)"/>
    <s v="1985"/>
    <s v="1985"/>
    <s v="Number"/>
    <n v="0.00174"/>
  </r>
  <r>
    <s v="NAA03"/>
    <s v="National Accounts Inverse of Domestic Flows Input Output Tables"/>
    <s v="0113"/>
    <s v="Electrical goods (NACE-CLIO 25)"/>
    <s v="0115"/>
    <s v="Other transport equipment (NACE-CLIO 29)"/>
    <s v="1975"/>
    <s v="1975"/>
    <s v="Number"/>
    <n v="0.00086"/>
  </r>
  <r>
    <s v="NAA03"/>
    <s v="National Accounts Inverse of Domestic Flows Input Output Tables"/>
    <s v="0113"/>
    <s v="Electrical goods (NACE-CLIO 25)"/>
    <s v="0115"/>
    <s v="Other transport equipment (NACE-CLIO 29)"/>
    <s v="1985"/>
    <s v="1985"/>
    <s v="Number"/>
    <n v="0.01222"/>
  </r>
  <r>
    <s v="NAA03"/>
    <s v="National Accounts Inverse of Domestic Flows Input Output Tables"/>
    <s v="0113"/>
    <s v="Electrical goods (NACE-CLIO 25)"/>
    <s v="0116"/>
    <s v="Meats, meat preparations and preserves, etc. (NACE-CLIO 31)"/>
    <s v="1975"/>
    <s v="1975"/>
    <s v="Number"/>
    <n v="0.00094"/>
  </r>
  <r>
    <s v="NAA03"/>
    <s v="National Accounts Inverse of Domestic Flows Input Output Tables"/>
    <s v="0113"/>
    <s v="Electrical goods (NACE-CLIO 25)"/>
    <s v="0116"/>
    <s v="Meats, meat preparations and preserves, etc. (NACE-CLIO 31)"/>
    <s v="1985"/>
    <s v="1985"/>
    <s v="Number"/>
    <n v="0.0027"/>
  </r>
  <r>
    <s v="NAA03"/>
    <s v="National Accounts Inverse of Domestic Flows Input Output Tables"/>
    <s v="0113"/>
    <s v="Electrical goods (NACE-CLIO 25)"/>
    <s v="0117"/>
    <s v="Milk and dairy products (NACE-CLIO 33)"/>
    <s v="1975"/>
    <s v="1975"/>
    <s v="Number"/>
    <n v="0.00106"/>
  </r>
  <r>
    <s v="NAA03"/>
    <s v="National Accounts Inverse of Domestic Flows Input Output Tables"/>
    <s v="0113"/>
    <s v="Electrical goods (NACE-CLIO 25)"/>
    <s v="0117"/>
    <s v="Milk and dairy products (NACE-CLIO 33)"/>
    <s v="1985"/>
    <s v="1985"/>
    <s v="Number"/>
    <n v="0.00352"/>
  </r>
  <r>
    <s v="NAA03"/>
    <s v="National Accounts Inverse of Domestic Flows Input Output Tables"/>
    <s v="0113"/>
    <s v="Electrical goods (NACE-CLIO 25)"/>
    <s v="0118"/>
    <s v="Other food products (NACE-CLIO 35)"/>
    <s v="1975"/>
    <s v="1975"/>
    <s v="Number"/>
    <n v="0.00101"/>
  </r>
  <r>
    <s v="NAA03"/>
    <s v="National Accounts Inverse of Domestic Flows Input Output Tables"/>
    <s v="0113"/>
    <s v="Electrical goods (NACE-CLIO 25)"/>
    <s v="0118"/>
    <s v="Other food products (NACE-CLIO 35)"/>
    <s v="1985"/>
    <s v="1985"/>
    <s v="Number"/>
    <n v="0.00262"/>
  </r>
  <r>
    <s v="NAA03"/>
    <s v="National Accounts Inverse of Domestic Flows Input Output Tables"/>
    <s v="0113"/>
    <s v="Electrical goods (NACE-CLIO 25)"/>
    <s v="0119"/>
    <s v="Beverages (NACE-CLIO 37)"/>
    <s v="1975"/>
    <s v="1975"/>
    <s v="Number"/>
    <n v="0.00122"/>
  </r>
  <r>
    <s v="NAA03"/>
    <s v="National Accounts Inverse of Domestic Flows Input Output Tables"/>
    <s v="0113"/>
    <s v="Electrical goods (NACE-CLIO 25)"/>
    <s v="0119"/>
    <s v="Beverages (NACE-CLIO 37)"/>
    <s v="1985"/>
    <s v="1985"/>
    <s v="Number"/>
    <n v="0.00216"/>
  </r>
  <r>
    <s v="NAA03"/>
    <s v="National Accounts Inverse of Domestic Flows Input Output Tables"/>
    <s v="0113"/>
    <s v="Electrical goods (NACE-CLIO 25)"/>
    <s v="0120"/>
    <s v="Tobacco products (NACE-CLIO 39)"/>
    <s v="1975"/>
    <s v="1975"/>
    <s v="Number"/>
    <n v="0.00029"/>
  </r>
  <r>
    <s v="NAA03"/>
    <s v="National Accounts Inverse of Domestic Flows Input Output Tables"/>
    <s v="0113"/>
    <s v="Electrical goods (NACE-CLIO 25)"/>
    <s v="0120"/>
    <s v="Tobacco products (NACE-CLIO 39)"/>
    <s v="1985"/>
    <s v="1985"/>
    <s v="Number"/>
    <n v="0.00164"/>
  </r>
  <r>
    <s v="NAA03"/>
    <s v="National Accounts Inverse of Domestic Flows Input Output Tables"/>
    <s v="0113"/>
    <s v="Electrical goods (NACE-CLIO 25)"/>
    <s v="0121"/>
    <s v="Textiles and clothing (NACE-CLIO 41)"/>
    <s v="1975"/>
    <s v="1975"/>
    <s v="Number"/>
    <n v="0.00112"/>
  </r>
  <r>
    <s v="NAA03"/>
    <s v="National Accounts Inverse of Domestic Flows Input Output Tables"/>
    <s v="0113"/>
    <s v="Electrical goods (NACE-CLIO 25)"/>
    <s v="0121"/>
    <s v="Textiles and clothing (NACE-CLIO 41)"/>
    <s v="1985"/>
    <s v="1985"/>
    <s v="Number"/>
    <n v="0.00211"/>
  </r>
  <r>
    <s v="NAA03"/>
    <s v="National Accounts Inverse of Domestic Flows Input Output Tables"/>
    <s v="0113"/>
    <s v="Electrical goods (NACE-CLIO 25)"/>
    <s v="0122"/>
    <s v="Leathers, leather and skin goods, footwear (NACE-CLIO 43)"/>
    <s v="1975"/>
    <s v="1975"/>
    <s v="Number"/>
    <n v="0.00068"/>
  </r>
  <r>
    <s v="NAA03"/>
    <s v="National Accounts Inverse of Domestic Flows Input Output Tables"/>
    <s v="0113"/>
    <s v="Electrical goods (NACE-CLIO 25)"/>
    <s v="0122"/>
    <s v="Leathers, leather and skin goods, footwear (NACE-CLIO 43)"/>
    <s v="1985"/>
    <s v="1985"/>
    <s v="Number"/>
    <n v="0.00145"/>
  </r>
  <r>
    <s v="NAA03"/>
    <s v="National Accounts Inverse of Domestic Flows Input Output Tables"/>
    <s v="0113"/>
    <s v="Electrical goods (NACE-CLIO 25)"/>
    <s v="0123"/>
    <s v="Timber, wooden products and furniture (NACE-CLIO 45)"/>
    <s v="1975"/>
    <s v="1975"/>
    <s v="Number"/>
    <n v="0.00119"/>
  </r>
  <r>
    <s v="NAA03"/>
    <s v="National Accounts Inverse of Domestic Flows Input Output Tables"/>
    <s v="0113"/>
    <s v="Electrical goods (NACE-CLIO 25)"/>
    <s v="0123"/>
    <s v="Timber, wooden products and furniture (NACE-CLIO 45)"/>
    <s v="1985"/>
    <s v="1985"/>
    <s v="Number"/>
    <n v="0.0014"/>
  </r>
  <r>
    <s v="NAA03"/>
    <s v="National Accounts Inverse of Domestic Flows Input Output Tables"/>
    <s v="0113"/>
    <s v="Electrical goods (NACE-CLIO 25)"/>
    <s v="0124"/>
    <s v="Paper and printing products (NACE-CLIO 47)"/>
    <s v="1975"/>
    <s v="1975"/>
    <s v="Number"/>
    <n v="0.00108"/>
  </r>
  <r>
    <s v="NAA03"/>
    <s v="National Accounts Inverse of Domestic Flows Input Output Tables"/>
    <s v="0113"/>
    <s v="Electrical goods (NACE-CLIO 25)"/>
    <s v="0124"/>
    <s v="Paper and printing products (NACE-CLIO 47)"/>
    <s v="1985"/>
    <s v="1985"/>
    <s v="Number"/>
    <n v="0.00201"/>
  </r>
  <r>
    <s v="NAA03"/>
    <s v="National Accounts Inverse of Domestic Flows Input Output Tables"/>
    <s v="0113"/>
    <s v="Electrical goods (NACE-CLIO 25)"/>
    <s v="0125"/>
    <s v="Rubber and plastic products (NACE-CLIO 49)"/>
    <s v="1975"/>
    <s v="1975"/>
    <s v="Number"/>
    <n v="0.00097"/>
  </r>
  <r>
    <s v="NAA03"/>
    <s v="National Accounts Inverse of Domestic Flows Input Output Tables"/>
    <s v="0113"/>
    <s v="Electrical goods (NACE-CLIO 25)"/>
    <s v="0125"/>
    <s v="Rubber and plastic products (NACE-CLIO 49)"/>
    <s v="1985"/>
    <s v="1985"/>
    <s v="Number"/>
    <n v="0.00203"/>
  </r>
  <r>
    <s v="NAA03"/>
    <s v="National Accounts Inverse of Domestic Flows Input Output Tables"/>
    <s v="0113"/>
    <s v="Electrical goods (NACE-CLIO 25)"/>
    <s v="0126"/>
    <s v="Other manufacturing products (NACE-CLIO 51)"/>
    <s v="1975"/>
    <s v="1975"/>
    <s v="Number"/>
    <n v="0.00083"/>
  </r>
  <r>
    <s v="NAA03"/>
    <s v="National Accounts Inverse of Domestic Flows Input Output Tables"/>
    <s v="0113"/>
    <s v="Electrical goods (NACE-CLIO 25)"/>
    <s v="0126"/>
    <s v="Other manufacturing products (NACE-CLIO 51)"/>
    <s v="1985"/>
    <s v="1985"/>
    <s v="Number"/>
    <n v="0.09097"/>
  </r>
  <r>
    <s v="NAA03"/>
    <s v="National Accounts Inverse of Domestic Flows Input Output Tables"/>
    <s v="0113"/>
    <s v="Electrical goods (NACE-CLIO 25)"/>
    <s v="0127"/>
    <s v="Building and construction (NACE-CLIO 53)"/>
    <s v="1975"/>
    <s v="1975"/>
    <s v="Number"/>
    <n v="0.00634"/>
  </r>
  <r>
    <s v="NAA03"/>
    <s v="National Accounts Inverse of Domestic Flows Input Output Tables"/>
    <s v="0113"/>
    <s v="Electrical goods (NACE-CLIO 25)"/>
    <s v="0127"/>
    <s v="Building and construction (NACE-CLIO 53)"/>
    <s v="1985"/>
    <s v="1985"/>
    <s v="Number"/>
    <n v="0.01328"/>
  </r>
  <r>
    <s v="NAA03"/>
    <s v="National Accounts Inverse of Domestic Flows Input Output Tables"/>
    <s v="0113"/>
    <s v="Electrical goods (NACE-CLIO 25)"/>
    <s v="0128"/>
    <s v="Recovery and repair services (NACE-CLIO 55)"/>
    <s v="1975"/>
    <s v="1975"/>
    <s v="Number"/>
    <n v="0.05281"/>
  </r>
  <r>
    <s v="NAA03"/>
    <s v="National Accounts Inverse of Domestic Flows Input Output Tables"/>
    <s v="0113"/>
    <s v="Electrical goods (NACE-CLIO 25)"/>
    <s v="0128"/>
    <s v="Recovery and repair services (NACE-CLIO 55)"/>
    <s v="1985"/>
    <s v="1985"/>
    <s v="Number"/>
    <n v="0.08529"/>
  </r>
  <r>
    <s v="NAA03"/>
    <s v="National Accounts Inverse of Domestic Flows Input Output Tables"/>
    <s v="0113"/>
    <s v="Electrical goods (NACE-CLIO 25)"/>
    <s v="0129"/>
    <s v="Wholesale and retail trade (NACE-CLIO 57)"/>
    <s v="1975"/>
    <s v="1975"/>
    <s v="Number"/>
    <n v="0.00185"/>
  </r>
  <r>
    <s v="NAA03"/>
    <s v="National Accounts Inverse of Domestic Flows Input Output Tables"/>
    <s v="0113"/>
    <s v="Electrical goods (NACE-CLIO 25)"/>
    <s v="0129"/>
    <s v="Wholesale and retail trade (NACE-CLIO 57)"/>
    <s v="1985"/>
    <s v="1985"/>
    <s v="Number"/>
    <n v="0.00354"/>
  </r>
  <r>
    <s v="NAA03"/>
    <s v="National Accounts Inverse of Domestic Flows Input Output Tables"/>
    <s v="0113"/>
    <s v="Electrical goods (NACE-CLIO 25)"/>
    <s v="0130"/>
    <s v="Lodging and catering services (NACE-CLIO 59)"/>
    <s v="1975"/>
    <s v="1975"/>
    <s v="Number"/>
    <n v="0.00324"/>
  </r>
  <r>
    <s v="NAA03"/>
    <s v="National Accounts Inverse of Domestic Flows Input Output Tables"/>
    <s v="0113"/>
    <s v="Electrical goods (NACE-CLIO 25)"/>
    <s v="0130"/>
    <s v="Lodging and catering services (NACE-CLIO 59)"/>
    <s v="1985"/>
    <s v="1985"/>
    <s v="Number"/>
    <n v="0.00175"/>
  </r>
  <r>
    <s v="NAA03"/>
    <s v="National Accounts Inverse of Domestic Flows Input Output Tables"/>
    <s v="0113"/>
    <s v="Electrical goods (NACE-CLIO 25)"/>
    <s v="0131"/>
    <s v="Inland transport services (NACE-CLIO 61)"/>
    <s v="1975"/>
    <s v="1975"/>
    <s v="Number"/>
    <n v="0.00412"/>
  </r>
  <r>
    <s v="NAA03"/>
    <s v="National Accounts Inverse of Domestic Flows Input Output Tables"/>
    <s v="0113"/>
    <s v="Electrical goods (NACE-CLIO 25)"/>
    <s v="0131"/>
    <s v="Inland transport services (NACE-CLIO 61)"/>
    <s v="1985"/>
    <s v="1985"/>
    <s v="Number"/>
    <n v="0.0086"/>
  </r>
  <r>
    <s v="NAA03"/>
    <s v="National Accounts Inverse of Domestic Flows Input Output Tables"/>
    <s v="0113"/>
    <s v="Electrical goods (NACE-CLIO 25)"/>
    <s v="0132"/>
    <s v="Maritime and air transport services (NACE-CLIO 63)"/>
    <s v="1975"/>
    <s v="1975"/>
    <s v="Number"/>
    <n v="0.0008"/>
  </r>
  <r>
    <s v="NAA03"/>
    <s v="National Accounts Inverse of Domestic Flows Input Output Tables"/>
    <s v="0113"/>
    <s v="Electrical goods (NACE-CLIO 25)"/>
    <s v="0132"/>
    <s v="Maritime and air transport services (NACE-CLIO 63)"/>
    <s v="1985"/>
    <s v="1985"/>
    <s v="Number"/>
    <n v="0.00289"/>
  </r>
  <r>
    <s v="NAA03"/>
    <s v="National Accounts Inverse of Domestic Flows Input Output Tables"/>
    <s v="0113"/>
    <s v="Electrical goods (NACE-CLIO 25)"/>
    <s v="0133"/>
    <s v="Auxiliary transport services (NACE-CLIO 65)"/>
    <s v="1975"/>
    <s v="1975"/>
    <s v="Number"/>
    <n v="0.00309"/>
  </r>
  <r>
    <s v="NAA03"/>
    <s v="National Accounts Inverse of Domestic Flows Input Output Tables"/>
    <s v="0113"/>
    <s v="Electrical goods (NACE-CLIO 25)"/>
    <s v="0133"/>
    <s v="Auxiliary transport services (NACE-CLIO 65)"/>
    <s v="1985"/>
    <s v="1985"/>
    <s v="Number"/>
    <n v="0.00976"/>
  </r>
  <r>
    <s v="NAA03"/>
    <s v="National Accounts Inverse of Domestic Flows Input Output Tables"/>
    <s v="0113"/>
    <s v="Electrical goods (NACE-CLIO 25)"/>
    <s v="0134"/>
    <s v="Communication services (NACE-CLIO 67)"/>
    <s v="1975"/>
    <s v="1975"/>
    <s v="Number"/>
    <n v="0.00122"/>
  </r>
  <r>
    <s v="NAA03"/>
    <s v="National Accounts Inverse of Domestic Flows Input Output Tables"/>
    <s v="0113"/>
    <s v="Electrical goods (NACE-CLIO 25)"/>
    <s v="0134"/>
    <s v="Communication services (NACE-CLIO 67)"/>
    <s v="1985"/>
    <s v="1985"/>
    <s v="Number"/>
    <n v="0.00309"/>
  </r>
  <r>
    <s v="NAA03"/>
    <s v="National Accounts Inverse of Domestic Flows Input Output Tables"/>
    <s v="0113"/>
    <s v="Electrical goods (NACE-CLIO 25)"/>
    <s v="0135"/>
    <s v="Services of credit and insurance institutions (NACE-CLIO 69)"/>
    <s v="1975"/>
    <s v="1975"/>
    <s v="Number"/>
    <n v="0.00368"/>
  </r>
  <r>
    <s v="NAA03"/>
    <s v="National Accounts Inverse of Domestic Flows Input Output Tables"/>
    <s v="0113"/>
    <s v="Electrical goods (NACE-CLIO 25)"/>
    <s v="0135"/>
    <s v="Services of credit and insurance institutions (NACE-CLIO 69)"/>
    <s v="1985"/>
    <s v="1985"/>
    <s v="Number"/>
    <n v="0.00254"/>
  </r>
  <r>
    <s v="NAA03"/>
    <s v="National Accounts Inverse of Domestic Flows Input Output Tables"/>
    <s v="0113"/>
    <s v="Electrical goods (NACE-CLIO 25)"/>
    <s v="0136"/>
    <s v="Business services provided to enterprises (NACE-CLIO 71)"/>
    <s v="1975"/>
    <s v="1975"/>
    <s v="Number"/>
    <n v="0.00275"/>
  </r>
  <r>
    <s v="NAA03"/>
    <s v="National Accounts Inverse of Domestic Flows Input Output Tables"/>
    <s v="0113"/>
    <s v="Electrical goods (NACE-CLIO 25)"/>
    <s v="0136"/>
    <s v="Business services provided to enterprises (NACE-CLIO 71)"/>
    <s v="1985"/>
    <s v="1985"/>
    <s v="Number"/>
    <n v="0.00134"/>
  </r>
  <r>
    <s v="NAA03"/>
    <s v="National Accounts Inverse of Domestic Flows Input Output Tables"/>
    <s v="0113"/>
    <s v="Electrical goods (NACE-CLIO 25)"/>
    <s v="0137"/>
    <s v="Services of renting of immovable goods (NACE-CLIO 73)"/>
    <s v="1975"/>
    <s v="1975"/>
    <s v="Number"/>
    <n v="0.00037"/>
  </r>
  <r>
    <s v="NAA03"/>
    <s v="National Accounts Inverse of Domestic Flows Input Output Tables"/>
    <s v="0113"/>
    <s v="Electrical goods (NACE-CLIO 25)"/>
    <s v="0137"/>
    <s v="Services of renting of immovable goods (NACE-CLIO 73)"/>
    <s v="1985"/>
    <s v="1985"/>
    <s v="Number"/>
    <n v="0.00186"/>
  </r>
  <r>
    <s v="NAA03"/>
    <s v="National Accounts Inverse of Domestic Flows Input Output Tables"/>
    <s v="0113"/>
    <s v="Electrical goods (NACE-CLIO 25)"/>
    <s v="0138"/>
    <s v="Other market services (NACE-CLIO 79)"/>
    <s v="1975"/>
    <s v="1975"/>
    <s v="Number"/>
    <n v="0.00247"/>
  </r>
  <r>
    <s v="NAA03"/>
    <s v="National Accounts Inverse of Domestic Flows Input Output Tables"/>
    <s v="0113"/>
    <s v="Electrical goods (NACE-CLIO 25)"/>
    <s v="0138"/>
    <s v="Other market services (NACE-CLIO 79)"/>
    <s v="1985"/>
    <s v="1985"/>
    <s v="Number"/>
    <n v="0.00567"/>
  </r>
  <r>
    <s v="NAA03"/>
    <s v="National Accounts Inverse of Domestic Flows Input Output Tables"/>
    <s v="0113"/>
    <s v="Electrical goods (NACE-CLIO 25)"/>
    <s v="0139"/>
    <s v="General public services (NACE-CLIO 81)"/>
    <s v="1975"/>
    <s v="1975"/>
    <s v="Number"/>
    <n v="0.0015"/>
  </r>
  <r>
    <s v="NAA03"/>
    <s v="National Accounts Inverse of Domestic Flows Input Output Tables"/>
    <s v="0113"/>
    <s v="Electrical goods (NACE-CLIO 25)"/>
    <s v="0139"/>
    <s v="General public services (NACE-CLIO 81)"/>
    <s v="1985"/>
    <s v="1985"/>
    <s v="Number"/>
    <n v="0.00322"/>
  </r>
  <r>
    <s v="NAA03"/>
    <s v="National Accounts Inverse of Domestic Flows Input Output Tables"/>
    <s v="0113"/>
    <s v="Electrical goods (NACE-CLIO 25)"/>
    <s v="0140"/>
    <s v="Non-market health services (NACE-CLIO 89)"/>
    <s v="1975"/>
    <s v="1975"/>
    <s v="Number"/>
    <n v="0.00119"/>
  </r>
  <r>
    <s v="NAA03"/>
    <s v="National Accounts Inverse of Domestic Flows Input Output Tables"/>
    <s v="0113"/>
    <s v="Electrical goods (NACE-CLIO 25)"/>
    <s v="0140"/>
    <s v="Non-market health services (NACE-CLIO 89)"/>
    <s v="1985"/>
    <s v="1985"/>
    <s v="Number"/>
    <n v="0.00198"/>
  </r>
  <r>
    <s v="NAA03"/>
    <s v="National Accounts Inverse of Domestic Flows Input Output Tables"/>
    <s v="0113"/>
    <s v="Electrical goods (NACE-CLIO 25)"/>
    <s v="0141"/>
    <s v="Other non-market services (NACE-CLIO 93)"/>
    <s v="1975"/>
    <s v="1975"/>
    <s v="Number"/>
    <n v="0.00042"/>
  </r>
  <r>
    <s v="NAA03"/>
    <s v="National Accounts Inverse of Domestic Flows Input Output Tables"/>
    <s v="0113"/>
    <s v="Electrical goods (NACE-CLIO 25)"/>
    <s v="0141"/>
    <s v="Other non-market services (NACE-CLIO 93)"/>
    <s v="1985"/>
    <s v="1985"/>
    <s v="Number"/>
    <n v="0.00051"/>
  </r>
  <r>
    <s v="NAA03"/>
    <s v="National Accounts Inverse of Domestic Flows Input Output Tables"/>
    <s v="0114"/>
    <s v="Motor vehicles (NACE-CLIO 27)"/>
    <s v="0101"/>
    <s v="Agricultural, forestry and fishery products (NACE-CLIO 01)"/>
    <s v="1975"/>
    <s v="1975"/>
    <s v="Number"/>
    <n v="0.00183"/>
  </r>
  <r>
    <s v="NAA03"/>
    <s v="National Accounts Inverse of Domestic Flows Input Output Tables"/>
    <s v="0114"/>
    <s v="Motor vehicles (NACE-CLIO 27)"/>
    <s v="0101"/>
    <s v="Agricultural, forestry and fishery products (NACE-CLIO 01)"/>
    <s v="1985"/>
    <s v="1985"/>
    <s v="Number"/>
    <n v="0.00058"/>
  </r>
  <r>
    <s v="NAA03"/>
    <s v="National Accounts Inverse of Domestic Flows Input Output Tables"/>
    <s v="0114"/>
    <s v="Motor vehicles (NACE-CLIO 27)"/>
    <s v="0102"/>
    <s v="Coal,lignite (brown coal) and briquettes (NACE-CLIO 03)"/>
    <s v="1975"/>
    <s v="1975"/>
    <s v="Number"/>
    <n v="0.01005"/>
  </r>
  <r>
    <s v="NAA03"/>
    <s v="National Accounts Inverse of Domestic Flows Input Output Tables"/>
    <s v="0114"/>
    <s v="Motor vehicles (NACE-CLIO 27)"/>
    <s v="0102"/>
    <s v="Coal,lignite (brown coal) and briquettes (NACE-CLIO 03)"/>
    <s v="1985"/>
    <s v="1985"/>
    <s v="Number"/>
    <n v="0.00033"/>
  </r>
  <r>
    <s v="NAA03"/>
    <s v="National Accounts Inverse of Domestic Flows Input Output Tables"/>
    <s v="0114"/>
    <s v="Motor vehicles (NACE-CLIO 27)"/>
    <s v="0103"/>
    <s v="Products of coking (NACE-CLIO 05)"/>
    <s v="1975"/>
    <s v="1975"/>
    <s v="Number"/>
    <n v="0"/>
  </r>
  <r>
    <s v="NAA03"/>
    <s v="National Accounts Inverse of Domestic Flows Input Output Tables"/>
    <s v="0114"/>
    <s v="Motor vehicles (NACE-CLIO 27)"/>
    <s v="0103"/>
    <s v="Products of coking (NACE-CLIO 05)"/>
    <s v="1985"/>
    <s v="1985"/>
    <s v="Number"/>
    <n v="0"/>
  </r>
  <r>
    <s v="NAA03"/>
    <s v="National Accounts Inverse of Domestic Flows Input Output Tables"/>
    <s v="0114"/>
    <s v="Motor vehicles (NACE-CLIO 27)"/>
    <s v="0104"/>
    <s v="Crude petroleum, natural gas and petroleum products (NACE-CLIO 07)"/>
    <s v="1975"/>
    <s v="1975"/>
    <s v="Number"/>
    <n v="0.00077"/>
  </r>
  <r>
    <s v="NAA03"/>
    <s v="National Accounts Inverse of Domestic Flows Input Output Tables"/>
    <s v="0114"/>
    <s v="Motor vehicles (NACE-CLIO 27)"/>
    <s v="0104"/>
    <s v="Crude petroleum, natural gas and petroleum products (NACE-CLIO 07)"/>
    <s v="1985"/>
    <s v="1985"/>
    <s v="Number"/>
    <n v="7E-05"/>
  </r>
  <r>
    <s v="NAA03"/>
    <s v="National Accounts Inverse of Domestic Flows Input Output Tables"/>
    <s v="0114"/>
    <s v="Motor vehicles (NACE-CLIO 27)"/>
    <s v="0105"/>
    <s v="Electric power, gas, steam and water (NACE-CLIO 09)"/>
    <s v="1975"/>
    <s v="1975"/>
    <s v="Number"/>
    <n v="0.00089"/>
  </r>
  <r>
    <s v="NAA03"/>
    <s v="National Accounts Inverse of Domestic Flows Input Output Tables"/>
    <s v="0114"/>
    <s v="Motor vehicles (NACE-CLIO 27)"/>
    <s v="0105"/>
    <s v="Electric power, gas, steam and water (NACE-CLIO 09)"/>
    <s v="1985"/>
    <s v="1985"/>
    <s v="Number"/>
    <n v="0.00036"/>
  </r>
  <r>
    <s v="NAA03"/>
    <s v="National Accounts Inverse of Domestic Flows Input Output Tables"/>
    <s v="0114"/>
    <s v="Motor vehicles (NACE-CLIO 2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4"/>
    <s v="Motor vehicles (NACE-CLIO 2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4"/>
    <s v="Motor vehicles (NACE-CLIO 27)"/>
    <s v="0107"/>
    <s v="Ferrous and non-ferrous ores and metals (NACE-CLIO 13)"/>
    <s v="1975"/>
    <s v="1975"/>
    <s v="Number"/>
    <n v="0.00153"/>
  </r>
  <r>
    <s v="NAA03"/>
    <s v="National Accounts Inverse of Domestic Flows Input Output Tables"/>
    <s v="0114"/>
    <s v="Motor vehicles (NACE-CLIO 27)"/>
    <s v="0107"/>
    <s v="Ferrous and non-ferrous ores and metals (NACE-CLIO 13)"/>
    <s v="1985"/>
    <s v="1985"/>
    <s v="Number"/>
    <n v="0.00112"/>
  </r>
  <r>
    <s v="NAA03"/>
    <s v="National Accounts Inverse of Domestic Flows Input Output Tables"/>
    <s v="0114"/>
    <s v="Motor vehicles (NACE-CLIO 27)"/>
    <s v="0108"/>
    <s v="Non-metallic mineral products (NACE-CLIO 15)"/>
    <s v="1975"/>
    <s v="1975"/>
    <s v="Number"/>
    <n v="0.00288"/>
  </r>
  <r>
    <s v="NAA03"/>
    <s v="National Accounts Inverse of Domestic Flows Input Output Tables"/>
    <s v="0114"/>
    <s v="Motor vehicles (NACE-CLIO 27)"/>
    <s v="0108"/>
    <s v="Non-metallic mineral products (NACE-CLIO 15)"/>
    <s v="1985"/>
    <s v="1985"/>
    <s v="Number"/>
    <n v="0.00112"/>
  </r>
  <r>
    <s v="NAA03"/>
    <s v="National Accounts Inverse of Domestic Flows Input Output Tables"/>
    <s v="0114"/>
    <s v="Motor vehicles (NACE-CLIO 27)"/>
    <s v="0109"/>
    <s v="Chemical products (NACE-CLIO 17)"/>
    <s v="1975"/>
    <s v="1975"/>
    <s v="Number"/>
    <n v="0.00231"/>
  </r>
  <r>
    <s v="NAA03"/>
    <s v="National Accounts Inverse of Domestic Flows Input Output Tables"/>
    <s v="0114"/>
    <s v="Motor vehicles (NACE-CLIO 27)"/>
    <s v="0109"/>
    <s v="Chemical products (NACE-CLIO 17)"/>
    <s v="1985"/>
    <s v="1985"/>
    <s v="Number"/>
    <n v="0.00057"/>
  </r>
  <r>
    <s v="NAA03"/>
    <s v="National Accounts Inverse of Domestic Flows Input Output Tables"/>
    <s v="0114"/>
    <s v="Motor vehicles (NACE-CLIO 27)"/>
    <s v="0110"/>
    <s v="Metal products, except machinery and transport equipment (NACE-CLIO 19)"/>
    <s v="1975"/>
    <s v="1975"/>
    <s v="Number"/>
    <n v="0.00223"/>
  </r>
  <r>
    <s v="NAA03"/>
    <s v="National Accounts Inverse of Domestic Flows Input Output Tables"/>
    <s v="0114"/>
    <s v="Motor vehicles (NACE-CLIO 27)"/>
    <s v="0110"/>
    <s v="Metal products, except machinery and transport equipment (NACE-CLIO 19)"/>
    <s v="1985"/>
    <s v="1985"/>
    <s v="Number"/>
    <n v="0.0006"/>
  </r>
  <r>
    <s v="NAA03"/>
    <s v="National Accounts Inverse of Domestic Flows Input Output Tables"/>
    <s v="0114"/>
    <s v="Motor vehicles (NACE-CLIO 27)"/>
    <s v="0111"/>
    <s v="Agricultural and industrial machinery (NACE-CLIO 21)"/>
    <s v="1975"/>
    <s v="1975"/>
    <s v="Number"/>
    <n v="0.00226"/>
  </r>
  <r>
    <s v="NAA03"/>
    <s v="National Accounts Inverse of Domestic Flows Input Output Tables"/>
    <s v="0114"/>
    <s v="Motor vehicles (NACE-CLIO 27)"/>
    <s v="0111"/>
    <s v="Agricultural and industrial machinery (NACE-CLIO 21)"/>
    <s v="1985"/>
    <s v="1985"/>
    <s v="Number"/>
    <n v="0.00052"/>
  </r>
  <r>
    <s v="NAA03"/>
    <s v="National Accounts Inverse of Domestic Flows Input Output Tables"/>
    <s v="0114"/>
    <s v="Motor vehicles (NACE-CLIO 27)"/>
    <s v="0112"/>
    <s v="Office and data processing machines; precision instruments (NACE-CLI) 23)"/>
    <s v="1975"/>
    <s v="1975"/>
    <s v="Number"/>
    <n v="0.00224"/>
  </r>
  <r>
    <s v="NAA03"/>
    <s v="National Accounts Inverse of Domestic Flows Input Output Tables"/>
    <s v="0114"/>
    <s v="Motor vehicles (NACE-CLIO 27)"/>
    <s v="0112"/>
    <s v="Office and data processing machines; precision instruments (NACE-CLI) 23)"/>
    <s v="1985"/>
    <s v="1985"/>
    <s v="Number"/>
    <n v="0.00086"/>
  </r>
  <r>
    <s v="NAA03"/>
    <s v="National Accounts Inverse of Domestic Flows Input Output Tables"/>
    <s v="0114"/>
    <s v="Motor vehicles (NACE-CLIO 27)"/>
    <s v="0113"/>
    <s v="Electrical goods (NACE-CLIO 25)"/>
    <s v="1975"/>
    <s v="1975"/>
    <s v="Number"/>
    <n v="0.00187"/>
  </r>
  <r>
    <s v="NAA03"/>
    <s v="National Accounts Inverse of Domestic Flows Input Output Tables"/>
    <s v="0114"/>
    <s v="Motor vehicles (NACE-CLIO 27)"/>
    <s v="0113"/>
    <s v="Electrical goods (NACE-CLIO 25)"/>
    <s v="1985"/>
    <s v="1985"/>
    <s v="Number"/>
    <n v="0.00062"/>
  </r>
  <r>
    <s v="NAA03"/>
    <s v="National Accounts Inverse of Domestic Flows Input Output Tables"/>
    <s v="0114"/>
    <s v="Motor vehicles (NACE-CLIO 27)"/>
    <s v="0114"/>
    <s v="Motor vehicles (NACE-CLIO 27)"/>
    <s v="1975"/>
    <s v="1975"/>
    <s v="Number"/>
    <n v="1.00125"/>
  </r>
  <r>
    <s v="NAA03"/>
    <s v="National Accounts Inverse of Domestic Flows Input Output Tables"/>
    <s v="0114"/>
    <s v="Motor vehicles (NACE-CLIO 27)"/>
    <s v="0114"/>
    <s v="Motor vehicles (NACE-CLIO 27)"/>
    <s v="1985"/>
    <s v="1985"/>
    <s v="Number"/>
    <n v="1.09549"/>
  </r>
  <r>
    <s v="NAA03"/>
    <s v="National Accounts Inverse of Domestic Flows Input Output Tables"/>
    <s v="0114"/>
    <s v="Motor vehicles (NACE-CLIO 27)"/>
    <s v="0115"/>
    <s v="Other transport equipment (NACE-CLIO 29)"/>
    <s v="1975"/>
    <s v="1975"/>
    <s v="Number"/>
    <n v="0.00245"/>
  </r>
  <r>
    <s v="NAA03"/>
    <s v="National Accounts Inverse of Domestic Flows Input Output Tables"/>
    <s v="0114"/>
    <s v="Motor vehicles (NACE-CLIO 27)"/>
    <s v="0115"/>
    <s v="Other transport equipment (NACE-CLIO 29)"/>
    <s v="1985"/>
    <s v="1985"/>
    <s v="Number"/>
    <n v="0.0009"/>
  </r>
  <r>
    <s v="NAA03"/>
    <s v="National Accounts Inverse of Domestic Flows Input Output Tables"/>
    <s v="0114"/>
    <s v="Motor vehicles (NACE-CLIO 27)"/>
    <s v="0116"/>
    <s v="Meats, meat preparations and preserves, etc. (NACE-CLIO 31)"/>
    <s v="1975"/>
    <s v="1975"/>
    <s v="Number"/>
    <n v="0.00199"/>
  </r>
  <r>
    <s v="NAA03"/>
    <s v="National Accounts Inverse of Domestic Flows Input Output Tables"/>
    <s v="0114"/>
    <s v="Motor vehicles (NACE-CLIO 27)"/>
    <s v="0116"/>
    <s v="Meats, meat preparations and preserves, etc. (NACE-CLIO 31)"/>
    <s v="1985"/>
    <s v="1985"/>
    <s v="Number"/>
    <n v="0.00106"/>
  </r>
  <r>
    <s v="NAA03"/>
    <s v="National Accounts Inverse of Domestic Flows Input Output Tables"/>
    <s v="0114"/>
    <s v="Motor vehicles (NACE-CLIO 27)"/>
    <s v="0117"/>
    <s v="Milk and dairy products (NACE-CLIO 33)"/>
    <s v="1975"/>
    <s v="1975"/>
    <s v="Number"/>
    <n v="0.00269"/>
  </r>
  <r>
    <s v="NAA03"/>
    <s v="National Accounts Inverse of Domestic Flows Input Output Tables"/>
    <s v="0114"/>
    <s v="Motor vehicles (NACE-CLIO 27)"/>
    <s v="0117"/>
    <s v="Milk and dairy products (NACE-CLIO 33)"/>
    <s v="1985"/>
    <s v="1985"/>
    <s v="Number"/>
    <n v="0.00092"/>
  </r>
  <r>
    <s v="NAA03"/>
    <s v="National Accounts Inverse of Domestic Flows Input Output Tables"/>
    <s v="0114"/>
    <s v="Motor vehicles (NACE-CLIO 27)"/>
    <s v="0118"/>
    <s v="Other food products (NACE-CLIO 35)"/>
    <s v="1975"/>
    <s v="1975"/>
    <s v="Number"/>
    <n v="0.00236"/>
  </r>
  <r>
    <s v="NAA03"/>
    <s v="National Accounts Inverse of Domestic Flows Input Output Tables"/>
    <s v="0114"/>
    <s v="Motor vehicles (NACE-CLIO 27)"/>
    <s v="0118"/>
    <s v="Other food products (NACE-CLIO 35)"/>
    <s v="1985"/>
    <s v="1985"/>
    <s v="Number"/>
    <n v="0.00082"/>
  </r>
  <r>
    <s v="NAA03"/>
    <s v="National Accounts Inverse of Domestic Flows Input Output Tables"/>
    <s v="0114"/>
    <s v="Motor vehicles (NACE-CLIO 27)"/>
    <s v="0119"/>
    <s v="Beverages (NACE-CLIO 37)"/>
    <s v="1975"/>
    <s v="1975"/>
    <s v="Number"/>
    <n v="0.00385"/>
  </r>
  <r>
    <s v="NAA03"/>
    <s v="National Accounts Inverse of Domestic Flows Input Output Tables"/>
    <s v="0114"/>
    <s v="Motor vehicles (NACE-CLIO 27)"/>
    <s v="0119"/>
    <s v="Beverages (NACE-CLIO 37)"/>
    <s v="1985"/>
    <s v="1985"/>
    <s v="Number"/>
    <n v="0.00106"/>
  </r>
  <r>
    <s v="NAA03"/>
    <s v="National Accounts Inverse of Domestic Flows Input Output Tables"/>
    <s v="0114"/>
    <s v="Motor vehicles (NACE-CLIO 27)"/>
    <s v="0120"/>
    <s v="Tobacco products (NACE-CLIO 39)"/>
    <s v="1975"/>
    <s v="1975"/>
    <s v="Number"/>
    <n v="0.00127"/>
  </r>
  <r>
    <s v="NAA03"/>
    <s v="National Accounts Inverse of Domestic Flows Input Output Tables"/>
    <s v="0114"/>
    <s v="Motor vehicles (NACE-CLIO 27)"/>
    <s v="0120"/>
    <s v="Tobacco products (NACE-CLIO 39)"/>
    <s v="1985"/>
    <s v="1985"/>
    <s v="Number"/>
    <n v="0.00124"/>
  </r>
  <r>
    <s v="NAA03"/>
    <s v="National Accounts Inverse of Domestic Flows Input Output Tables"/>
    <s v="0114"/>
    <s v="Motor vehicles (NACE-CLIO 27)"/>
    <s v="0121"/>
    <s v="Textiles and clothing (NACE-CLIO 41)"/>
    <s v="1975"/>
    <s v="1975"/>
    <s v="Number"/>
    <n v="0.00209"/>
  </r>
  <r>
    <s v="NAA03"/>
    <s v="National Accounts Inverse of Domestic Flows Input Output Tables"/>
    <s v="0114"/>
    <s v="Motor vehicles (NACE-CLIO 27)"/>
    <s v="0121"/>
    <s v="Textiles and clothing (NACE-CLIO 41)"/>
    <s v="1985"/>
    <s v="1985"/>
    <s v="Number"/>
    <n v="0.00066"/>
  </r>
  <r>
    <s v="NAA03"/>
    <s v="National Accounts Inverse of Domestic Flows Input Output Tables"/>
    <s v="0114"/>
    <s v="Motor vehicles (NACE-CLIO 27)"/>
    <s v="0122"/>
    <s v="Leathers, leather and skin goods, footwear (NACE-CLIO 43)"/>
    <s v="1975"/>
    <s v="1975"/>
    <s v="Number"/>
    <n v="0.00243"/>
  </r>
  <r>
    <s v="NAA03"/>
    <s v="National Accounts Inverse of Domestic Flows Input Output Tables"/>
    <s v="0114"/>
    <s v="Motor vehicles (NACE-CLIO 27)"/>
    <s v="0122"/>
    <s v="Leathers, leather and skin goods, footwear (NACE-CLIO 43)"/>
    <s v="1985"/>
    <s v="1985"/>
    <s v="Number"/>
    <n v="0.00058"/>
  </r>
  <r>
    <s v="NAA03"/>
    <s v="National Accounts Inverse of Domestic Flows Input Output Tables"/>
    <s v="0114"/>
    <s v="Motor vehicles (NACE-CLIO 27)"/>
    <s v="0123"/>
    <s v="Timber, wooden products and furniture (NACE-CLIO 45)"/>
    <s v="1975"/>
    <s v="1975"/>
    <s v="Number"/>
    <n v="0.00305"/>
  </r>
  <r>
    <s v="NAA03"/>
    <s v="National Accounts Inverse of Domestic Flows Input Output Tables"/>
    <s v="0114"/>
    <s v="Motor vehicles (NACE-CLIO 27)"/>
    <s v="0123"/>
    <s v="Timber, wooden products and furniture (NACE-CLIO 45)"/>
    <s v="1985"/>
    <s v="1985"/>
    <s v="Number"/>
    <n v="0.00106"/>
  </r>
  <r>
    <s v="NAA03"/>
    <s v="National Accounts Inverse of Domestic Flows Input Output Tables"/>
    <s v="0114"/>
    <s v="Motor vehicles (NACE-CLIO 27)"/>
    <s v="0124"/>
    <s v="Paper and printing products (NACE-CLIO 47)"/>
    <s v="1975"/>
    <s v="1975"/>
    <s v="Number"/>
    <n v="0.00141"/>
  </r>
  <r>
    <s v="NAA03"/>
    <s v="National Accounts Inverse of Domestic Flows Input Output Tables"/>
    <s v="0114"/>
    <s v="Motor vehicles (NACE-CLIO 27)"/>
    <s v="0124"/>
    <s v="Paper and printing products (NACE-CLIO 47)"/>
    <s v="1985"/>
    <s v="1985"/>
    <s v="Number"/>
    <n v="0.00077"/>
  </r>
  <r>
    <s v="NAA03"/>
    <s v="National Accounts Inverse of Domestic Flows Input Output Tables"/>
    <s v="0114"/>
    <s v="Motor vehicles (NACE-CLIO 27)"/>
    <s v="0125"/>
    <s v="Rubber and plastic products (NACE-CLIO 49)"/>
    <s v="1975"/>
    <s v="1975"/>
    <s v="Number"/>
    <n v="0.00286"/>
  </r>
  <r>
    <s v="NAA03"/>
    <s v="National Accounts Inverse of Domestic Flows Input Output Tables"/>
    <s v="0114"/>
    <s v="Motor vehicles (NACE-CLIO 27)"/>
    <s v="0125"/>
    <s v="Rubber and plastic products (NACE-CLIO 49)"/>
    <s v="1985"/>
    <s v="1985"/>
    <s v="Number"/>
    <n v="0.00085"/>
  </r>
  <r>
    <s v="NAA03"/>
    <s v="National Accounts Inverse of Domestic Flows Input Output Tables"/>
    <s v="0114"/>
    <s v="Motor vehicles (NACE-CLIO 27)"/>
    <s v="0126"/>
    <s v="Other manufacturing products (NACE-CLIO 51)"/>
    <s v="1975"/>
    <s v="1975"/>
    <s v="Number"/>
    <n v="0.00254"/>
  </r>
  <r>
    <s v="NAA03"/>
    <s v="National Accounts Inverse of Domestic Flows Input Output Tables"/>
    <s v="0114"/>
    <s v="Motor vehicles (NACE-CLIO 27)"/>
    <s v="0126"/>
    <s v="Other manufacturing products (NACE-CLIO 51)"/>
    <s v="1985"/>
    <s v="1985"/>
    <s v="Number"/>
    <n v="0.00021"/>
  </r>
  <r>
    <s v="NAA03"/>
    <s v="National Accounts Inverse of Domestic Flows Input Output Tables"/>
    <s v="0114"/>
    <s v="Motor vehicles (NACE-CLIO 27)"/>
    <s v="0127"/>
    <s v="Building and construction (NACE-CLIO 53)"/>
    <s v="1975"/>
    <s v="1975"/>
    <s v="Number"/>
    <n v="0.00352"/>
  </r>
  <r>
    <s v="NAA03"/>
    <s v="National Accounts Inverse of Domestic Flows Input Output Tables"/>
    <s v="0114"/>
    <s v="Motor vehicles (NACE-CLIO 27)"/>
    <s v="0127"/>
    <s v="Building and construction (NACE-CLIO 53)"/>
    <s v="1985"/>
    <s v="1985"/>
    <s v="Number"/>
    <n v="0.00136"/>
  </r>
  <r>
    <s v="NAA03"/>
    <s v="National Accounts Inverse of Domestic Flows Input Output Tables"/>
    <s v="0114"/>
    <s v="Motor vehicles (NACE-CLIO 27)"/>
    <s v="0128"/>
    <s v="Recovery and repair services (NACE-CLIO 55)"/>
    <s v="1975"/>
    <s v="1975"/>
    <s v="Number"/>
    <n v="0.00638"/>
  </r>
  <r>
    <s v="NAA03"/>
    <s v="National Accounts Inverse of Domestic Flows Input Output Tables"/>
    <s v="0114"/>
    <s v="Motor vehicles (NACE-CLIO 27)"/>
    <s v="0128"/>
    <s v="Recovery and repair services (NACE-CLIO 55)"/>
    <s v="1985"/>
    <s v="1985"/>
    <s v="Number"/>
    <n v="0.00059"/>
  </r>
  <r>
    <s v="NAA03"/>
    <s v="National Accounts Inverse of Domestic Flows Input Output Tables"/>
    <s v="0114"/>
    <s v="Motor vehicles (NACE-CLIO 27)"/>
    <s v="0129"/>
    <s v="Wholesale and retail trade (NACE-CLIO 57)"/>
    <s v="1975"/>
    <s v="1975"/>
    <s v="Number"/>
    <n v="0.01081"/>
  </r>
  <r>
    <s v="NAA03"/>
    <s v="National Accounts Inverse of Domestic Flows Input Output Tables"/>
    <s v="0114"/>
    <s v="Motor vehicles (NACE-CLIO 27)"/>
    <s v="0129"/>
    <s v="Wholesale and retail trade (NACE-CLIO 57)"/>
    <s v="1985"/>
    <s v="1985"/>
    <s v="Number"/>
    <n v="0.00229"/>
  </r>
  <r>
    <s v="NAA03"/>
    <s v="National Accounts Inverse of Domestic Flows Input Output Tables"/>
    <s v="0114"/>
    <s v="Motor vehicles (NACE-CLIO 27)"/>
    <s v="0130"/>
    <s v="Lodging and catering services (NACE-CLIO 59)"/>
    <s v="1975"/>
    <s v="1975"/>
    <s v="Number"/>
    <n v="0.02033"/>
  </r>
  <r>
    <s v="NAA03"/>
    <s v="National Accounts Inverse of Domestic Flows Input Output Tables"/>
    <s v="0114"/>
    <s v="Motor vehicles (NACE-CLIO 27)"/>
    <s v="0130"/>
    <s v="Lodging and catering services (NACE-CLIO 59)"/>
    <s v="1985"/>
    <s v="1985"/>
    <s v="Number"/>
    <n v="0.00055"/>
  </r>
  <r>
    <s v="NAA03"/>
    <s v="National Accounts Inverse of Domestic Flows Input Output Tables"/>
    <s v="0114"/>
    <s v="Motor vehicles (NACE-CLIO 27)"/>
    <s v="0131"/>
    <s v="Inland transport services (NACE-CLIO 61)"/>
    <s v="1975"/>
    <s v="1975"/>
    <s v="Number"/>
    <n v="0.08381"/>
  </r>
  <r>
    <s v="NAA03"/>
    <s v="National Accounts Inverse of Domestic Flows Input Output Tables"/>
    <s v="0114"/>
    <s v="Motor vehicles (NACE-CLIO 27)"/>
    <s v="0131"/>
    <s v="Inland transport services (NACE-CLIO 61)"/>
    <s v="1985"/>
    <s v="1985"/>
    <s v="Number"/>
    <n v="0.06509"/>
  </r>
  <r>
    <s v="NAA03"/>
    <s v="National Accounts Inverse of Domestic Flows Input Output Tables"/>
    <s v="0114"/>
    <s v="Motor vehicles (NACE-CLIO 27)"/>
    <s v="0132"/>
    <s v="Maritime and air transport services (NACE-CLIO 63)"/>
    <s v="1975"/>
    <s v="1975"/>
    <s v="Number"/>
    <n v="0.00345"/>
  </r>
  <r>
    <s v="NAA03"/>
    <s v="National Accounts Inverse of Domestic Flows Input Output Tables"/>
    <s v="0114"/>
    <s v="Motor vehicles (NACE-CLIO 27)"/>
    <s v="0132"/>
    <s v="Maritime and air transport services (NACE-CLIO 63)"/>
    <s v="1985"/>
    <s v="1985"/>
    <s v="Number"/>
    <n v="0.00036"/>
  </r>
  <r>
    <s v="NAA03"/>
    <s v="National Accounts Inverse of Domestic Flows Input Output Tables"/>
    <s v="0114"/>
    <s v="Motor vehicles (NACE-CLIO 27)"/>
    <s v="0133"/>
    <s v="Auxiliary transport services (NACE-CLIO 65)"/>
    <s v="1975"/>
    <s v="1975"/>
    <s v="Number"/>
    <n v="0.00113"/>
  </r>
  <r>
    <s v="NAA03"/>
    <s v="National Accounts Inverse of Domestic Flows Input Output Tables"/>
    <s v="0114"/>
    <s v="Motor vehicles (NACE-CLIO 27)"/>
    <s v="0133"/>
    <s v="Auxiliary transport services (NACE-CLIO 65)"/>
    <s v="1985"/>
    <s v="1985"/>
    <s v="Number"/>
    <n v="0.00146"/>
  </r>
  <r>
    <s v="NAA03"/>
    <s v="National Accounts Inverse of Domestic Flows Input Output Tables"/>
    <s v="0114"/>
    <s v="Motor vehicles (NACE-CLIO 27)"/>
    <s v="0134"/>
    <s v="Communication services (NACE-CLIO 67)"/>
    <s v="1975"/>
    <s v="1975"/>
    <s v="Number"/>
    <n v="0.00194"/>
  </r>
  <r>
    <s v="NAA03"/>
    <s v="National Accounts Inverse of Domestic Flows Input Output Tables"/>
    <s v="0114"/>
    <s v="Motor vehicles (NACE-CLIO 27)"/>
    <s v="0134"/>
    <s v="Communication services (NACE-CLIO 67)"/>
    <s v="1985"/>
    <s v="1985"/>
    <s v="Number"/>
    <n v="0.00157"/>
  </r>
  <r>
    <s v="NAA03"/>
    <s v="National Accounts Inverse of Domestic Flows Input Output Tables"/>
    <s v="0114"/>
    <s v="Motor vehicles (NACE-CLIO 27)"/>
    <s v="0135"/>
    <s v="Services of credit and insurance institutions (NACE-CLIO 69)"/>
    <s v="1975"/>
    <s v="1975"/>
    <s v="Number"/>
    <n v="0.00614"/>
  </r>
  <r>
    <s v="NAA03"/>
    <s v="National Accounts Inverse of Domestic Flows Input Output Tables"/>
    <s v="0114"/>
    <s v="Motor vehicles (NACE-CLIO 27)"/>
    <s v="0135"/>
    <s v="Services of credit and insurance institutions (NACE-CLIO 69)"/>
    <s v="1985"/>
    <s v="1985"/>
    <s v="Number"/>
    <n v="0.00286"/>
  </r>
  <r>
    <s v="NAA03"/>
    <s v="National Accounts Inverse of Domestic Flows Input Output Tables"/>
    <s v="0114"/>
    <s v="Motor vehicles (NACE-CLIO 27)"/>
    <s v="0136"/>
    <s v="Business services provided to enterprises (NACE-CLIO 71)"/>
    <s v="1975"/>
    <s v="1975"/>
    <s v="Number"/>
    <n v="0.00899"/>
  </r>
  <r>
    <s v="NAA03"/>
    <s v="National Accounts Inverse of Domestic Flows Input Output Tables"/>
    <s v="0114"/>
    <s v="Motor vehicles (NACE-CLIO 27)"/>
    <s v="0136"/>
    <s v="Business services provided to enterprises (NACE-CLIO 71)"/>
    <s v="1985"/>
    <s v="1985"/>
    <s v="Number"/>
    <n v="0.00065"/>
  </r>
  <r>
    <s v="NAA03"/>
    <s v="National Accounts Inverse of Domestic Flows Input Output Tables"/>
    <s v="0114"/>
    <s v="Motor vehicles (NACE-CLIO 27)"/>
    <s v="0137"/>
    <s v="Services of renting of immovable goods (NACE-CLIO 73)"/>
    <s v="1975"/>
    <s v="1975"/>
    <s v="Number"/>
    <n v="0.00035"/>
  </r>
  <r>
    <s v="NAA03"/>
    <s v="National Accounts Inverse of Domestic Flows Input Output Tables"/>
    <s v="0114"/>
    <s v="Motor vehicles (NACE-CLIO 27)"/>
    <s v="0137"/>
    <s v="Services of renting of immovable goods (NACE-CLIO 73)"/>
    <s v="1985"/>
    <s v="1985"/>
    <s v="Number"/>
    <n v="0.00055"/>
  </r>
  <r>
    <s v="NAA03"/>
    <s v="National Accounts Inverse of Domestic Flows Input Output Tables"/>
    <s v="0114"/>
    <s v="Motor vehicles (NACE-CLIO 27)"/>
    <s v="0138"/>
    <s v="Other market services (NACE-CLIO 79)"/>
    <s v="1975"/>
    <s v="1975"/>
    <s v="Number"/>
    <n v="0.00311"/>
  </r>
  <r>
    <s v="NAA03"/>
    <s v="National Accounts Inverse of Domestic Flows Input Output Tables"/>
    <s v="0114"/>
    <s v="Motor vehicles (NACE-CLIO 27)"/>
    <s v="0138"/>
    <s v="Other market services (NACE-CLIO 79)"/>
    <s v="1985"/>
    <s v="1985"/>
    <s v="Number"/>
    <n v="0.00071"/>
  </r>
  <r>
    <s v="NAA03"/>
    <s v="National Accounts Inverse of Domestic Flows Input Output Tables"/>
    <s v="0114"/>
    <s v="Motor vehicles (NACE-CLIO 27)"/>
    <s v="0139"/>
    <s v="General public services (NACE-CLIO 81)"/>
    <s v="1975"/>
    <s v="1975"/>
    <s v="Number"/>
    <n v="0.00188"/>
  </r>
  <r>
    <s v="NAA03"/>
    <s v="National Accounts Inverse of Domestic Flows Input Output Tables"/>
    <s v="0114"/>
    <s v="Motor vehicles (NACE-CLIO 27)"/>
    <s v="0139"/>
    <s v="General public services (NACE-CLIO 81)"/>
    <s v="1985"/>
    <s v="1985"/>
    <s v="Number"/>
    <n v="0.00496"/>
  </r>
  <r>
    <s v="NAA03"/>
    <s v="National Accounts Inverse of Domestic Flows Input Output Tables"/>
    <s v="0114"/>
    <s v="Motor vehicles (NACE-CLIO 27)"/>
    <s v="0140"/>
    <s v="Non-market health services (NACE-CLIO 89)"/>
    <s v="1975"/>
    <s v="1975"/>
    <s v="Number"/>
    <n v="0.00675"/>
  </r>
  <r>
    <s v="NAA03"/>
    <s v="National Accounts Inverse of Domestic Flows Input Output Tables"/>
    <s v="0114"/>
    <s v="Motor vehicles (NACE-CLIO 27)"/>
    <s v="0140"/>
    <s v="Non-market health services (NACE-CLIO 89)"/>
    <s v="1985"/>
    <s v="1985"/>
    <s v="Number"/>
    <n v="0.00043"/>
  </r>
  <r>
    <s v="NAA03"/>
    <s v="National Accounts Inverse of Domestic Flows Input Output Tables"/>
    <s v="0114"/>
    <s v="Motor vehicles (NACE-CLIO 27)"/>
    <s v="0141"/>
    <s v="Other non-market services (NACE-CLIO 93)"/>
    <s v="1975"/>
    <s v="1975"/>
    <s v="Number"/>
    <n v="0.0008"/>
  </r>
  <r>
    <s v="NAA03"/>
    <s v="National Accounts Inverse of Domestic Flows Input Output Tables"/>
    <s v="0114"/>
    <s v="Motor vehicles (NACE-CLIO 27)"/>
    <s v="0141"/>
    <s v="Other non-market services (NACE-CLIO 93)"/>
    <s v="1985"/>
    <s v="1985"/>
    <s v="Number"/>
    <n v="0.00049"/>
  </r>
  <r>
    <s v="NAA03"/>
    <s v="National Accounts Inverse of Domestic Flows Input Output Tables"/>
    <s v="0115"/>
    <s v="Other transport equipment (NACE-CLIO 29)"/>
    <s v="0101"/>
    <s v="Agricultural, forestry and fishery products (NACE-CLIO 01)"/>
    <s v="1975"/>
    <s v="1975"/>
    <s v="Number"/>
    <n v="0.00136"/>
  </r>
  <r>
    <s v="NAA03"/>
    <s v="National Accounts Inverse of Domestic Flows Input Output Tables"/>
    <s v="0115"/>
    <s v="Other transport equipment (NACE-CLIO 29)"/>
    <s v="0101"/>
    <s v="Agricultural, forestry and fishery products (NACE-CLIO 01)"/>
    <s v="1985"/>
    <s v="1985"/>
    <s v="Number"/>
    <n v="0.00156"/>
  </r>
  <r>
    <s v="NAA03"/>
    <s v="National Accounts Inverse of Domestic Flows Input Output Tables"/>
    <s v="0115"/>
    <s v="Other transport equipment (NACE-CLIO 29)"/>
    <s v="0102"/>
    <s v="Coal,lignite (brown coal) and briquettes (NACE-CLIO 03)"/>
    <s v="1975"/>
    <s v="1975"/>
    <s v="Number"/>
    <n v="0.00074"/>
  </r>
  <r>
    <s v="NAA03"/>
    <s v="National Accounts Inverse of Domestic Flows Input Output Tables"/>
    <s v="0115"/>
    <s v="Other transport equipment (NACE-CLIO 29)"/>
    <s v="0102"/>
    <s v="Coal,lignite (brown coal) and briquettes (NACE-CLIO 03)"/>
    <s v="1985"/>
    <s v="1985"/>
    <s v="Number"/>
    <n v="0.00041"/>
  </r>
  <r>
    <s v="NAA03"/>
    <s v="National Accounts Inverse of Domestic Flows Input Output Tables"/>
    <s v="0115"/>
    <s v="Other transport equipment (NACE-CLIO 29)"/>
    <s v="0103"/>
    <s v="Products of coking (NACE-CLIO 05)"/>
    <s v="1975"/>
    <s v="1975"/>
    <s v="Number"/>
    <n v="0"/>
  </r>
  <r>
    <s v="NAA03"/>
    <s v="National Accounts Inverse of Domestic Flows Input Output Tables"/>
    <s v="0115"/>
    <s v="Other transport equipment (NACE-CLIO 29)"/>
    <s v="0103"/>
    <s v="Products of coking (NACE-CLIO 05)"/>
    <s v="1985"/>
    <s v="1985"/>
    <s v="Number"/>
    <n v="0"/>
  </r>
  <r>
    <s v="NAA03"/>
    <s v="National Accounts Inverse of Domestic Flows Input Output Tables"/>
    <s v="0115"/>
    <s v="Other transport equipment (NACE-CLIO 29)"/>
    <s v="0104"/>
    <s v="Crude petroleum, natural gas and petroleum products (NACE-CLIO 07)"/>
    <s v="1975"/>
    <s v="1975"/>
    <s v="Number"/>
    <n v="0.00045"/>
  </r>
  <r>
    <s v="NAA03"/>
    <s v="National Accounts Inverse of Domestic Flows Input Output Tables"/>
    <s v="0115"/>
    <s v="Other transport equipment (NACE-CLIO 29)"/>
    <s v="0104"/>
    <s v="Crude petroleum, natural gas and petroleum products (NACE-CLIO 07)"/>
    <s v="1985"/>
    <s v="1985"/>
    <s v="Number"/>
    <n v="7E-05"/>
  </r>
  <r>
    <s v="NAA03"/>
    <s v="National Accounts Inverse of Domestic Flows Input Output Tables"/>
    <s v="0115"/>
    <s v="Other transport equipment (NACE-CLIO 29)"/>
    <s v="0105"/>
    <s v="Electric power, gas, steam and water (NACE-CLIO 09)"/>
    <s v="1975"/>
    <s v="1975"/>
    <s v="Number"/>
    <n v="0.00052"/>
  </r>
  <r>
    <s v="NAA03"/>
    <s v="National Accounts Inverse of Domestic Flows Input Output Tables"/>
    <s v="0115"/>
    <s v="Other transport equipment (NACE-CLIO 29)"/>
    <s v="0105"/>
    <s v="Electric power, gas, steam and water (NACE-CLIO 09)"/>
    <s v="1985"/>
    <s v="1985"/>
    <s v="Number"/>
    <n v="0.0003"/>
  </r>
  <r>
    <s v="NAA03"/>
    <s v="National Accounts Inverse of Domestic Flows Input Output Tables"/>
    <s v="0115"/>
    <s v="Other transport equipment (NACE-CLIO 2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5"/>
    <s v="Other transport equipment (NACE-CLIO 2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5"/>
    <s v="Other transport equipment (NACE-CLIO 29)"/>
    <s v="0107"/>
    <s v="Ferrous and non-ferrous ores and metals (NACE-CLIO 13)"/>
    <s v="1975"/>
    <s v="1975"/>
    <s v="Number"/>
    <n v="0.00079"/>
  </r>
  <r>
    <s v="NAA03"/>
    <s v="National Accounts Inverse of Domestic Flows Input Output Tables"/>
    <s v="0115"/>
    <s v="Other transport equipment (NACE-CLIO 29)"/>
    <s v="0107"/>
    <s v="Ferrous and non-ferrous ores and metals (NACE-CLIO 13)"/>
    <s v="1985"/>
    <s v="1985"/>
    <s v="Number"/>
    <n v="0.00364"/>
  </r>
  <r>
    <s v="NAA03"/>
    <s v="National Accounts Inverse of Domestic Flows Input Output Tables"/>
    <s v="0115"/>
    <s v="Other transport equipment (NACE-CLIO 29)"/>
    <s v="0108"/>
    <s v="Non-metallic mineral products (NACE-CLIO 15)"/>
    <s v="1975"/>
    <s v="1975"/>
    <s v="Number"/>
    <n v="0.00105"/>
  </r>
  <r>
    <s v="NAA03"/>
    <s v="National Accounts Inverse of Domestic Flows Input Output Tables"/>
    <s v="0115"/>
    <s v="Other transport equipment (NACE-CLIO 29)"/>
    <s v="0108"/>
    <s v="Non-metallic mineral products (NACE-CLIO 15)"/>
    <s v="1985"/>
    <s v="1985"/>
    <s v="Number"/>
    <n v="0.00083"/>
  </r>
  <r>
    <s v="NAA03"/>
    <s v="National Accounts Inverse of Domestic Flows Input Output Tables"/>
    <s v="0115"/>
    <s v="Other transport equipment (NACE-CLIO 29)"/>
    <s v="0109"/>
    <s v="Chemical products (NACE-CLIO 17)"/>
    <s v="1975"/>
    <s v="1975"/>
    <s v="Number"/>
    <n v="0.0013"/>
  </r>
  <r>
    <s v="NAA03"/>
    <s v="National Accounts Inverse of Domestic Flows Input Output Tables"/>
    <s v="0115"/>
    <s v="Other transport equipment (NACE-CLIO 29)"/>
    <s v="0109"/>
    <s v="Chemical products (NACE-CLIO 17)"/>
    <s v="1985"/>
    <s v="1985"/>
    <s v="Number"/>
    <n v="0.00057"/>
  </r>
  <r>
    <s v="NAA03"/>
    <s v="National Accounts Inverse of Domestic Flows Input Output Tables"/>
    <s v="0115"/>
    <s v="Other transport equipment (NACE-CLIO 29)"/>
    <s v="0110"/>
    <s v="Metal products, except machinery and transport equipment (NACE-CLIO 19)"/>
    <s v="1975"/>
    <s v="1975"/>
    <s v="Number"/>
    <n v="0.0015"/>
  </r>
  <r>
    <s v="NAA03"/>
    <s v="National Accounts Inverse of Domestic Flows Input Output Tables"/>
    <s v="0115"/>
    <s v="Other transport equipment (NACE-CLIO 29)"/>
    <s v="0110"/>
    <s v="Metal products, except machinery and transport equipment (NACE-CLIO 19)"/>
    <s v="1985"/>
    <s v="1985"/>
    <s v="Number"/>
    <n v="0.00069"/>
  </r>
  <r>
    <s v="NAA03"/>
    <s v="National Accounts Inverse of Domestic Flows Input Output Tables"/>
    <s v="0115"/>
    <s v="Other transport equipment (NACE-CLIO 29)"/>
    <s v="0111"/>
    <s v="Agricultural and industrial machinery (NACE-CLIO 21)"/>
    <s v="1975"/>
    <s v="1975"/>
    <s v="Number"/>
    <n v="0.0014"/>
  </r>
  <r>
    <s v="NAA03"/>
    <s v="National Accounts Inverse of Domestic Flows Input Output Tables"/>
    <s v="0115"/>
    <s v="Other transport equipment (NACE-CLIO 29)"/>
    <s v="0111"/>
    <s v="Agricultural and industrial machinery (NACE-CLIO 21)"/>
    <s v="1985"/>
    <s v="1985"/>
    <s v="Number"/>
    <n v="0.00066"/>
  </r>
  <r>
    <s v="NAA03"/>
    <s v="National Accounts Inverse of Domestic Flows Input Output Tables"/>
    <s v="0115"/>
    <s v="Other transport equipment (NACE-CLIO 29)"/>
    <s v="0112"/>
    <s v="Office and data processing machines; precision instruments (NACE-CLI) 23)"/>
    <s v="1975"/>
    <s v="1975"/>
    <s v="Number"/>
    <n v="0.00143"/>
  </r>
  <r>
    <s v="NAA03"/>
    <s v="National Accounts Inverse of Domestic Flows Input Output Tables"/>
    <s v="0115"/>
    <s v="Other transport equipment (NACE-CLIO 29)"/>
    <s v="0112"/>
    <s v="Office and data processing machines; precision instruments (NACE-CLI) 23)"/>
    <s v="1985"/>
    <s v="1985"/>
    <s v="Number"/>
    <n v="0.00179"/>
  </r>
  <r>
    <s v="NAA03"/>
    <s v="National Accounts Inverse of Domestic Flows Input Output Tables"/>
    <s v="0115"/>
    <s v="Other transport equipment (NACE-CLIO 29)"/>
    <s v="0113"/>
    <s v="Electrical goods (NACE-CLIO 25)"/>
    <s v="1975"/>
    <s v="1975"/>
    <s v="Number"/>
    <n v="0.00135"/>
  </r>
  <r>
    <s v="NAA03"/>
    <s v="National Accounts Inverse of Domestic Flows Input Output Tables"/>
    <s v="0115"/>
    <s v="Other transport equipment (NACE-CLIO 29)"/>
    <s v="0113"/>
    <s v="Electrical goods (NACE-CLIO 25)"/>
    <s v="1985"/>
    <s v="1985"/>
    <s v="Number"/>
    <n v="0.0021"/>
  </r>
  <r>
    <s v="NAA03"/>
    <s v="National Accounts Inverse of Domestic Flows Input Output Tables"/>
    <s v="0115"/>
    <s v="Other transport equipment (NACE-CLIO 29)"/>
    <s v="0114"/>
    <s v="Motor vehicles (NACE-CLIO 27)"/>
    <s v="1975"/>
    <s v="1975"/>
    <s v="Number"/>
    <n v="0.0009"/>
  </r>
  <r>
    <s v="NAA03"/>
    <s v="National Accounts Inverse of Domestic Flows Input Output Tables"/>
    <s v="0115"/>
    <s v="Other transport equipment (NACE-CLIO 29)"/>
    <s v="0114"/>
    <s v="Motor vehicles (NACE-CLIO 27)"/>
    <s v="1985"/>
    <s v="1985"/>
    <s v="Number"/>
    <n v="0.00018"/>
  </r>
  <r>
    <s v="NAA03"/>
    <s v="National Accounts Inverse of Domestic Flows Input Output Tables"/>
    <s v="0115"/>
    <s v="Other transport equipment (NACE-CLIO 29)"/>
    <s v="0115"/>
    <s v="Other transport equipment (NACE-CLIO 29)"/>
    <s v="1975"/>
    <s v="1975"/>
    <s v="Number"/>
    <n v="1.0579"/>
  </r>
  <r>
    <s v="NAA03"/>
    <s v="National Accounts Inverse of Domestic Flows Input Output Tables"/>
    <s v="0115"/>
    <s v="Other transport equipment (NACE-CLIO 29)"/>
    <s v="0115"/>
    <s v="Other transport equipment (NACE-CLIO 29)"/>
    <s v="1985"/>
    <s v="1985"/>
    <s v="Number"/>
    <n v="1.00029"/>
  </r>
  <r>
    <s v="NAA03"/>
    <s v="National Accounts Inverse of Domestic Flows Input Output Tables"/>
    <s v="0115"/>
    <s v="Other transport equipment (NACE-CLIO 29)"/>
    <s v="0116"/>
    <s v="Meats, meat preparations and preserves, etc. (NACE-CLIO 31)"/>
    <s v="1975"/>
    <s v="1975"/>
    <s v="Number"/>
    <n v="0.00127"/>
  </r>
  <r>
    <s v="NAA03"/>
    <s v="National Accounts Inverse of Domestic Flows Input Output Tables"/>
    <s v="0115"/>
    <s v="Other transport equipment (NACE-CLIO 29)"/>
    <s v="0116"/>
    <s v="Meats, meat preparations and preserves, etc. (NACE-CLIO 31)"/>
    <s v="1985"/>
    <s v="1985"/>
    <s v="Number"/>
    <n v="0.00178"/>
  </r>
  <r>
    <s v="NAA03"/>
    <s v="National Accounts Inverse of Domestic Flows Input Output Tables"/>
    <s v="0115"/>
    <s v="Other transport equipment (NACE-CLIO 29)"/>
    <s v="0117"/>
    <s v="Milk and dairy products (NACE-CLIO 33)"/>
    <s v="1975"/>
    <s v="1975"/>
    <s v="Number"/>
    <n v="0.0015"/>
  </r>
  <r>
    <s v="NAA03"/>
    <s v="National Accounts Inverse of Domestic Flows Input Output Tables"/>
    <s v="0115"/>
    <s v="Other transport equipment (NACE-CLIO 29)"/>
    <s v="0117"/>
    <s v="Milk and dairy products (NACE-CLIO 33)"/>
    <s v="1985"/>
    <s v="1985"/>
    <s v="Number"/>
    <n v="0.00156"/>
  </r>
  <r>
    <s v="NAA03"/>
    <s v="National Accounts Inverse of Domestic Flows Input Output Tables"/>
    <s v="0115"/>
    <s v="Other transport equipment (NACE-CLIO 29)"/>
    <s v="0118"/>
    <s v="Other food products (NACE-CLIO 35)"/>
    <s v="1975"/>
    <s v="1975"/>
    <s v="Number"/>
    <n v="0.00124"/>
  </r>
  <r>
    <s v="NAA03"/>
    <s v="National Accounts Inverse of Domestic Flows Input Output Tables"/>
    <s v="0115"/>
    <s v="Other transport equipment (NACE-CLIO 29)"/>
    <s v="0118"/>
    <s v="Other food products (NACE-CLIO 35)"/>
    <s v="1985"/>
    <s v="1985"/>
    <s v="Number"/>
    <n v="0.0009"/>
  </r>
  <r>
    <s v="NAA03"/>
    <s v="National Accounts Inverse of Domestic Flows Input Output Tables"/>
    <s v="0115"/>
    <s v="Other transport equipment (NACE-CLIO 29)"/>
    <s v="0119"/>
    <s v="Beverages (NACE-CLIO 37)"/>
    <s v="1975"/>
    <s v="1975"/>
    <s v="Number"/>
    <n v="0.00183"/>
  </r>
  <r>
    <s v="NAA03"/>
    <s v="National Accounts Inverse of Domestic Flows Input Output Tables"/>
    <s v="0115"/>
    <s v="Other transport equipment (NACE-CLIO 29)"/>
    <s v="0119"/>
    <s v="Beverages (NACE-CLIO 37)"/>
    <s v="1985"/>
    <s v="1985"/>
    <s v="Number"/>
    <n v="0.00091"/>
  </r>
  <r>
    <s v="NAA03"/>
    <s v="National Accounts Inverse of Domestic Flows Input Output Tables"/>
    <s v="0115"/>
    <s v="Other transport equipment (NACE-CLIO 29)"/>
    <s v="0120"/>
    <s v="Tobacco products (NACE-CLIO 39)"/>
    <s v="1975"/>
    <s v="1975"/>
    <s v="Number"/>
    <n v="0.00086"/>
  </r>
  <r>
    <s v="NAA03"/>
    <s v="National Accounts Inverse of Domestic Flows Input Output Tables"/>
    <s v="0115"/>
    <s v="Other transport equipment (NACE-CLIO 29)"/>
    <s v="0120"/>
    <s v="Tobacco products (NACE-CLIO 39)"/>
    <s v="1985"/>
    <s v="1985"/>
    <s v="Number"/>
    <n v="0.00163"/>
  </r>
  <r>
    <s v="NAA03"/>
    <s v="National Accounts Inverse of Domestic Flows Input Output Tables"/>
    <s v="0115"/>
    <s v="Other transport equipment (NACE-CLIO 29)"/>
    <s v="0121"/>
    <s v="Textiles and clothing (NACE-CLIO 41)"/>
    <s v="1975"/>
    <s v="1975"/>
    <s v="Number"/>
    <n v="0.00116"/>
  </r>
  <r>
    <s v="NAA03"/>
    <s v="National Accounts Inverse of Domestic Flows Input Output Tables"/>
    <s v="0115"/>
    <s v="Other transport equipment (NACE-CLIO 29)"/>
    <s v="0121"/>
    <s v="Textiles and clothing (NACE-CLIO 41)"/>
    <s v="1985"/>
    <s v="1985"/>
    <s v="Number"/>
    <n v="0.00066"/>
  </r>
  <r>
    <s v="NAA03"/>
    <s v="National Accounts Inverse of Domestic Flows Input Output Tables"/>
    <s v="0115"/>
    <s v="Other transport equipment (NACE-CLIO 29)"/>
    <s v="0122"/>
    <s v="Leathers, leather and skin goods, footwear (NACE-CLIO 43)"/>
    <s v="1975"/>
    <s v="1975"/>
    <s v="Number"/>
    <n v="0.00139"/>
  </r>
  <r>
    <s v="NAA03"/>
    <s v="National Accounts Inverse of Domestic Flows Input Output Tables"/>
    <s v="0115"/>
    <s v="Other transport equipment (NACE-CLIO 29)"/>
    <s v="0122"/>
    <s v="Leathers, leather and skin goods, footwear (NACE-CLIO 43)"/>
    <s v="1985"/>
    <s v="1985"/>
    <s v="Number"/>
    <n v="0.00097"/>
  </r>
  <r>
    <s v="NAA03"/>
    <s v="National Accounts Inverse of Domestic Flows Input Output Tables"/>
    <s v="0115"/>
    <s v="Other transport equipment (NACE-CLIO 29)"/>
    <s v="0123"/>
    <s v="Timber, wooden products and furniture (NACE-CLIO 45)"/>
    <s v="1975"/>
    <s v="1975"/>
    <s v="Number"/>
    <n v="0.00148"/>
  </r>
  <r>
    <s v="NAA03"/>
    <s v="National Accounts Inverse of Domestic Flows Input Output Tables"/>
    <s v="0115"/>
    <s v="Other transport equipment (NACE-CLIO 29)"/>
    <s v="0123"/>
    <s v="Timber, wooden products and furniture (NACE-CLIO 45)"/>
    <s v="1985"/>
    <s v="1985"/>
    <s v="Number"/>
    <n v="0.00122"/>
  </r>
  <r>
    <s v="NAA03"/>
    <s v="National Accounts Inverse of Domestic Flows Input Output Tables"/>
    <s v="0115"/>
    <s v="Other transport equipment (NACE-CLIO 29)"/>
    <s v="0124"/>
    <s v="Paper and printing products (NACE-CLIO 47)"/>
    <s v="1975"/>
    <s v="1975"/>
    <s v="Number"/>
    <n v="0.00054"/>
  </r>
  <r>
    <s v="NAA03"/>
    <s v="National Accounts Inverse of Domestic Flows Input Output Tables"/>
    <s v="0115"/>
    <s v="Other transport equipment (NACE-CLIO 29)"/>
    <s v="0124"/>
    <s v="Paper and printing products (NACE-CLIO 47)"/>
    <s v="1985"/>
    <s v="1985"/>
    <s v="Number"/>
    <n v="0.00099"/>
  </r>
  <r>
    <s v="NAA03"/>
    <s v="National Accounts Inverse of Domestic Flows Input Output Tables"/>
    <s v="0115"/>
    <s v="Other transport equipment (NACE-CLIO 29)"/>
    <s v="0125"/>
    <s v="Rubber and plastic products (NACE-CLIO 49)"/>
    <s v="1975"/>
    <s v="1975"/>
    <s v="Number"/>
    <n v="0.00141"/>
  </r>
  <r>
    <s v="NAA03"/>
    <s v="National Accounts Inverse of Domestic Flows Input Output Tables"/>
    <s v="0115"/>
    <s v="Other transport equipment (NACE-CLIO 29)"/>
    <s v="0125"/>
    <s v="Rubber and plastic products (NACE-CLIO 49)"/>
    <s v="1985"/>
    <s v="1985"/>
    <s v="Number"/>
    <n v="0.00084"/>
  </r>
  <r>
    <s v="NAA03"/>
    <s v="National Accounts Inverse of Domestic Flows Input Output Tables"/>
    <s v="0115"/>
    <s v="Other transport equipment (NACE-CLIO 29)"/>
    <s v="0126"/>
    <s v="Other manufacturing products (NACE-CLIO 51)"/>
    <s v="1975"/>
    <s v="1975"/>
    <s v="Number"/>
    <n v="0.00163"/>
  </r>
  <r>
    <s v="NAA03"/>
    <s v="National Accounts Inverse of Domestic Flows Input Output Tables"/>
    <s v="0115"/>
    <s v="Other transport equipment (NACE-CLIO 29)"/>
    <s v="0126"/>
    <s v="Other manufacturing products (NACE-CLIO 51)"/>
    <s v="1985"/>
    <s v="1985"/>
    <s v="Number"/>
    <n v="0.00048"/>
  </r>
  <r>
    <s v="NAA03"/>
    <s v="National Accounts Inverse of Domestic Flows Input Output Tables"/>
    <s v="0115"/>
    <s v="Other transport equipment (NACE-CLIO 29)"/>
    <s v="0127"/>
    <s v="Building and construction (NACE-CLIO 53)"/>
    <s v="1975"/>
    <s v="1975"/>
    <s v="Number"/>
    <n v="0.00124"/>
  </r>
  <r>
    <s v="NAA03"/>
    <s v="National Accounts Inverse of Domestic Flows Input Output Tables"/>
    <s v="0115"/>
    <s v="Other transport equipment (NACE-CLIO 29)"/>
    <s v="0127"/>
    <s v="Building and construction (NACE-CLIO 53)"/>
    <s v="1985"/>
    <s v="1985"/>
    <s v="Number"/>
    <n v="0.00119"/>
  </r>
  <r>
    <s v="NAA03"/>
    <s v="National Accounts Inverse of Domestic Flows Input Output Tables"/>
    <s v="0115"/>
    <s v="Other transport equipment (NACE-CLIO 29)"/>
    <s v="0128"/>
    <s v="Recovery and repair services (NACE-CLIO 55)"/>
    <s v="1975"/>
    <s v="1975"/>
    <s v="Number"/>
    <n v="0.00478"/>
  </r>
  <r>
    <s v="NAA03"/>
    <s v="National Accounts Inverse of Domestic Flows Input Output Tables"/>
    <s v="0115"/>
    <s v="Other transport equipment (NACE-CLIO 29)"/>
    <s v="0128"/>
    <s v="Recovery and repair services (NACE-CLIO 55)"/>
    <s v="1985"/>
    <s v="1985"/>
    <s v="Number"/>
    <n v="0.03322"/>
  </r>
  <r>
    <s v="NAA03"/>
    <s v="National Accounts Inverse of Domestic Flows Input Output Tables"/>
    <s v="0115"/>
    <s v="Other transport equipment (NACE-CLIO 29)"/>
    <s v="0129"/>
    <s v="Wholesale and retail trade (NACE-CLIO 57)"/>
    <s v="1975"/>
    <s v="1975"/>
    <s v="Number"/>
    <n v="0.00366"/>
  </r>
  <r>
    <s v="NAA03"/>
    <s v="National Accounts Inverse of Domestic Flows Input Output Tables"/>
    <s v="0115"/>
    <s v="Other transport equipment (NACE-CLIO 29)"/>
    <s v="0129"/>
    <s v="Wholesale and retail trade (NACE-CLIO 57)"/>
    <s v="1985"/>
    <s v="1985"/>
    <s v="Number"/>
    <n v="0.0023"/>
  </r>
  <r>
    <s v="NAA03"/>
    <s v="National Accounts Inverse of Domestic Flows Input Output Tables"/>
    <s v="0115"/>
    <s v="Other transport equipment (NACE-CLIO 29)"/>
    <s v="0130"/>
    <s v="Lodging and catering services (NACE-CLIO 59)"/>
    <s v="1975"/>
    <s v="1975"/>
    <s v="Number"/>
    <n v="0.00151"/>
  </r>
  <r>
    <s v="NAA03"/>
    <s v="National Accounts Inverse of Domestic Flows Input Output Tables"/>
    <s v="0115"/>
    <s v="Other transport equipment (NACE-CLIO 29)"/>
    <s v="0130"/>
    <s v="Lodging and catering services (NACE-CLIO 59)"/>
    <s v="1985"/>
    <s v="1985"/>
    <s v="Number"/>
    <n v="0.00062"/>
  </r>
  <r>
    <s v="NAA03"/>
    <s v="National Accounts Inverse of Domestic Flows Input Output Tables"/>
    <s v="0115"/>
    <s v="Other transport equipment (NACE-CLIO 29)"/>
    <s v="0131"/>
    <s v="Inland transport services (NACE-CLIO 61)"/>
    <s v="1975"/>
    <s v="1975"/>
    <s v="Number"/>
    <n v="0.06473"/>
  </r>
  <r>
    <s v="NAA03"/>
    <s v="National Accounts Inverse of Domestic Flows Input Output Tables"/>
    <s v="0115"/>
    <s v="Other transport equipment (NACE-CLIO 29)"/>
    <s v="0131"/>
    <s v="Inland transport services (NACE-CLIO 61)"/>
    <s v="1985"/>
    <s v="1985"/>
    <s v="Number"/>
    <n v="0.046"/>
  </r>
  <r>
    <s v="NAA03"/>
    <s v="National Accounts Inverse of Domestic Flows Input Output Tables"/>
    <s v="0115"/>
    <s v="Other transport equipment (NACE-CLIO 29)"/>
    <s v="0132"/>
    <s v="Maritime and air transport services (NACE-CLIO 63)"/>
    <s v="1975"/>
    <s v="1975"/>
    <s v="Number"/>
    <n v="0.01822"/>
  </r>
  <r>
    <s v="NAA03"/>
    <s v="National Accounts Inverse of Domestic Flows Input Output Tables"/>
    <s v="0115"/>
    <s v="Other transport equipment (NACE-CLIO 29)"/>
    <s v="0132"/>
    <s v="Maritime and air transport services (NACE-CLIO 63)"/>
    <s v="1985"/>
    <s v="1985"/>
    <s v="Number"/>
    <n v="0.04647"/>
  </r>
  <r>
    <s v="NAA03"/>
    <s v="National Accounts Inverse of Domestic Flows Input Output Tables"/>
    <s v="0115"/>
    <s v="Other transport equipment (NACE-CLIO 29)"/>
    <s v="0133"/>
    <s v="Auxiliary transport services (NACE-CLIO 65)"/>
    <s v="1975"/>
    <s v="1975"/>
    <s v="Number"/>
    <n v="0.00523"/>
  </r>
  <r>
    <s v="NAA03"/>
    <s v="National Accounts Inverse of Domestic Flows Input Output Tables"/>
    <s v="0115"/>
    <s v="Other transport equipment (NACE-CLIO 29)"/>
    <s v="0133"/>
    <s v="Auxiliary transport services (NACE-CLIO 65)"/>
    <s v="1985"/>
    <s v="1985"/>
    <s v="Number"/>
    <n v="0.00047"/>
  </r>
  <r>
    <s v="NAA03"/>
    <s v="National Accounts Inverse of Domestic Flows Input Output Tables"/>
    <s v="0115"/>
    <s v="Other transport equipment (NACE-CLIO 29)"/>
    <s v="0134"/>
    <s v="Communication services (NACE-CLIO 67)"/>
    <s v="1975"/>
    <s v="1975"/>
    <s v="Number"/>
    <n v="0.00148"/>
  </r>
  <r>
    <s v="NAA03"/>
    <s v="National Accounts Inverse of Domestic Flows Input Output Tables"/>
    <s v="0115"/>
    <s v="Other transport equipment (NACE-CLIO 29)"/>
    <s v="0134"/>
    <s v="Communication services (NACE-CLIO 67)"/>
    <s v="1985"/>
    <s v="1985"/>
    <s v="Number"/>
    <n v="0.00178"/>
  </r>
  <r>
    <s v="NAA03"/>
    <s v="National Accounts Inverse of Domestic Flows Input Output Tables"/>
    <s v="0115"/>
    <s v="Other transport equipment (NACE-CLIO 29)"/>
    <s v="0135"/>
    <s v="Services of credit and insurance institutions (NACE-CLIO 69)"/>
    <s v="1975"/>
    <s v="1975"/>
    <s v="Number"/>
    <n v="0.00308"/>
  </r>
  <r>
    <s v="NAA03"/>
    <s v="National Accounts Inverse of Domestic Flows Input Output Tables"/>
    <s v="0115"/>
    <s v="Other transport equipment (NACE-CLIO 29)"/>
    <s v="0135"/>
    <s v="Services of credit and insurance institutions (NACE-CLIO 69)"/>
    <s v="1985"/>
    <s v="1985"/>
    <s v="Number"/>
    <n v="0.0027"/>
  </r>
  <r>
    <s v="NAA03"/>
    <s v="National Accounts Inverse of Domestic Flows Input Output Tables"/>
    <s v="0115"/>
    <s v="Other transport equipment (NACE-CLIO 29)"/>
    <s v="0136"/>
    <s v="Business services provided to enterprises (NACE-CLIO 71)"/>
    <s v="1975"/>
    <s v="1975"/>
    <s v="Number"/>
    <n v="0.00204"/>
  </r>
  <r>
    <s v="NAA03"/>
    <s v="National Accounts Inverse of Domestic Flows Input Output Tables"/>
    <s v="0115"/>
    <s v="Other transport equipment (NACE-CLIO 29)"/>
    <s v="0136"/>
    <s v="Business services provided to enterprises (NACE-CLIO 71)"/>
    <s v="1985"/>
    <s v="1985"/>
    <s v="Number"/>
    <n v="0.00165"/>
  </r>
  <r>
    <s v="NAA03"/>
    <s v="National Accounts Inverse of Domestic Flows Input Output Tables"/>
    <s v="0115"/>
    <s v="Other transport equipment (NACE-CLIO 29)"/>
    <s v="0137"/>
    <s v="Services of renting of immovable goods (NACE-CLIO 73)"/>
    <s v="1975"/>
    <s v="1975"/>
    <s v="Number"/>
    <n v="0.00013"/>
  </r>
  <r>
    <s v="NAA03"/>
    <s v="National Accounts Inverse of Domestic Flows Input Output Tables"/>
    <s v="0115"/>
    <s v="Other transport equipment (NACE-CLIO 29)"/>
    <s v="0137"/>
    <s v="Services of renting of immovable goods (NACE-CLIO 73)"/>
    <s v="1985"/>
    <s v="1985"/>
    <s v="Number"/>
    <n v="0.00062"/>
  </r>
  <r>
    <s v="NAA03"/>
    <s v="National Accounts Inverse of Domestic Flows Input Output Tables"/>
    <s v="0115"/>
    <s v="Other transport equipment (NACE-CLIO 29)"/>
    <s v="0138"/>
    <s v="Other market services (NACE-CLIO 79)"/>
    <s v="1975"/>
    <s v="1975"/>
    <s v="Number"/>
    <n v="0.002"/>
  </r>
  <r>
    <s v="NAA03"/>
    <s v="National Accounts Inverse of Domestic Flows Input Output Tables"/>
    <s v="0115"/>
    <s v="Other transport equipment (NACE-CLIO 29)"/>
    <s v="0138"/>
    <s v="Other market services (NACE-CLIO 79)"/>
    <s v="1985"/>
    <s v="1985"/>
    <s v="Number"/>
    <n v="0.00096"/>
  </r>
  <r>
    <s v="NAA03"/>
    <s v="National Accounts Inverse of Domestic Flows Input Output Tables"/>
    <s v="0115"/>
    <s v="Other transport equipment (NACE-CLIO 29)"/>
    <s v="0139"/>
    <s v="General public services (NACE-CLIO 81)"/>
    <s v="1975"/>
    <s v="1975"/>
    <s v="Number"/>
    <n v="0.00318"/>
  </r>
  <r>
    <s v="NAA03"/>
    <s v="National Accounts Inverse of Domestic Flows Input Output Tables"/>
    <s v="0115"/>
    <s v="Other transport equipment (NACE-CLIO 29)"/>
    <s v="0139"/>
    <s v="General public services (NACE-CLIO 81)"/>
    <s v="1985"/>
    <s v="1985"/>
    <s v="Number"/>
    <n v="0.00695"/>
  </r>
  <r>
    <s v="NAA03"/>
    <s v="National Accounts Inverse of Domestic Flows Input Output Tables"/>
    <s v="0115"/>
    <s v="Other transport equipment (NACE-CLIO 29)"/>
    <s v="0140"/>
    <s v="Non-market health services (NACE-CLIO 89)"/>
    <s v="1975"/>
    <s v="1975"/>
    <s v="Number"/>
    <n v="0.0008"/>
  </r>
  <r>
    <s v="NAA03"/>
    <s v="National Accounts Inverse of Domestic Flows Input Output Tables"/>
    <s v="0115"/>
    <s v="Other transport equipment (NACE-CLIO 29)"/>
    <s v="0140"/>
    <s v="Non-market health services (NACE-CLIO 89)"/>
    <s v="1985"/>
    <s v="1985"/>
    <s v="Number"/>
    <n v="0.00042"/>
  </r>
  <r>
    <s v="NAA03"/>
    <s v="National Accounts Inverse of Domestic Flows Input Output Tables"/>
    <s v="0115"/>
    <s v="Other transport equipment (NACE-CLIO 29)"/>
    <s v="0141"/>
    <s v="Other non-market services (NACE-CLIO 93)"/>
    <s v="1975"/>
    <s v="1975"/>
    <s v="Number"/>
    <n v="0.00054"/>
  </r>
  <r>
    <s v="NAA03"/>
    <s v="National Accounts Inverse of Domestic Flows Input Output Tables"/>
    <s v="0115"/>
    <s v="Other transport equipment (NACE-CLIO 29)"/>
    <s v="0141"/>
    <s v="Other non-market services (NACE-CLIO 93)"/>
    <s v="1985"/>
    <s v="1985"/>
    <s v="Number"/>
    <n v="0.0006"/>
  </r>
  <r>
    <s v="NAA03"/>
    <s v="National Accounts Inverse of Domestic Flows Input Output Tables"/>
    <s v="0116"/>
    <s v="Meats, meat preparations and preserves, etc. (NACE-CLIO 31)"/>
    <s v="0101"/>
    <s v="Agricultural, forestry and fishery products (NACE-CLIO 01)"/>
    <s v="1975"/>
    <s v="1975"/>
    <s v="Number"/>
    <n v="0.00066"/>
  </r>
  <r>
    <s v="NAA03"/>
    <s v="National Accounts Inverse of Domestic Flows Input Output Tables"/>
    <s v="0116"/>
    <s v="Meats, meat preparations and preserves, etc. (NACE-CLIO 31)"/>
    <s v="0101"/>
    <s v="Agricultural, forestry and fishery products (NACE-CLIO 01)"/>
    <s v="1985"/>
    <s v="1985"/>
    <s v="Number"/>
    <n v="0.00328"/>
  </r>
  <r>
    <s v="NAA03"/>
    <s v="National Accounts Inverse of Domestic Flows Input Output Tables"/>
    <s v="0116"/>
    <s v="Meats, meat preparations and preserves, etc. (NACE-CLIO 31)"/>
    <s v="0102"/>
    <s v="Coal,lignite (brown coal) and briquettes (NACE-CLIO 03)"/>
    <s v="1975"/>
    <s v="1975"/>
    <s v="Number"/>
    <n v="0.00014"/>
  </r>
  <r>
    <s v="NAA03"/>
    <s v="National Accounts Inverse of Domestic Flows Input Output Tables"/>
    <s v="0116"/>
    <s v="Meats, meat preparations and preserves, etc. (NACE-CLIO 31)"/>
    <s v="0102"/>
    <s v="Coal,lignite (brown coal) and briquettes (NACE-CLIO 03)"/>
    <s v="1985"/>
    <s v="1985"/>
    <s v="Number"/>
    <n v="9E-05"/>
  </r>
  <r>
    <s v="NAA03"/>
    <s v="National Accounts Inverse of Domestic Flows Input Output Tables"/>
    <s v="0116"/>
    <s v="Meats, meat preparations and preserves, etc. (NACE-CLIO 31)"/>
    <s v="0103"/>
    <s v="Products of coking (NACE-CLIO 05)"/>
    <s v="1975"/>
    <s v="1975"/>
    <s v="Number"/>
    <n v="0"/>
  </r>
  <r>
    <s v="NAA03"/>
    <s v="National Accounts Inverse of Domestic Flows Input Output Tables"/>
    <s v="0116"/>
    <s v="Meats, meat preparations and preserves, etc. (NACE-CLIO 31)"/>
    <s v="0103"/>
    <s v="Products of coking (NACE-CLIO 05)"/>
    <s v="1985"/>
    <s v="1985"/>
    <s v="Number"/>
    <n v="0"/>
  </r>
  <r>
    <s v="NAA03"/>
    <s v="National Accounts Inverse of Domestic Flows Input Output Tables"/>
    <s v="0116"/>
    <s v="Meats, meat preparations and preserves, etc. (NACE-CLIO 31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16"/>
    <s v="Meats, meat preparations and preserves, etc. (NACE-CLIO 31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6"/>
    <s v="Meats, meat preparations and preserves, etc. (NACE-CLIO 31)"/>
    <s v="0105"/>
    <s v="Electric power, gas, steam and water (NACE-CLIO 09)"/>
    <s v="1975"/>
    <s v="1975"/>
    <s v="Number"/>
    <n v="7E-05"/>
  </r>
  <r>
    <s v="NAA03"/>
    <s v="National Accounts Inverse of Domestic Flows Input Output Tables"/>
    <s v="0116"/>
    <s v="Meats, meat preparations and preserves, etc. (NACE-CLIO 31)"/>
    <s v="0105"/>
    <s v="Electric power, gas, steam and water (NACE-CLIO 09)"/>
    <s v="1985"/>
    <s v="1985"/>
    <s v="Number"/>
    <n v="1E-05"/>
  </r>
  <r>
    <s v="NAA03"/>
    <s v="National Accounts Inverse of Domestic Flows Input Output Tables"/>
    <s v="0116"/>
    <s v="Meats, meat preparations and preserves, etc. (NACE-CLIO 3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6"/>
    <s v="Meats, meat preparations and preserves, etc. (NACE-CLIO 3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6"/>
    <s v="Meats, meat preparations and preserves, etc. (NACE-CLIO 31)"/>
    <s v="0107"/>
    <s v="Ferrous and non-ferrous ores and metals (NACE-CLIO 13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07"/>
    <s v="Ferrous and non-ferrous ores and metals (NACE-CLIO 13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08"/>
    <s v="Non-metallic mineral products (NACE-CLIO 15)"/>
    <s v="1975"/>
    <s v="1975"/>
    <s v="Number"/>
    <n v="0.00031"/>
  </r>
  <r>
    <s v="NAA03"/>
    <s v="National Accounts Inverse of Domestic Flows Input Output Tables"/>
    <s v="0116"/>
    <s v="Meats, meat preparations and preserves, etc. (NACE-CLIO 31)"/>
    <s v="0108"/>
    <s v="Non-metallic mineral products (NACE-CLIO 15)"/>
    <s v="1985"/>
    <s v="1985"/>
    <s v="Number"/>
    <n v="4E-05"/>
  </r>
  <r>
    <s v="NAA03"/>
    <s v="National Accounts Inverse of Domestic Flows Input Output Tables"/>
    <s v="0116"/>
    <s v="Meats, meat preparations and preserves, etc. (NACE-CLIO 31)"/>
    <s v="0109"/>
    <s v="Chemical products (NACE-CLIO 17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09"/>
    <s v="Chemical products (NACE-CLIO 17)"/>
    <s v="1985"/>
    <s v="1985"/>
    <s v="Number"/>
    <n v="3E-05"/>
  </r>
  <r>
    <s v="NAA03"/>
    <s v="National Accounts Inverse of Domestic Flows Input Output Tables"/>
    <s v="0116"/>
    <s v="Meats, meat preparations and preserves, etc. (NACE-CLIO 31)"/>
    <s v="0110"/>
    <s v="Metal products, except machinery and transport equipment (NACE-CLIO 19)"/>
    <s v="1975"/>
    <s v="1975"/>
    <s v="Number"/>
    <n v="0.00025"/>
  </r>
  <r>
    <s v="NAA03"/>
    <s v="National Accounts Inverse of Domestic Flows Input Output Tables"/>
    <s v="0116"/>
    <s v="Meats, meat preparations and preserves, etc. (NACE-CLIO 31)"/>
    <s v="0110"/>
    <s v="Metal products, except machinery and transport equipment (NACE-CLIO 19)"/>
    <s v="1985"/>
    <s v="1985"/>
    <s v="Number"/>
    <n v="3E-05"/>
  </r>
  <r>
    <s v="NAA03"/>
    <s v="National Accounts Inverse of Domestic Flows Input Output Tables"/>
    <s v="0116"/>
    <s v="Meats, meat preparations and preserves, etc. (NACE-CLIO 31)"/>
    <s v="0111"/>
    <s v="Agricultural and industrial machinery (NACE-CLIO 21)"/>
    <s v="1975"/>
    <s v="1975"/>
    <s v="Number"/>
    <n v="0.00012"/>
  </r>
  <r>
    <s v="NAA03"/>
    <s v="National Accounts Inverse of Domestic Flows Input Output Tables"/>
    <s v="0116"/>
    <s v="Meats, meat preparations and preserves, etc. (NACE-CLIO 31)"/>
    <s v="0111"/>
    <s v="Agricultural and industrial machinery (NACE-CLIO 21)"/>
    <s v="1985"/>
    <s v="1985"/>
    <s v="Number"/>
    <n v="0.00012"/>
  </r>
  <r>
    <s v="NAA03"/>
    <s v="National Accounts Inverse of Domestic Flows Input Output Tables"/>
    <s v="0116"/>
    <s v="Meats, meat preparations and preserves, etc. (NACE-CLIO 31)"/>
    <s v="0112"/>
    <s v="Office and data processing machines; precision instruments (NACE-CLI) 23)"/>
    <s v="1975"/>
    <s v="1975"/>
    <s v="Number"/>
    <n v="0.00023"/>
  </r>
  <r>
    <s v="NAA03"/>
    <s v="National Accounts Inverse of Domestic Flows Input Output Tables"/>
    <s v="0116"/>
    <s v="Meats, meat preparations and preserves, etc. (NACE-CLIO 31)"/>
    <s v="0112"/>
    <s v="Office and data processing machines; precision instruments (NACE-CLI) 23)"/>
    <s v="1985"/>
    <s v="1985"/>
    <s v="Number"/>
    <n v="0.00019"/>
  </r>
  <r>
    <s v="NAA03"/>
    <s v="National Accounts Inverse of Domestic Flows Input Output Tables"/>
    <s v="0116"/>
    <s v="Meats, meat preparations and preserves, etc. (NACE-CLIO 31)"/>
    <s v="0113"/>
    <s v="Electrical goods (NACE-CLIO 25)"/>
    <s v="1975"/>
    <s v="1975"/>
    <s v="Number"/>
    <n v="0.00011"/>
  </r>
  <r>
    <s v="NAA03"/>
    <s v="National Accounts Inverse of Domestic Flows Input Output Tables"/>
    <s v="0116"/>
    <s v="Meats, meat preparations and preserves, etc. (NACE-CLIO 31)"/>
    <s v="0113"/>
    <s v="Electrical goods (NACE-CLIO 25)"/>
    <s v="1985"/>
    <s v="1985"/>
    <s v="Number"/>
    <n v="8E-05"/>
  </r>
  <r>
    <s v="NAA03"/>
    <s v="National Accounts Inverse of Domestic Flows Input Output Tables"/>
    <s v="0116"/>
    <s v="Meats, meat preparations and preserves, etc. (NACE-CLIO 31)"/>
    <s v="0114"/>
    <s v="Motor vehicles (NACE-CLIO 27)"/>
    <s v="1975"/>
    <s v="1975"/>
    <s v="Number"/>
    <n v="0.00031"/>
  </r>
  <r>
    <s v="NAA03"/>
    <s v="National Accounts Inverse of Domestic Flows Input Output Tables"/>
    <s v="0116"/>
    <s v="Meats, meat preparations and preserves, etc. (NACE-CLIO 31)"/>
    <s v="0114"/>
    <s v="Motor vehicles (NACE-CLIO 27)"/>
    <s v="1985"/>
    <s v="1985"/>
    <s v="Number"/>
    <n v="2E-05"/>
  </r>
  <r>
    <s v="NAA03"/>
    <s v="National Accounts Inverse of Domestic Flows Input Output Tables"/>
    <s v="0116"/>
    <s v="Meats, meat preparations and preserves, etc. (NACE-CLIO 31)"/>
    <s v="0115"/>
    <s v="Other transport equipment (NACE-CLIO 29)"/>
    <s v="1975"/>
    <s v="1975"/>
    <s v="Number"/>
    <n v="0.0001"/>
  </r>
  <r>
    <s v="NAA03"/>
    <s v="National Accounts Inverse of Domestic Flows Input Output Tables"/>
    <s v="0116"/>
    <s v="Meats, meat preparations and preserves, etc. (NACE-CLIO 31)"/>
    <s v="0115"/>
    <s v="Other transport equipment (NACE-CLIO 29)"/>
    <s v="1985"/>
    <s v="1985"/>
    <s v="Number"/>
    <n v="2E-05"/>
  </r>
  <r>
    <s v="NAA03"/>
    <s v="National Accounts Inverse of Domestic Flows Input Output Tables"/>
    <s v="0116"/>
    <s v="Meats, meat preparations and preserves, etc. (NACE-CLIO 31)"/>
    <s v="0116"/>
    <s v="Meats, meat preparations and preserves, etc. (NACE-CLIO 31)"/>
    <s v="1975"/>
    <s v="1975"/>
    <s v="Number"/>
    <n v="1.00066"/>
  </r>
  <r>
    <s v="NAA03"/>
    <s v="National Accounts Inverse of Domestic Flows Input Output Tables"/>
    <s v="0116"/>
    <s v="Meats, meat preparations and preserves, etc. (NACE-CLIO 31)"/>
    <s v="0116"/>
    <s v="Meats, meat preparations and preserves, etc. (NACE-CLIO 31)"/>
    <s v="1985"/>
    <s v="1985"/>
    <s v="Number"/>
    <n v="1.06681"/>
  </r>
  <r>
    <s v="NAA03"/>
    <s v="National Accounts Inverse of Domestic Flows Input Output Tables"/>
    <s v="0116"/>
    <s v="Meats, meat preparations and preserves, etc. (NACE-CLIO 31)"/>
    <s v="0117"/>
    <s v="Milk and dairy products (NACE-CLIO 33)"/>
    <s v="1975"/>
    <s v="1975"/>
    <s v="Number"/>
    <n v="0.00059"/>
  </r>
  <r>
    <s v="NAA03"/>
    <s v="National Accounts Inverse of Domestic Flows Input Output Tables"/>
    <s v="0116"/>
    <s v="Meats, meat preparations and preserves, etc. (NACE-CLIO 31)"/>
    <s v="0117"/>
    <s v="Milk and dairy products (NACE-CLIO 33)"/>
    <s v="1985"/>
    <s v="1985"/>
    <s v="Number"/>
    <n v="0.00233"/>
  </r>
  <r>
    <s v="NAA03"/>
    <s v="National Accounts Inverse of Domestic Flows Input Output Tables"/>
    <s v="0116"/>
    <s v="Meats, meat preparations and preserves, etc. (NACE-CLIO 31)"/>
    <s v="0118"/>
    <s v="Other food products (NACE-CLIO 35)"/>
    <s v="1975"/>
    <s v="1975"/>
    <s v="Number"/>
    <n v="0.00352"/>
  </r>
  <r>
    <s v="NAA03"/>
    <s v="National Accounts Inverse of Domestic Flows Input Output Tables"/>
    <s v="0116"/>
    <s v="Meats, meat preparations and preserves, etc. (NACE-CLIO 31)"/>
    <s v="0118"/>
    <s v="Other food products (NACE-CLIO 35)"/>
    <s v="1985"/>
    <s v="1985"/>
    <s v="Number"/>
    <n v="0.01428"/>
  </r>
  <r>
    <s v="NAA03"/>
    <s v="National Accounts Inverse of Domestic Flows Input Output Tables"/>
    <s v="0116"/>
    <s v="Meats, meat preparations and preserves, etc. (NACE-CLIO 31)"/>
    <s v="0119"/>
    <s v="Beverages (NACE-CLIO 37)"/>
    <s v="1975"/>
    <s v="1975"/>
    <s v="Number"/>
    <n v="0.00036"/>
  </r>
  <r>
    <s v="NAA03"/>
    <s v="National Accounts Inverse of Domestic Flows Input Output Tables"/>
    <s v="0116"/>
    <s v="Meats, meat preparations and preserves, etc. (NACE-CLIO 31)"/>
    <s v="0119"/>
    <s v="Beverages (NACE-CLIO 37)"/>
    <s v="1985"/>
    <s v="1985"/>
    <s v="Number"/>
    <n v="0.00102"/>
  </r>
  <r>
    <s v="NAA03"/>
    <s v="National Accounts Inverse of Domestic Flows Input Output Tables"/>
    <s v="0116"/>
    <s v="Meats, meat preparations and preserves, etc. (NACE-CLIO 31)"/>
    <s v="0120"/>
    <s v="Tobacco products (NACE-CLIO 39)"/>
    <s v="1975"/>
    <s v="1975"/>
    <s v="Number"/>
    <n v="8E-05"/>
  </r>
  <r>
    <s v="NAA03"/>
    <s v="National Accounts Inverse of Domestic Flows Input Output Tables"/>
    <s v="0116"/>
    <s v="Meats, meat preparations and preserves, etc. (NACE-CLIO 31)"/>
    <s v="0120"/>
    <s v="Tobacco products (NACE-CLIO 39)"/>
    <s v="1985"/>
    <s v="1985"/>
    <s v="Number"/>
    <n v="0.0003"/>
  </r>
  <r>
    <s v="NAA03"/>
    <s v="National Accounts Inverse of Domestic Flows Input Output Tables"/>
    <s v="0116"/>
    <s v="Meats, meat preparations and preserves, etc. (NACE-CLIO 31)"/>
    <s v="0121"/>
    <s v="Textiles and clothing (NACE-CLIO 41)"/>
    <s v="1975"/>
    <s v="1975"/>
    <s v="Number"/>
    <n v="0.01677"/>
  </r>
  <r>
    <s v="NAA03"/>
    <s v="National Accounts Inverse of Domestic Flows Input Output Tables"/>
    <s v="0116"/>
    <s v="Meats, meat preparations and preserves, etc. (NACE-CLIO 31)"/>
    <s v="0121"/>
    <s v="Textiles and clothing (NACE-CLIO 41)"/>
    <s v="1985"/>
    <s v="1985"/>
    <s v="Number"/>
    <n v="0.00796"/>
  </r>
  <r>
    <s v="NAA03"/>
    <s v="National Accounts Inverse of Domestic Flows Input Output Tables"/>
    <s v="0116"/>
    <s v="Meats, meat preparations and preserves, etc. (NACE-CLIO 31)"/>
    <s v="0122"/>
    <s v="Leathers, leather and skin goods, footwear (NACE-CLIO 43)"/>
    <s v="1975"/>
    <s v="1975"/>
    <s v="Number"/>
    <n v="0.21648"/>
  </r>
  <r>
    <s v="NAA03"/>
    <s v="National Accounts Inverse of Domestic Flows Input Output Tables"/>
    <s v="0116"/>
    <s v="Meats, meat preparations and preserves, etc. (NACE-CLIO 31)"/>
    <s v="0122"/>
    <s v="Leathers, leather and skin goods, footwear (NACE-CLIO 43)"/>
    <s v="1985"/>
    <s v="1985"/>
    <s v="Number"/>
    <n v="0.37444"/>
  </r>
  <r>
    <s v="NAA03"/>
    <s v="National Accounts Inverse of Domestic Flows Input Output Tables"/>
    <s v="0116"/>
    <s v="Meats, meat preparations and preserves, etc. (NACE-CLIO 31)"/>
    <s v="0123"/>
    <s v="Timber, wooden products and furniture (NACE-CLIO 45)"/>
    <s v="1975"/>
    <s v="1975"/>
    <s v="Number"/>
    <n v="0.00415"/>
  </r>
  <r>
    <s v="NAA03"/>
    <s v="National Accounts Inverse of Domestic Flows Input Output Tables"/>
    <s v="0116"/>
    <s v="Meats, meat preparations and preserves, etc. (NACE-CLIO 31)"/>
    <s v="0123"/>
    <s v="Timber, wooden products and furniture (NACE-CLIO 45)"/>
    <s v="1985"/>
    <s v="1985"/>
    <s v="Number"/>
    <n v="0.00167"/>
  </r>
  <r>
    <s v="NAA03"/>
    <s v="National Accounts Inverse of Domestic Flows Input Output Tables"/>
    <s v="0116"/>
    <s v="Meats, meat preparations and preserves, etc. (NACE-CLIO 31)"/>
    <s v="0124"/>
    <s v="Paper and printing products (NACE-CLIO 47)"/>
    <s v="1975"/>
    <s v="1975"/>
    <s v="Number"/>
    <n v="0.00053"/>
  </r>
  <r>
    <s v="NAA03"/>
    <s v="National Accounts Inverse of Domestic Flows Input Output Tables"/>
    <s v="0116"/>
    <s v="Meats, meat preparations and preserves, etc. (NACE-CLIO 31)"/>
    <s v="0124"/>
    <s v="Paper and printing products (NACE-CLIO 47)"/>
    <s v="1985"/>
    <s v="1985"/>
    <s v="Number"/>
    <n v="5E-05"/>
  </r>
  <r>
    <s v="NAA03"/>
    <s v="National Accounts Inverse of Domestic Flows Input Output Tables"/>
    <s v="0116"/>
    <s v="Meats, meat preparations and preserves, etc. (NACE-CLIO 31)"/>
    <s v="0125"/>
    <s v="Rubber and plastic products (NACE-CLIO 49)"/>
    <s v="1975"/>
    <s v="1975"/>
    <s v="Number"/>
    <n v="0.0004"/>
  </r>
  <r>
    <s v="NAA03"/>
    <s v="National Accounts Inverse of Domestic Flows Input Output Tables"/>
    <s v="0116"/>
    <s v="Meats, meat preparations and preserves, etc. (NACE-CLIO 31)"/>
    <s v="0125"/>
    <s v="Rubber and plastic products (NACE-CLIO 49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26"/>
    <s v="Other manufacturing products (NACE-CLIO 51)"/>
    <s v="1975"/>
    <s v="1975"/>
    <s v="Number"/>
    <n v="0.00098"/>
  </r>
  <r>
    <s v="NAA03"/>
    <s v="National Accounts Inverse of Domestic Flows Input Output Tables"/>
    <s v="0116"/>
    <s v="Meats, meat preparations and preserves, etc. (NACE-CLIO 31)"/>
    <s v="0126"/>
    <s v="Other manufacturing products (NACE-CLIO 51)"/>
    <s v="1985"/>
    <s v="1985"/>
    <s v="Number"/>
    <n v="0.00022"/>
  </r>
  <r>
    <s v="NAA03"/>
    <s v="National Accounts Inverse of Domestic Flows Input Output Tables"/>
    <s v="0116"/>
    <s v="Meats, meat preparations and preserves, etc. (NACE-CLIO 31)"/>
    <s v="0127"/>
    <s v="Building and construction (NACE-CLIO 53)"/>
    <s v="1975"/>
    <s v="1975"/>
    <s v="Number"/>
    <n v="0.00058"/>
  </r>
  <r>
    <s v="NAA03"/>
    <s v="National Accounts Inverse of Domestic Flows Input Output Tables"/>
    <s v="0116"/>
    <s v="Meats, meat preparations and preserves, etc. (NACE-CLIO 31)"/>
    <s v="0127"/>
    <s v="Building and construction (NACE-CLIO 53)"/>
    <s v="1985"/>
    <s v="1985"/>
    <s v="Number"/>
    <n v="0.00012"/>
  </r>
  <r>
    <s v="NAA03"/>
    <s v="National Accounts Inverse of Domestic Flows Input Output Tables"/>
    <s v="0116"/>
    <s v="Meats, meat preparations and preserves, etc. (NACE-CLIO 31)"/>
    <s v="0128"/>
    <s v="Recovery and repair services (NACE-CLIO 55)"/>
    <s v="1975"/>
    <s v="1975"/>
    <s v="Number"/>
    <n v="0.00117"/>
  </r>
  <r>
    <s v="NAA03"/>
    <s v="National Accounts Inverse of Domestic Flows Input Output Tables"/>
    <s v="0116"/>
    <s v="Meats, meat preparations and preserves, etc. (NACE-CLIO 31)"/>
    <s v="0128"/>
    <s v="Recovery and repair services (NACE-CLIO 55)"/>
    <s v="1985"/>
    <s v="1985"/>
    <s v="Number"/>
    <n v="0.00102"/>
  </r>
  <r>
    <s v="NAA03"/>
    <s v="National Accounts Inverse of Domestic Flows Input Output Tables"/>
    <s v="0116"/>
    <s v="Meats, meat preparations and preserves, etc. (NACE-CLIO 31)"/>
    <s v="0129"/>
    <s v="Wholesale and retail trade (NACE-CLIO 57)"/>
    <s v="1975"/>
    <s v="1975"/>
    <s v="Number"/>
    <n v="0.00435"/>
  </r>
  <r>
    <s v="NAA03"/>
    <s v="National Accounts Inverse of Domestic Flows Input Output Tables"/>
    <s v="0116"/>
    <s v="Meats, meat preparations and preserves, etc. (NACE-CLIO 31)"/>
    <s v="0129"/>
    <s v="Wholesale and retail trade (NACE-CLIO 57)"/>
    <s v="1985"/>
    <s v="1985"/>
    <s v="Number"/>
    <n v="0.0001"/>
  </r>
  <r>
    <s v="NAA03"/>
    <s v="National Accounts Inverse of Domestic Flows Input Output Tables"/>
    <s v="0116"/>
    <s v="Meats, meat preparations and preserves, etc. (NACE-CLIO 31)"/>
    <s v="0130"/>
    <s v="Lodging and catering services (NACE-CLIO 59)"/>
    <s v="1975"/>
    <s v="1975"/>
    <s v="Number"/>
    <n v="0.00013"/>
  </r>
  <r>
    <s v="NAA03"/>
    <s v="National Accounts Inverse of Domestic Flows Input Output Tables"/>
    <s v="0116"/>
    <s v="Meats, meat preparations and preserves, etc. (NACE-CLIO 31)"/>
    <s v="0130"/>
    <s v="Lodging and catering services (NACE-CLIO 59)"/>
    <s v="1985"/>
    <s v="1985"/>
    <s v="Number"/>
    <n v="0.0001"/>
  </r>
  <r>
    <s v="NAA03"/>
    <s v="National Accounts Inverse of Domestic Flows Input Output Tables"/>
    <s v="0116"/>
    <s v="Meats, meat preparations and preserves, etc. (NACE-CLIO 31)"/>
    <s v="0131"/>
    <s v="Inland transport services (NACE-CLIO 61)"/>
    <s v="1975"/>
    <s v="1975"/>
    <s v="Number"/>
    <n v="0.00037"/>
  </r>
  <r>
    <s v="NAA03"/>
    <s v="National Accounts Inverse of Domestic Flows Input Output Tables"/>
    <s v="0116"/>
    <s v="Meats, meat preparations and preserves, etc. (NACE-CLIO 31)"/>
    <s v="0131"/>
    <s v="Inland transport services (NACE-CLIO 61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32"/>
    <s v="Maritime and air transport services (NACE-CLIO 63)"/>
    <s v="1975"/>
    <s v="1975"/>
    <s v="Number"/>
    <n v="0.00524"/>
  </r>
  <r>
    <s v="NAA03"/>
    <s v="National Accounts Inverse of Domestic Flows Input Output Tables"/>
    <s v="0116"/>
    <s v="Meats, meat preparations and preserves, etc. (NACE-CLIO 31)"/>
    <s v="0132"/>
    <s v="Maritime and air transport services (NACE-CLIO 63)"/>
    <s v="1985"/>
    <s v="1985"/>
    <s v="Number"/>
    <n v="0.00017"/>
  </r>
  <r>
    <s v="NAA03"/>
    <s v="National Accounts Inverse of Domestic Flows Input Output Tables"/>
    <s v="0116"/>
    <s v="Meats, meat preparations and preserves, etc. (NACE-CLIO 31)"/>
    <s v="0133"/>
    <s v="Auxiliary transport services (NACE-CLIO 65)"/>
    <s v="1975"/>
    <s v="1975"/>
    <s v="Number"/>
    <n v="0.00016"/>
  </r>
  <r>
    <s v="NAA03"/>
    <s v="National Accounts Inverse of Domestic Flows Input Output Tables"/>
    <s v="0116"/>
    <s v="Meats, meat preparations and preserves, etc. (NACE-CLIO 31)"/>
    <s v="0133"/>
    <s v="Auxiliary transport services (NACE-CLIO 65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34"/>
    <s v="Communication services (NACE-CLIO 67)"/>
    <s v="1975"/>
    <s v="1975"/>
    <s v="Number"/>
    <n v="0.00027"/>
  </r>
  <r>
    <s v="NAA03"/>
    <s v="National Accounts Inverse of Domestic Flows Input Output Tables"/>
    <s v="0116"/>
    <s v="Meats, meat preparations and preserves, etc. (NACE-CLIO 31)"/>
    <s v="0134"/>
    <s v="Communication services (NACE-CLIO 67)"/>
    <s v="1985"/>
    <s v="1985"/>
    <s v="Number"/>
    <n v="5E-05"/>
  </r>
  <r>
    <s v="NAA03"/>
    <s v="National Accounts Inverse of Domestic Flows Input Output Tables"/>
    <s v="0116"/>
    <s v="Meats, meat preparations and preserves, etc. (NACE-CLIO 31)"/>
    <s v="0135"/>
    <s v="Services of credit and insurance institutions (NACE-CLIO 69)"/>
    <s v="1975"/>
    <s v="1975"/>
    <s v="Number"/>
    <n v="0.00014"/>
  </r>
  <r>
    <s v="NAA03"/>
    <s v="National Accounts Inverse of Domestic Flows Input Output Tables"/>
    <s v="0116"/>
    <s v="Meats, meat preparations and preserves, etc. (NACE-CLIO 31)"/>
    <s v="0135"/>
    <s v="Services of credit and insurance institutions (NACE-CLIO 69)"/>
    <s v="1985"/>
    <s v="1985"/>
    <s v="Number"/>
    <n v="0.00021"/>
  </r>
  <r>
    <s v="NAA03"/>
    <s v="National Accounts Inverse of Domestic Flows Input Output Tables"/>
    <s v="0116"/>
    <s v="Meats, meat preparations and preserves, etc. (NACE-CLIO 31)"/>
    <s v="0136"/>
    <s v="Business services provided to enterprises (NACE-CLIO 71)"/>
    <s v="1975"/>
    <s v="1975"/>
    <s v="Number"/>
    <n v="0.00012"/>
  </r>
  <r>
    <s v="NAA03"/>
    <s v="National Accounts Inverse of Domestic Flows Input Output Tables"/>
    <s v="0116"/>
    <s v="Meats, meat preparations and preserves, etc. (NACE-CLIO 31)"/>
    <s v="0136"/>
    <s v="Business services provided to enterprises (NACE-CLIO 71)"/>
    <s v="1985"/>
    <s v="1985"/>
    <s v="Number"/>
    <n v="0.00015"/>
  </r>
  <r>
    <s v="NAA03"/>
    <s v="National Accounts Inverse of Domestic Flows Input Output Tables"/>
    <s v="0116"/>
    <s v="Meats, meat preparations and preserves, etc. (NACE-CLIO 31)"/>
    <s v="0137"/>
    <s v="Services of renting of immovable goods (NACE-CLIO 73)"/>
    <s v="1975"/>
    <s v="1975"/>
    <s v="Number"/>
    <n v="0.0001"/>
  </r>
  <r>
    <s v="NAA03"/>
    <s v="National Accounts Inverse of Domestic Flows Input Output Tables"/>
    <s v="0116"/>
    <s v="Meats, meat preparations and preserves, etc. (NACE-CLIO 31)"/>
    <s v="0137"/>
    <s v="Services of renting of immovable goods (NACE-CLIO 73)"/>
    <s v="1985"/>
    <s v="1985"/>
    <s v="Number"/>
    <n v="8E-05"/>
  </r>
  <r>
    <s v="NAA03"/>
    <s v="National Accounts Inverse of Domestic Flows Input Output Tables"/>
    <s v="0116"/>
    <s v="Meats, meat preparations and preserves, etc. (NACE-CLIO 31)"/>
    <s v="0138"/>
    <s v="Other market services (NACE-CLIO 79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38"/>
    <s v="Other market services (NACE-CLIO 79)"/>
    <s v="1985"/>
    <s v="1985"/>
    <s v="Number"/>
    <n v="0.00081"/>
  </r>
  <r>
    <s v="NAA03"/>
    <s v="National Accounts Inverse of Domestic Flows Input Output Tables"/>
    <s v="0116"/>
    <s v="Meats, meat preparations and preserves, etc. (NACE-CLIO 31)"/>
    <s v="0139"/>
    <s v="General public services (NACE-CLIO 81)"/>
    <s v="1975"/>
    <s v="1975"/>
    <s v="Number"/>
    <n v="0.00043"/>
  </r>
  <r>
    <s v="NAA03"/>
    <s v="National Accounts Inverse of Domestic Flows Input Output Tables"/>
    <s v="0116"/>
    <s v="Meats, meat preparations and preserves, etc. (NACE-CLIO 31)"/>
    <s v="0139"/>
    <s v="General public services (NACE-CLIO 81)"/>
    <s v="1985"/>
    <s v="1985"/>
    <s v="Number"/>
    <n v="0.00117"/>
  </r>
  <r>
    <s v="NAA03"/>
    <s v="National Accounts Inverse of Domestic Flows Input Output Tables"/>
    <s v="0116"/>
    <s v="Meats, meat preparations and preserves, etc. (NACE-CLIO 31)"/>
    <s v="0140"/>
    <s v="Non-market health services (NACE-CLIO 89)"/>
    <s v="1975"/>
    <s v="1975"/>
    <s v="Number"/>
    <n v="0.02073"/>
  </r>
  <r>
    <s v="NAA03"/>
    <s v="National Accounts Inverse of Domestic Flows Input Output Tables"/>
    <s v="0116"/>
    <s v="Meats, meat preparations and preserves, etc. (NACE-CLIO 31)"/>
    <s v="0140"/>
    <s v="Non-market health services (NACE-CLIO 89)"/>
    <s v="1985"/>
    <s v="1985"/>
    <s v="Number"/>
    <n v="0.00419"/>
  </r>
  <r>
    <s v="NAA03"/>
    <s v="National Accounts Inverse of Domestic Flows Input Output Tables"/>
    <s v="0116"/>
    <s v="Meats, meat preparations and preserves, etc. (NACE-CLIO 31)"/>
    <s v="0141"/>
    <s v="Other non-market services (NACE-CLIO 93)"/>
    <s v="1975"/>
    <s v="1975"/>
    <s v="Number"/>
    <n v="4E-05"/>
  </r>
  <r>
    <s v="NAA03"/>
    <s v="National Accounts Inverse of Domestic Flows Input Output Tables"/>
    <s v="0116"/>
    <s v="Meats, meat preparations and preserves, etc. (NACE-CLIO 31)"/>
    <s v="0141"/>
    <s v="Other non-market services (NACE-CLIO 93)"/>
    <s v="1985"/>
    <s v="1985"/>
    <s v="Number"/>
    <n v="0.00043"/>
  </r>
  <r>
    <s v="NAA03"/>
    <s v="National Accounts Inverse of Domestic Flows Input Output Tables"/>
    <s v="0117"/>
    <s v="Milk and dairy products (NACE-CLIO 33)"/>
    <s v="0101"/>
    <s v="Agricultural, forestry and fishery products (NACE-CLIO 01)"/>
    <s v="1975"/>
    <s v="1975"/>
    <s v="Number"/>
    <n v="0.00743"/>
  </r>
  <r>
    <s v="NAA03"/>
    <s v="National Accounts Inverse of Domestic Flows Input Output Tables"/>
    <s v="0117"/>
    <s v="Milk and dairy products (NACE-CLIO 33)"/>
    <s v="0101"/>
    <s v="Agricultural, forestry and fishery products (NACE-CLIO 01)"/>
    <s v="1985"/>
    <s v="1985"/>
    <s v="Number"/>
    <n v="0.02817"/>
  </r>
  <r>
    <s v="NAA03"/>
    <s v="National Accounts Inverse of Domestic Flows Input Output Tables"/>
    <s v="0117"/>
    <s v="Milk and dairy products (NACE-CLIO 33)"/>
    <s v="0102"/>
    <s v="Coal,lignite (brown coal) and briquettes (NACE-CLIO 03)"/>
    <s v="1975"/>
    <s v="1975"/>
    <s v="Number"/>
    <n v="2E-05"/>
  </r>
  <r>
    <s v="NAA03"/>
    <s v="National Accounts Inverse of Domestic Flows Input Output Tables"/>
    <s v="0117"/>
    <s v="Milk and dairy products (NACE-CLIO 33)"/>
    <s v="0102"/>
    <s v="Coal,lignite (brown coal) and briquettes (NACE-CLIO 03)"/>
    <s v="1985"/>
    <s v="1985"/>
    <s v="Number"/>
    <n v="9E-05"/>
  </r>
  <r>
    <s v="NAA03"/>
    <s v="National Accounts Inverse of Domestic Flows Input Output Tables"/>
    <s v="0117"/>
    <s v="Milk and dairy products (NACE-CLIO 33)"/>
    <s v="0103"/>
    <s v="Products of coking (NACE-CLIO 05)"/>
    <s v="1975"/>
    <s v="1975"/>
    <s v="Number"/>
    <n v="0"/>
  </r>
  <r>
    <s v="NAA03"/>
    <s v="National Accounts Inverse of Domestic Flows Input Output Tables"/>
    <s v="0117"/>
    <s v="Milk and dairy products (NACE-CLIO 33)"/>
    <s v="0103"/>
    <s v="Products of coking (NACE-CLIO 05)"/>
    <s v="1985"/>
    <s v="1985"/>
    <s v="Number"/>
    <n v="0"/>
  </r>
  <r>
    <s v="NAA03"/>
    <s v="National Accounts Inverse of Domestic Flows Input Output Tables"/>
    <s v="0117"/>
    <s v="Milk and dairy products (NACE-CLIO 33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17"/>
    <s v="Milk and dairy products (NACE-CLIO 33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7"/>
    <s v="Milk and dairy products (NACE-CLIO 33)"/>
    <s v="0105"/>
    <s v="Electric power, gas, steam and water (NACE-CLIO 09)"/>
    <s v="1975"/>
    <s v="1975"/>
    <s v="Number"/>
    <n v="1E-05"/>
  </r>
  <r>
    <s v="NAA03"/>
    <s v="National Accounts Inverse of Domestic Flows Input Output Tables"/>
    <s v="0117"/>
    <s v="Milk and dairy products (NACE-CLIO 33)"/>
    <s v="0105"/>
    <s v="Electric power, gas, steam and water (NACE-CLIO 09)"/>
    <s v="1985"/>
    <s v="1985"/>
    <s v="Number"/>
    <n v="4E-05"/>
  </r>
  <r>
    <s v="NAA03"/>
    <s v="National Accounts Inverse of Domestic Flows Input Output Tables"/>
    <s v="0117"/>
    <s v="Milk and dairy products (NACE-CLIO 3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7"/>
    <s v="Milk and dairy products (NACE-CLIO 3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7"/>
    <s v="Milk and dairy products (NACE-CLIO 33)"/>
    <s v="0107"/>
    <s v="Ferrous and non-ferrous ores and metals (NACE-CLIO 13)"/>
    <s v="1975"/>
    <s v="1975"/>
    <s v="Number"/>
    <n v="2E-05"/>
  </r>
  <r>
    <s v="NAA03"/>
    <s v="National Accounts Inverse of Domestic Flows Input Output Tables"/>
    <s v="0117"/>
    <s v="Milk and dairy products (NACE-CLIO 33)"/>
    <s v="0107"/>
    <s v="Ferrous and non-ferrous ores and metals (NACE-CLIO 13)"/>
    <s v="1985"/>
    <s v="1985"/>
    <s v="Number"/>
    <n v="8E-05"/>
  </r>
  <r>
    <s v="NAA03"/>
    <s v="National Accounts Inverse of Domestic Flows Input Output Tables"/>
    <s v="0117"/>
    <s v="Milk and dairy products (NACE-CLIO 33)"/>
    <s v="0108"/>
    <s v="Non-metallic mineral products (NACE-CLIO 15)"/>
    <s v="1975"/>
    <s v="1975"/>
    <s v="Number"/>
    <n v="3E-05"/>
  </r>
  <r>
    <s v="NAA03"/>
    <s v="National Accounts Inverse of Domestic Flows Input Output Tables"/>
    <s v="0117"/>
    <s v="Milk and dairy products (NACE-CLIO 33)"/>
    <s v="0108"/>
    <s v="Non-metallic mineral products (NACE-CLIO 15)"/>
    <s v="1985"/>
    <s v="1985"/>
    <s v="Number"/>
    <n v="7E-05"/>
  </r>
  <r>
    <s v="NAA03"/>
    <s v="National Accounts Inverse of Domestic Flows Input Output Tables"/>
    <s v="0117"/>
    <s v="Milk and dairy products (NACE-CLIO 33)"/>
    <s v="0109"/>
    <s v="Chemical products (NACE-CLIO 17)"/>
    <s v="1975"/>
    <s v="1975"/>
    <s v="Number"/>
    <n v="0.00023"/>
  </r>
  <r>
    <s v="NAA03"/>
    <s v="National Accounts Inverse of Domestic Flows Input Output Tables"/>
    <s v="0117"/>
    <s v="Milk and dairy products (NACE-CLIO 33)"/>
    <s v="0109"/>
    <s v="Chemical products (NACE-CLIO 17)"/>
    <s v="1985"/>
    <s v="1985"/>
    <s v="Number"/>
    <n v="0.0001"/>
  </r>
  <r>
    <s v="NAA03"/>
    <s v="National Accounts Inverse of Domestic Flows Input Output Tables"/>
    <s v="0117"/>
    <s v="Milk and dairy products (NACE-CLIO 33)"/>
    <s v="0110"/>
    <s v="Metal products, except machinery and transport equipment (NACE-CLIO 19)"/>
    <s v="1975"/>
    <s v="1975"/>
    <s v="Number"/>
    <n v="2E-05"/>
  </r>
  <r>
    <s v="NAA03"/>
    <s v="National Accounts Inverse of Domestic Flows Input Output Tables"/>
    <s v="0117"/>
    <s v="Milk and dairy products (NACE-CLIO 33)"/>
    <s v="0110"/>
    <s v="Metal products, except machinery and transport equipment (NACE-CLIO 19)"/>
    <s v="1985"/>
    <s v="1985"/>
    <s v="Number"/>
    <n v="8E-05"/>
  </r>
  <r>
    <s v="NAA03"/>
    <s v="National Accounts Inverse of Domestic Flows Input Output Tables"/>
    <s v="0117"/>
    <s v="Milk and dairy products (NACE-CLIO 33)"/>
    <s v="0111"/>
    <s v="Agricultural and industrial machinery (NACE-CLIO 21)"/>
    <s v="1975"/>
    <s v="1975"/>
    <s v="Number"/>
    <n v="2E-05"/>
  </r>
  <r>
    <s v="NAA03"/>
    <s v="National Accounts Inverse of Domestic Flows Input Output Tables"/>
    <s v="0117"/>
    <s v="Milk and dairy products (NACE-CLIO 33)"/>
    <s v="0111"/>
    <s v="Agricultural and industrial machinery (NACE-CLIO 21)"/>
    <s v="1985"/>
    <s v="1985"/>
    <s v="Number"/>
    <n v="0.00011"/>
  </r>
  <r>
    <s v="NAA03"/>
    <s v="National Accounts Inverse of Domestic Flows Input Output Tables"/>
    <s v="0117"/>
    <s v="Milk and dairy products (NACE-CLIO 33)"/>
    <s v="0112"/>
    <s v="Office and data processing machines; precision instruments (NACE-CLI) 23)"/>
    <s v="1975"/>
    <s v="1975"/>
    <s v="Number"/>
    <n v="2E-05"/>
  </r>
  <r>
    <s v="NAA03"/>
    <s v="National Accounts Inverse of Domestic Flows Input Output Tables"/>
    <s v="0117"/>
    <s v="Milk and dairy products (NACE-CLIO 33)"/>
    <s v="0112"/>
    <s v="Office and data processing machines; precision instruments (NACE-CLI) 23)"/>
    <s v="1985"/>
    <s v="1985"/>
    <s v="Number"/>
    <n v="8E-05"/>
  </r>
  <r>
    <s v="NAA03"/>
    <s v="National Accounts Inverse of Domestic Flows Input Output Tables"/>
    <s v="0117"/>
    <s v="Milk and dairy products (NACE-CLIO 33)"/>
    <s v="0113"/>
    <s v="Electrical goods (NACE-CLIO 25)"/>
    <s v="1975"/>
    <s v="1975"/>
    <s v="Number"/>
    <n v="2E-05"/>
  </r>
  <r>
    <s v="NAA03"/>
    <s v="National Accounts Inverse of Domestic Flows Input Output Tables"/>
    <s v="0117"/>
    <s v="Milk and dairy products (NACE-CLIO 33)"/>
    <s v="0113"/>
    <s v="Electrical goods (NACE-CLIO 25)"/>
    <s v="1985"/>
    <s v="1985"/>
    <s v="Number"/>
    <n v="6E-05"/>
  </r>
  <r>
    <s v="NAA03"/>
    <s v="National Accounts Inverse of Domestic Flows Input Output Tables"/>
    <s v="0117"/>
    <s v="Milk and dairy products (NACE-CLIO 33)"/>
    <s v="0114"/>
    <s v="Motor vehicles (NACE-CLIO 27)"/>
    <s v="1975"/>
    <s v="1975"/>
    <s v="Number"/>
    <n v="2E-05"/>
  </r>
  <r>
    <s v="NAA03"/>
    <s v="National Accounts Inverse of Domestic Flows Input Output Tables"/>
    <s v="0117"/>
    <s v="Milk and dairy products (NACE-CLIO 33)"/>
    <s v="0114"/>
    <s v="Motor vehicles (NACE-CLIO 27)"/>
    <s v="1985"/>
    <s v="1985"/>
    <s v="Number"/>
    <n v="4E-05"/>
  </r>
  <r>
    <s v="NAA03"/>
    <s v="National Accounts Inverse of Domestic Flows Input Output Tables"/>
    <s v="0117"/>
    <s v="Milk and dairy products (NACE-CLIO 33)"/>
    <s v="0115"/>
    <s v="Other transport equipment (NACE-CLIO 29)"/>
    <s v="1975"/>
    <s v="1975"/>
    <s v="Number"/>
    <n v="1E-05"/>
  </r>
  <r>
    <s v="NAA03"/>
    <s v="National Accounts Inverse of Domestic Flows Input Output Tables"/>
    <s v="0117"/>
    <s v="Milk and dairy products (NACE-CLIO 33)"/>
    <s v="0115"/>
    <s v="Other transport equipment (NACE-CLIO 29)"/>
    <s v="1985"/>
    <s v="1985"/>
    <s v="Number"/>
    <n v="3E-05"/>
  </r>
  <r>
    <s v="NAA03"/>
    <s v="National Accounts Inverse of Domestic Flows Input Output Tables"/>
    <s v="0117"/>
    <s v="Milk and dairy products (NACE-CLIO 33)"/>
    <s v="0116"/>
    <s v="Meats, meat preparations and preserves, etc. (NACE-CLIO 31)"/>
    <s v="1975"/>
    <s v="1975"/>
    <s v="Number"/>
    <n v="0.00609"/>
  </r>
  <r>
    <s v="NAA03"/>
    <s v="National Accounts Inverse of Domestic Flows Input Output Tables"/>
    <s v="0117"/>
    <s v="Milk and dairy products (NACE-CLIO 33)"/>
    <s v="0116"/>
    <s v="Meats, meat preparations and preserves, etc. (NACE-CLIO 31)"/>
    <s v="1985"/>
    <s v="1985"/>
    <s v="Number"/>
    <n v="0.0196"/>
  </r>
  <r>
    <s v="NAA03"/>
    <s v="National Accounts Inverse of Domestic Flows Input Output Tables"/>
    <s v="0117"/>
    <s v="Milk and dairy products (NACE-CLIO 33)"/>
    <s v="0117"/>
    <s v="Milk and dairy products (NACE-CLIO 33)"/>
    <s v="1975"/>
    <s v="1975"/>
    <s v="Number"/>
    <n v="1.00555"/>
  </r>
  <r>
    <s v="NAA03"/>
    <s v="National Accounts Inverse of Domestic Flows Input Output Tables"/>
    <s v="0117"/>
    <s v="Milk and dairy products (NACE-CLIO 33)"/>
    <s v="0117"/>
    <s v="Milk and dairy products (NACE-CLIO 33)"/>
    <s v="1985"/>
    <s v="1985"/>
    <s v="Number"/>
    <n v="1.14974"/>
  </r>
  <r>
    <s v="NAA03"/>
    <s v="National Accounts Inverse of Domestic Flows Input Output Tables"/>
    <s v="0117"/>
    <s v="Milk and dairy products (NACE-CLIO 33)"/>
    <s v="0118"/>
    <s v="Other food products (NACE-CLIO 35)"/>
    <s v="1975"/>
    <s v="1975"/>
    <s v="Number"/>
    <n v="0.01802"/>
  </r>
  <r>
    <s v="NAA03"/>
    <s v="National Accounts Inverse of Domestic Flows Input Output Tables"/>
    <s v="0117"/>
    <s v="Milk and dairy products (NACE-CLIO 33)"/>
    <s v="0118"/>
    <s v="Other food products (NACE-CLIO 35)"/>
    <s v="1985"/>
    <s v="1985"/>
    <s v="Number"/>
    <n v="0.05095"/>
  </r>
  <r>
    <s v="NAA03"/>
    <s v="National Accounts Inverse of Domestic Flows Input Output Tables"/>
    <s v="0117"/>
    <s v="Milk and dairy products (NACE-CLIO 33)"/>
    <s v="0119"/>
    <s v="Beverages (NACE-CLIO 37)"/>
    <s v="1975"/>
    <s v="1975"/>
    <s v="Number"/>
    <n v="0.00173"/>
  </r>
  <r>
    <s v="NAA03"/>
    <s v="National Accounts Inverse of Domestic Flows Input Output Tables"/>
    <s v="0117"/>
    <s v="Milk and dairy products (NACE-CLIO 33)"/>
    <s v="0119"/>
    <s v="Beverages (NACE-CLIO 37)"/>
    <s v="1985"/>
    <s v="1985"/>
    <s v="Number"/>
    <n v="0.05463"/>
  </r>
  <r>
    <s v="NAA03"/>
    <s v="National Accounts Inverse of Domestic Flows Input Output Tables"/>
    <s v="0117"/>
    <s v="Milk and dairy products (NACE-CLIO 33)"/>
    <s v="0120"/>
    <s v="Tobacco products (NACE-CLIO 39)"/>
    <s v="1975"/>
    <s v="1975"/>
    <s v="Number"/>
    <n v="2E-05"/>
  </r>
  <r>
    <s v="NAA03"/>
    <s v="National Accounts Inverse of Domestic Flows Input Output Tables"/>
    <s v="0117"/>
    <s v="Milk and dairy products (NACE-CLIO 33)"/>
    <s v="0120"/>
    <s v="Tobacco products (NACE-CLIO 39)"/>
    <s v="1985"/>
    <s v="1985"/>
    <s v="Number"/>
    <n v="0.00022"/>
  </r>
  <r>
    <s v="NAA03"/>
    <s v="National Accounts Inverse of Domestic Flows Input Output Tables"/>
    <s v="0117"/>
    <s v="Milk and dairy products (NACE-CLIO 33)"/>
    <s v="0121"/>
    <s v="Textiles and clothing (NACE-CLIO 41)"/>
    <s v="1975"/>
    <s v="1975"/>
    <s v="Number"/>
    <n v="0.00014"/>
  </r>
  <r>
    <s v="NAA03"/>
    <s v="National Accounts Inverse of Domestic Flows Input Output Tables"/>
    <s v="0117"/>
    <s v="Milk and dairy products (NACE-CLIO 33)"/>
    <s v="0121"/>
    <s v="Textiles and clothing (NACE-CLIO 41)"/>
    <s v="1985"/>
    <s v="1985"/>
    <s v="Number"/>
    <n v="0.0006"/>
  </r>
  <r>
    <s v="NAA03"/>
    <s v="National Accounts Inverse of Domestic Flows Input Output Tables"/>
    <s v="0117"/>
    <s v="Milk and dairy products (NACE-CLIO 33)"/>
    <s v="0122"/>
    <s v="Leathers, leather and skin goods, footwear (NACE-CLIO 43)"/>
    <s v="1975"/>
    <s v="1975"/>
    <s v="Number"/>
    <n v="0.00136"/>
  </r>
  <r>
    <s v="NAA03"/>
    <s v="National Accounts Inverse of Domestic Flows Input Output Tables"/>
    <s v="0117"/>
    <s v="Milk and dairy products (NACE-CLIO 33)"/>
    <s v="0122"/>
    <s v="Leathers, leather and skin goods, footwear (NACE-CLIO 43)"/>
    <s v="1985"/>
    <s v="1985"/>
    <s v="Number"/>
    <n v="0.0069"/>
  </r>
  <r>
    <s v="NAA03"/>
    <s v="National Accounts Inverse of Domestic Flows Input Output Tables"/>
    <s v="0117"/>
    <s v="Milk and dairy products (NACE-CLIO 33)"/>
    <s v="0123"/>
    <s v="Timber, wooden products and furniture (NACE-CLIO 45)"/>
    <s v="1975"/>
    <s v="1975"/>
    <s v="Number"/>
    <n v="0.00025"/>
  </r>
  <r>
    <s v="NAA03"/>
    <s v="National Accounts Inverse of Domestic Flows Input Output Tables"/>
    <s v="0117"/>
    <s v="Milk and dairy products (NACE-CLIO 33)"/>
    <s v="0123"/>
    <s v="Timber, wooden products and furniture (NACE-CLIO 45)"/>
    <s v="1985"/>
    <s v="1985"/>
    <s v="Number"/>
    <n v="0.00198"/>
  </r>
  <r>
    <s v="NAA03"/>
    <s v="National Accounts Inverse of Domestic Flows Input Output Tables"/>
    <s v="0117"/>
    <s v="Milk and dairy products (NACE-CLIO 33)"/>
    <s v="0124"/>
    <s v="Paper and printing products (NACE-CLIO 47)"/>
    <s v="1975"/>
    <s v="1975"/>
    <s v="Number"/>
    <n v="5E-05"/>
  </r>
  <r>
    <s v="NAA03"/>
    <s v="National Accounts Inverse of Domestic Flows Input Output Tables"/>
    <s v="0117"/>
    <s v="Milk and dairy products (NACE-CLIO 33)"/>
    <s v="0124"/>
    <s v="Paper and printing products (NACE-CLIO 47)"/>
    <s v="1985"/>
    <s v="1985"/>
    <s v="Number"/>
    <n v="8E-05"/>
  </r>
  <r>
    <s v="NAA03"/>
    <s v="National Accounts Inverse of Domestic Flows Input Output Tables"/>
    <s v="0117"/>
    <s v="Milk and dairy products (NACE-CLIO 33)"/>
    <s v="0125"/>
    <s v="Rubber and plastic products (NACE-CLIO 49)"/>
    <s v="1975"/>
    <s v="1975"/>
    <s v="Number"/>
    <n v="2E-05"/>
  </r>
  <r>
    <s v="NAA03"/>
    <s v="National Accounts Inverse of Domestic Flows Input Output Tables"/>
    <s v="0117"/>
    <s v="Milk and dairy products (NACE-CLIO 33)"/>
    <s v="0125"/>
    <s v="Rubber and plastic products (NACE-CLIO 49)"/>
    <s v="1985"/>
    <s v="1985"/>
    <s v="Number"/>
    <n v="4E-05"/>
  </r>
  <r>
    <s v="NAA03"/>
    <s v="National Accounts Inverse of Domestic Flows Input Output Tables"/>
    <s v="0117"/>
    <s v="Milk and dairy products (NACE-CLIO 33)"/>
    <s v="0126"/>
    <s v="Other manufacturing products (NACE-CLIO 51)"/>
    <s v="1975"/>
    <s v="1975"/>
    <s v="Number"/>
    <n v="3E-05"/>
  </r>
  <r>
    <s v="NAA03"/>
    <s v="National Accounts Inverse of Domestic Flows Input Output Tables"/>
    <s v="0117"/>
    <s v="Milk and dairy products (NACE-CLIO 33)"/>
    <s v="0126"/>
    <s v="Other manufacturing products (NACE-CLIO 51)"/>
    <s v="1985"/>
    <s v="1985"/>
    <s v="Number"/>
    <n v="3E-05"/>
  </r>
  <r>
    <s v="NAA03"/>
    <s v="National Accounts Inverse of Domestic Flows Input Output Tables"/>
    <s v="0117"/>
    <s v="Milk and dairy products (NACE-CLIO 33)"/>
    <s v="0127"/>
    <s v="Building and construction (NACE-CLIO 53)"/>
    <s v="1975"/>
    <s v="1975"/>
    <s v="Number"/>
    <n v="5E-05"/>
  </r>
  <r>
    <s v="NAA03"/>
    <s v="National Accounts Inverse of Domestic Flows Input Output Tables"/>
    <s v="0117"/>
    <s v="Milk and dairy products (NACE-CLIO 33)"/>
    <s v="0127"/>
    <s v="Building and construction (NACE-CLIO 53)"/>
    <s v="1985"/>
    <s v="1985"/>
    <s v="Number"/>
    <n v="0.00014"/>
  </r>
  <r>
    <s v="NAA03"/>
    <s v="National Accounts Inverse of Domestic Flows Input Output Tables"/>
    <s v="0117"/>
    <s v="Milk and dairy products (NACE-CLIO 33)"/>
    <s v="0128"/>
    <s v="Recovery and repair services (NACE-CLIO 55)"/>
    <s v="1975"/>
    <s v="1975"/>
    <s v="Number"/>
    <n v="3E-05"/>
  </r>
  <r>
    <s v="NAA03"/>
    <s v="National Accounts Inverse of Domestic Flows Input Output Tables"/>
    <s v="0117"/>
    <s v="Milk and dairy products (NACE-CLIO 33)"/>
    <s v="0128"/>
    <s v="Recovery and repair services (NACE-CLIO 55)"/>
    <s v="1985"/>
    <s v="1985"/>
    <s v="Number"/>
    <n v="0.00019"/>
  </r>
  <r>
    <s v="NAA03"/>
    <s v="National Accounts Inverse of Domestic Flows Input Output Tables"/>
    <s v="0117"/>
    <s v="Milk and dairy products (NACE-CLIO 33)"/>
    <s v="0129"/>
    <s v="Wholesale and retail trade (NACE-CLIO 57)"/>
    <s v="1975"/>
    <s v="1975"/>
    <s v="Number"/>
    <n v="0.00031"/>
  </r>
  <r>
    <s v="NAA03"/>
    <s v="National Accounts Inverse of Domestic Flows Input Output Tables"/>
    <s v="0117"/>
    <s v="Milk and dairy products (NACE-CLIO 33)"/>
    <s v="0129"/>
    <s v="Wholesale and retail trade (NACE-CLIO 57)"/>
    <s v="1985"/>
    <s v="1985"/>
    <s v="Number"/>
    <n v="0.00042"/>
  </r>
  <r>
    <s v="NAA03"/>
    <s v="National Accounts Inverse of Domestic Flows Input Output Tables"/>
    <s v="0117"/>
    <s v="Milk and dairy products (NACE-CLIO 33)"/>
    <s v="0130"/>
    <s v="Lodging and catering services (NACE-CLIO 59)"/>
    <s v="1975"/>
    <s v="1975"/>
    <s v="Number"/>
    <n v="7E-05"/>
  </r>
  <r>
    <s v="NAA03"/>
    <s v="National Accounts Inverse of Domestic Flows Input Output Tables"/>
    <s v="0117"/>
    <s v="Milk and dairy products (NACE-CLIO 33)"/>
    <s v="0130"/>
    <s v="Lodging and catering services (NACE-CLIO 59)"/>
    <s v="1985"/>
    <s v="1985"/>
    <s v="Number"/>
    <n v="0.00029"/>
  </r>
  <r>
    <s v="NAA03"/>
    <s v="National Accounts Inverse of Domestic Flows Input Output Tables"/>
    <s v="0117"/>
    <s v="Milk and dairy products (NACE-CLIO 33)"/>
    <s v="0131"/>
    <s v="Inland transport services (NACE-CLIO 61)"/>
    <s v="1975"/>
    <s v="1975"/>
    <s v="Number"/>
    <n v="6E-05"/>
  </r>
  <r>
    <s v="NAA03"/>
    <s v="National Accounts Inverse of Domestic Flows Input Output Tables"/>
    <s v="0117"/>
    <s v="Milk and dairy products (NACE-CLIO 33)"/>
    <s v="0131"/>
    <s v="Inland transport services (NACE-CLIO 61)"/>
    <s v="1985"/>
    <s v="1985"/>
    <s v="Number"/>
    <n v="0.00014"/>
  </r>
  <r>
    <s v="NAA03"/>
    <s v="National Accounts Inverse of Domestic Flows Input Output Tables"/>
    <s v="0117"/>
    <s v="Milk and dairy products (NACE-CLIO 33)"/>
    <s v="0132"/>
    <s v="Maritime and air transport services (NACE-CLIO 63)"/>
    <s v="1975"/>
    <s v="1975"/>
    <s v="Number"/>
    <n v="0.00259"/>
  </r>
  <r>
    <s v="NAA03"/>
    <s v="National Accounts Inverse of Domestic Flows Input Output Tables"/>
    <s v="0117"/>
    <s v="Milk and dairy products (NACE-CLIO 33)"/>
    <s v="0132"/>
    <s v="Maritime and air transport services (NACE-CLIO 63)"/>
    <s v="1985"/>
    <s v="1985"/>
    <s v="Number"/>
    <n v="0.00057"/>
  </r>
  <r>
    <s v="NAA03"/>
    <s v="National Accounts Inverse of Domestic Flows Input Output Tables"/>
    <s v="0117"/>
    <s v="Milk and dairy products (NACE-CLIO 33)"/>
    <s v="0133"/>
    <s v="Auxiliary transport services (NACE-CLIO 65)"/>
    <s v="1975"/>
    <s v="1975"/>
    <s v="Number"/>
    <n v="3E-05"/>
  </r>
  <r>
    <s v="NAA03"/>
    <s v="National Accounts Inverse of Domestic Flows Input Output Tables"/>
    <s v="0117"/>
    <s v="Milk and dairy products (NACE-CLIO 33)"/>
    <s v="0133"/>
    <s v="Auxiliary transport services (NACE-CLIO 65)"/>
    <s v="1985"/>
    <s v="1985"/>
    <s v="Number"/>
    <n v="0.00025"/>
  </r>
  <r>
    <s v="NAA03"/>
    <s v="National Accounts Inverse of Domestic Flows Input Output Tables"/>
    <s v="0117"/>
    <s v="Milk and dairy products (NACE-CLIO 33)"/>
    <s v="0134"/>
    <s v="Communication services (NACE-CLIO 67)"/>
    <s v="1975"/>
    <s v="1975"/>
    <s v="Number"/>
    <n v="6E-05"/>
  </r>
  <r>
    <s v="NAA03"/>
    <s v="National Accounts Inverse of Domestic Flows Input Output Tables"/>
    <s v="0117"/>
    <s v="Milk and dairy products (NACE-CLIO 33)"/>
    <s v="0134"/>
    <s v="Communication services (NACE-CLIO 67)"/>
    <s v="1985"/>
    <s v="1985"/>
    <s v="Number"/>
    <n v="0.00015"/>
  </r>
  <r>
    <s v="NAA03"/>
    <s v="National Accounts Inverse of Domestic Flows Input Output Tables"/>
    <s v="0117"/>
    <s v="Milk and dairy products (NACE-CLIO 33)"/>
    <s v="0135"/>
    <s v="Services of credit and insurance institutions (NACE-CLIO 69)"/>
    <s v="1975"/>
    <s v="1975"/>
    <s v="Number"/>
    <n v="3E-05"/>
  </r>
  <r>
    <s v="NAA03"/>
    <s v="National Accounts Inverse of Domestic Flows Input Output Tables"/>
    <s v="0117"/>
    <s v="Milk and dairy products (NACE-CLIO 33)"/>
    <s v="0135"/>
    <s v="Services of credit and insurance institutions (NACE-CLIO 69)"/>
    <s v="1985"/>
    <s v="1985"/>
    <s v="Number"/>
    <n v="0.00089"/>
  </r>
  <r>
    <s v="NAA03"/>
    <s v="National Accounts Inverse of Domestic Flows Input Output Tables"/>
    <s v="0117"/>
    <s v="Milk and dairy products (NACE-CLIO 33)"/>
    <s v="0136"/>
    <s v="Business services provided to enterprises (NACE-CLIO 71)"/>
    <s v="1975"/>
    <s v="1975"/>
    <s v="Number"/>
    <n v="2E-05"/>
  </r>
  <r>
    <s v="NAA03"/>
    <s v="National Accounts Inverse of Domestic Flows Input Output Tables"/>
    <s v="0117"/>
    <s v="Milk and dairy products (NACE-CLIO 33)"/>
    <s v="0136"/>
    <s v="Business services provided to enterprises (NACE-CLIO 71)"/>
    <s v="1985"/>
    <s v="1985"/>
    <s v="Number"/>
    <n v="0.00128"/>
  </r>
  <r>
    <s v="NAA03"/>
    <s v="National Accounts Inverse of Domestic Flows Input Output Tables"/>
    <s v="0117"/>
    <s v="Milk and dairy products (NACE-CLIO 3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17"/>
    <s v="Milk and dairy products (NACE-CLIO 33)"/>
    <s v="0137"/>
    <s v="Services of renting of immovable goods (NACE-CLIO 73)"/>
    <s v="1985"/>
    <s v="1985"/>
    <s v="Number"/>
    <n v="7E-05"/>
  </r>
  <r>
    <s v="NAA03"/>
    <s v="National Accounts Inverse of Domestic Flows Input Output Tables"/>
    <s v="0117"/>
    <s v="Milk and dairy products (NACE-CLIO 33)"/>
    <s v="0138"/>
    <s v="Other market services (NACE-CLIO 79)"/>
    <s v="1975"/>
    <s v="1975"/>
    <s v="Number"/>
    <n v="3E-05"/>
  </r>
  <r>
    <s v="NAA03"/>
    <s v="National Accounts Inverse of Domestic Flows Input Output Tables"/>
    <s v="0117"/>
    <s v="Milk and dairy products (NACE-CLIO 33)"/>
    <s v="0138"/>
    <s v="Other market services (NACE-CLIO 79)"/>
    <s v="1985"/>
    <s v="1985"/>
    <s v="Number"/>
    <n v="0.0011"/>
  </r>
  <r>
    <s v="NAA03"/>
    <s v="National Accounts Inverse of Domestic Flows Input Output Tables"/>
    <s v="0117"/>
    <s v="Milk and dairy products (NACE-CLIO 33)"/>
    <s v="0139"/>
    <s v="General public services (NACE-CLIO 81)"/>
    <s v="1975"/>
    <s v="1975"/>
    <s v="Number"/>
    <n v="0.00037"/>
  </r>
  <r>
    <s v="NAA03"/>
    <s v="National Accounts Inverse of Domestic Flows Input Output Tables"/>
    <s v="0117"/>
    <s v="Milk and dairy products (NACE-CLIO 33)"/>
    <s v="0139"/>
    <s v="General public services (NACE-CLIO 81)"/>
    <s v="1985"/>
    <s v="1985"/>
    <s v="Number"/>
    <n v="0.00026"/>
  </r>
  <r>
    <s v="NAA03"/>
    <s v="National Accounts Inverse of Domestic Flows Input Output Tables"/>
    <s v="0117"/>
    <s v="Milk and dairy products (NACE-CLIO 33)"/>
    <s v="0140"/>
    <s v="Non-market health services (NACE-CLIO 89)"/>
    <s v="1975"/>
    <s v="1975"/>
    <s v="Number"/>
    <n v="0.00832"/>
  </r>
  <r>
    <s v="NAA03"/>
    <s v="National Accounts Inverse of Domestic Flows Input Output Tables"/>
    <s v="0117"/>
    <s v="Milk and dairy products (NACE-CLIO 33)"/>
    <s v="0140"/>
    <s v="Non-market health services (NACE-CLIO 89)"/>
    <s v="1985"/>
    <s v="1985"/>
    <s v="Number"/>
    <n v="0.00423"/>
  </r>
  <r>
    <s v="NAA03"/>
    <s v="National Accounts Inverse of Domestic Flows Input Output Tables"/>
    <s v="0117"/>
    <s v="Milk and dairy products (NACE-CLIO 33)"/>
    <s v="0141"/>
    <s v="Other non-market services (NACE-CLIO 93)"/>
    <s v="1975"/>
    <s v="1975"/>
    <s v="Number"/>
    <n v="4E-05"/>
  </r>
  <r>
    <s v="NAA03"/>
    <s v="National Accounts Inverse of Domestic Flows Input Output Tables"/>
    <s v="0117"/>
    <s v="Milk and dairy products (NACE-CLIO 33)"/>
    <s v="0141"/>
    <s v="Other non-market services (NACE-CLIO 93)"/>
    <s v="1985"/>
    <s v="1985"/>
    <s v="Number"/>
    <n v="0.00036"/>
  </r>
  <r>
    <s v="NAA03"/>
    <s v="National Accounts Inverse of Domestic Flows Input Output Tables"/>
    <s v="0118"/>
    <s v="Other food products (NACE-CLIO 35)"/>
    <s v="0101"/>
    <s v="Agricultural, forestry and fishery products (NACE-CLIO 01)"/>
    <s v="1975"/>
    <s v="1975"/>
    <s v="Number"/>
    <n v="0.15137"/>
  </r>
  <r>
    <s v="NAA03"/>
    <s v="National Accounts Inverse of Domestic Flows Input Output Tables"/>
    <s v="0118"/>
    <s v="Other food products (NACE-CLIO 35)"/>
    <s v="0101"/>
    <s v="Agricultural, forestry and fishery products (NACE-CLIO 01)"/>
    <s v="1985"/>
    <s v="1985"/>
    <s v="Number"/>
    <n v="0.14417"/>
  </r>
  <r>
    <s v="NAA03"/>
    <s v="National Accounts Inverse of Domestic Flows Input Output Tables"/>
    <s v="0118"/>
    <s v="Other food products (NACE-CLIO 35)"/>
    <s v="0102"/>
    <s v="Coal,lignite (brown coal) and briquettes (NACE-CLIO 03)"/>
    <s v="1975"/>
    <s v="1975"/>
    <s v="Number"/>
    <n v="0.00019"/>
  </r>
  <r>
    <s v="NAA03"/>
    <s v="National Accounts Inverse of Domestic Flows Input Output Tables"/>
    <s v="0118"/>
    <s v="Other food products (NACE-CLIO 35)"/>
    <s v="0102"/>
    <s v="Coal,lignite (brown coal) and briquettes (NACE-CLIO 03)"/>
    <s v="1985"/>
    <s v="1985"/>
    <s v="Number"/>
    <n v="0.00041"/>
  </r>
  <r>
    <s v="NAA03"/>
    <s v="National Accounts Inverse of Domestic Flows Input Output Tables"/>
    <s v="0118"/>
    <s v="Other food products (NACE-CLIO 35)"/>
    <s v="0103"/>
    <s v="Products of coking (NACE-CLIO 05)"/>
    <s v="1975"/>
    <s v="1975"/>
    <s v="Number"/>
    <n v="0"/>
  </r>
  <r>
    <s v="NAA03"/>
    <s v="National Accounts Inverse of Domestic Flows Input Output Tables"/>
    <s v="0118"/>
    <s v="Other food products (NACE-CLIO 35)"/>
    <s v="0103"/>
    <s v="Products of coking (NACE-CLIO 05)"/>
    <s v="1985"/>
    <s v="1985"/>
    <s v="Number"/>
    <n v="0"/>
  </r>
  <r>
    <s v="NAA03"/>
    <s v="National Accounts Inverse of Domestic Flows Input Output Tables"/>
    <s v="0118"/>
    <s v="Other food products (NACE-CLIO 35)"/>
    <s v="0104"/>
    <s v="Crude petroleum, natural gas and petroleum products (NACE-CLIO 07)"/>
    <s v="1975"/>
    <s v="1975"/>
    <s v="Number"/>
    <n v="0.00085"/>
  </r>
  <r>
    <s v="NAA03"/>
    <s v="National Accounts Inverse of Domestic Flows Input Output Tables"/>
    <s v="0118"/>
    <s v="Other food products (NACE-CLIO 35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18"/>
    <s v="Other food products (NACE-CLIO 35)"/>
    <s v="0105"/>
    <s v="Electric power, gas, steam and water (NACE-CLIO 09)"/>
    <s v="1975"/>
    <s v="1975"/>
    <s v="Number"/>
    <n v="0.00019"/>
  </r>
  <r>
    <s v="NAA03"/>
    <s v="National Accounts Inverse of Domestic Flows Input Output Tables"/>
    <s v="0118"/>
    <s v="Other food products (NACE-CLIO 35)"/>
    <s v="0105"/>
    <s v="Electric power, gas, steam and water (NACE-CLIO 09)"/>
    <s v="1985"/>
    <s v="1985"/>
    <s v="Number"/>
    <n v="0.00012"/>
  </r>
  <r>
    <s v="NAA03"/>
    <s v="National Accounts Inverse of Domestic Flows Input Output Tables"/>
    <s v="0118"/>
    <s v="Other food products (NACE-CLIO 3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8"/>
    <s v="Other food products (NACE-CLIO 3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8"/>
    <s v="Other food products (NACE-CLIO 35)"/>
    <s v="0107"/>
    <s v="Ferrous and non-ferrous ores and metals (NACE-CLIO 13)"/>
    <s v="1975"/>
    <s v="1975"/>
    <s v="Number"/>
    <n v="0.0002"/>
  </r>
  <r>
    <s v="NAA03"/>
    <s v="National Accounts Inverse of Domestic Flows Input Output Tables"/>
    <s v="0118"/>
    <s v="Other food products (NACE-CLIO 35)"/>
    <s v="0107"/>
    <s v="Ferrous and non-ferrous ores and metals (NACE-CLIO 13)"/>
    <s v="1985"/>
    <s v="1985"/>
    <s v="Number"/>
    <n v="0.00052"/>
  </r>
  <r>
    <s v="NAA03"/>
    <s v="National Accounts Inverse of Domestic Flows Input Output Tables"/>
    <s v="0118"/>
    <s v="Other food products (NACE-CLIO 35)"/>
    <s v="0108"/>
    <s v="Non-metallic mineral products (NACE-CLIO 15)"/>
    <s v="1975"/>
    <s v="1975"/>
    <s v="Number"/>
    <n v="0.00079"/>
  </r>
  <r>
    <s v="NAA03"/>
    <s v="National Accounts Inverse of Domestic Flows Input Output Tables"/>
    <s v="0118"/>
    <s v="Other food products (NACE-CLIO 35)"/>
    <s v="0108"/>
    <s v="Non-metallic mineral products (NACE-CLIO 15)"/>
    <s v="1985"/>
    <s v="1985"/>
    <s v="Number"/>
    <n v="0.00042"/>
  </r>
  <r>
    <s v="NAA03"/>
    <s v="National Accounts Inverse of Domestic Flows Input Output Tables"/>
    <s v="0118"/>
    <s v="Other food products (NACE-CLIO 35)"/>
    <s v="0109"/>
    <s v="Chemical products (NACE-CLIO 17)"/>
    <s v="1975"/>
    <s v="1975"/>
    <s v="Number"/>
    <n v="0.00676"/>
  </r>
  <r>
    <s v="NAA03"/>
    <s v="National Accounts Inverse of Domestic Flows Input Output Tables"/>
    <s v="0118"/>
    <s v="Other food products (NACE-CLIO 35)"/>
    <s v="0109"/>
    <s v="Chemical products (NACE-CLIO 17)"/>
    <s v="1985"/>
    <s v="1985"/>
    <s v="Number"/>
    <n v="0.00147"/>
  </r>
  <r>
    <s v="NAA03"/>
    <s v="National Accounts Inverse of Domestic Flows Input Output Tables"/>
    <s v="0118"/>
    <s v="Other food products (NACE-CLIO 35)"/>
    <s v="0110"/>
    <s v="Metal products, except machinery and transport equipment (NACE-CLIO 19)"/>
    <s v="1975"/>
    <s v="1975"/>
    <s v="Number"/>
    <n v="0.00022"/>
  </r>
  <r>
    <s v="NAA03"/>
    <s v="National Accounts Inverse of Domestic Flows Input Output Tables"/>
    <s v="0118"/>
    <s v="Other food products (NACE-CLIO 35)"/>
    <s v="0110"/>
    <s v="Metal products, except machinery and transport equipment (NACE-CLIO 19)"/>
    <s v="1985"/>
    <s v="1985"/>
    <s v="Number"/>
    <n v="0.00056"/>
  </r>
  <r>
    <s v="NAA03"/>
    <s v="National Accounts Inverse of Domestic Flows Input Output Tables"/>
    <s v="0118"/>
    <s v="Other food products (NACE-CLIO 35)"/>
    <s v="0111"/>
    <s v="Agricultural and industrial machinery (NACE-CLIO 21)"/>
    <s v="1975"/>
    <s v="1975"/>
    <s v="Number"/>
    <n v="0.00019"/>
  </r>
  <r>
    <s v="NAA03"/>
    <s v="National Accounts Inverse of Domestic Flows Input Output Tables"/>
    <s v="0118"/>
    <s v="Other food products (NACE-CLIO 35)"/>
    <s v="0111"/>
    <s v="Agricultural and industrial machinery (NACE-CLIO 21)"/>
    <s v="1985"/>
    <s v="1985"/>
    <s v="Number"/>
    <n v="0.00068"/>
  </r>
  <r>
    <s v="NAA03"/>
    <s v="National Accounts Inverse of Domestic Flows Input Output Tables"/>
    <s v="0118"/>
    <s v="Other food products (NACE-CLIO 35)"/>
    <s v="0112"/>
    <s v="Office and data processing machines; precision instruments (NACE-CLI) 23)"/>
    <s v="1975"/>
    <s v="1975"/>
    <s v="Number"/>
    <n v="0.00018"/>
  </r>
  <r>
    <s v="NAA03"/>
    <s v="National Accounts Inverse of Domestic Flows Input Output Tables"/>
    <s v="0118"/>
    <s v="Other food products (NACE-CLIO 35)"/>
    <s v="0112"/>
    <s v="Office and data processing machines; precision instruments (NACE-CLI) 23)"/>
    <s v="1985"/>
    <s v="1985"/>
    <s v="Number"/>
    <n v="0.00038"/>
  </r>
  <r>
    <s v="NAA03"/>
    <s v="National Accounts Inverse of Domestic Flows Input Output Tables"/>
    <s v="0118"/>
    <s v="Other food products (NACE-CLIO 35)"/>
    <s v="0113"/>
    <s v="Electrical goods (NACE-CLIO 25)"/>
    <s v="1975"/>
    <s v="1975"/>
    <s v="Number"/>
    <n v="0.00016"/>
  </r>
  <r>
    <s v="NAA03"/>
    <s v="National Accounts Inverse of Domestic Flows Input Output Tables"/>
    <s v="0118"/>
    <s v="Other food products (NACE-CLIO 35)"/>
    <s v="0113"/>
    <s v="Electrical goods (NACE-CLIO 25)"/>
    <s v="1985"/>
    <s v="1985"/>
    <s v="Number"/>
    <n v="0.00033"/>
  </r>
  <r>
    <s v="NAA03"/>
    <s v="National Accounts Inverse of Domestic Flows Input Output Tables"/>
    <s v="0118"/>
    <s v="Other food products (NACE-CLIO 35)"/>
    <s v="0114"/>
    <s v="Motor vehicles (NACE-CLIO 27)"/>
    <s v="1975"/>
    <s v="1975"/>
    <s v="Number"/>
    <n v="0.00019"/>
  </r>
  <r>
    <s v="NAA03"/>
    <s v="National Accounts Inverse of Domestic Flows Input Output Tables"/>
    <s v="0118"/>
    <s v="Other food products (NACE-CLIO 35)"/>
    <s v="0114"/>
    <s v="Motor vehicles (NACE-CLIO 27)"/>
    <s v="1985"/>
    <s v="1985"/>
    <s v="Number"/>
    <n v="0.00027"/>
  </r>
  <r>
    <s v="NAA03"/>
    <s v="National Accounts Inverse of Domestic Flows Input Output Tables"/>
    <s v="0118"/>
    <s v="Other food products (NACE-CLIO 35)"/>
    <s v="0115"/>
    <s v="Other transport equipment (NACE-CLIO 29)"/>
    <s v="1975"/>
    <s v="1975"/>
    <s v="Number"/>
    <n v="0.00015"/>
  </r>
  <r>
    <s v="NAA03"/>
    <s v="National Accounts Inverse of Domestic Flows Input Output Tables"/>
    <s v="0118"/>
    <s v="Other food products (NACE-CLIO 35)"/>
    <s v="0115"/>
    <s v="Other transport equipment (NACE-CLIO 29)"/>
    <s v="1985"/>
    <s v="1985"/>
    <s v="Number"/>
    <n v="0.00019"/>
  </r>
  <r>
    <s v="NAA03"/>
    <s v="National Accounts Inverse of Domestic Flows Input Output Tables"/>
    <s v="0118"/>
    <s v="Other food products (NACE-CLIO 35)"/>
    <s v="0116"/>
    <s v="Meats, meat preparations and preserves, etc. (NACE-CLIO 31)"/>
    <s v="1975"/>
    <s v="1975"/>
    <s v="Number"/>
    <n v="0.1262"/>
  </r>
  <r>
    <s v="NAA03"/>
    <s v="National Accounts Inverse of Domestic Flows Input Output Tables"/>
    <s v="0118"/>
    <s v="Other food products (NACE-CLIO 35)"/>
    <s v="0116"/>
    <s v="Meats, meat preparations and preserves, etc. (NACE-CLIO 31)"/>
    <s v="1985"/>
    <s v="1985"/>
    <s v="Number"/>
    <n v="0.10266"/>
  </r>
  <r>
    <s v="NAA03"/>
    <s v="National Accounts Inverse of Domestic Flows Input Output Tables"/>
    <s v="0118"/>
    <s v="Other food products (NACE-CLIO 35)"/>
    <s v="0117"/>
    <s v="Milk and dairy products (NACE-CLIO 33)"/>
    <s v="1975"/>
    <s v="1975"/>
    <s v="Number"/>
    <n v="0.12333"/>
  </r>
  <r>
    <s v="NAA03"/>
    <s v="National Accounts Inverse of Domestic Flows Input Output Tables"/>
    <s v="0118"/>
    <s v="Other food products (NACE-CLIO 35)"/>
    <s v="0117"/>
    <s v="Milk and dairy products (NACE-CLIO 33)"/>
    <s v="1985"/>
    <s v="1985"/>
    <s v="Number"/>
    <n v="0.10511"/>
  </r>
  <r>
    <s v="NAA03"/>
    <s v="National Accounts Inverse of Domestic Flows Input Output Tables"/>
    <s v="0118"/>
    <s v="Other food products (NACE-CLIO 35)"/>
    <s v="0118"/>
    <s v="Other food products (NACE-CLIO 35)"/>
    <s v="1975"/>
    <s v="1975"/>
    <s v="Number"/>
    <n v="1.20023"/>
  </r>
  <r>
    <s v="NAA03"/>
    <s v="National Accounts Inverse of Domestic Flows Input Output Tables"/>
    <s v="0118"/>
    <s v="Other food products (NACE-CLIO 35)"/>
    <s v="0118"/>
    <s v="Other food products (NACE-CLIO 35)"/>
    <s v="1985"/>
    <s v="1985"/>
    <s v="Number"/>
    <n v="1.15495"/>
  </r>
  <r>
    <s v="NAA03"/>
    <s v="National Accounts Inverse of Domestic Flows Input Output Tables"/>
    <s v="0118"/>
    <s v="Other food products (NACE-CLIO 35)"/>
    <s v="0119"/>
    <s v="Beverages (NACE-CLIO 37)"/>
    <s v="1975"/>
    <s v="1975"/>
    <s v="Number"/>
    <n v="0.06815"/>
  </r>
  <r>
    <s v="NAA03"/>
    <s v="National Accounts Inverse of Domestic Flows Input Output Tables"/>
    <s v="0118"/>
    <s v="Other food products (NACE-CLIO 35)"/>
    <s v="0119"/>
    <s v="Beverages (NACE-CLIO 37)"/>
    <s v="1985"/>
    <s v="1985"/>
    <s v="Number"/>
    <n v="0.06838"/>
  </r>
  <r>
    <s v="NAA03"/>
    <s v="National Accounts Inverse of Domestic Flows Input Output Tables"/>
    <s v="0118"/>
    <s v="Other food products (NACE-CLIO 35)"/>
    <s v="0120"/>
    <s v="Tobacco products (NACE-CLIO 39)"/>
    <s v="1975"/>
    <s v="1975"/>
    <s v="Number"/>
    <n v="0.00013"/>
  </r>
  <r>
    <s v="NAA03"/>
    <s v="National Accounts Inverse of Domestic Flows Input Output Tables"/>
    <s v="0118"/>
    <s v="Other food products (NACE-CLIO 35)"/>
    <s v="0120"/>
    <s v="Tobacco products (NACE-CLIO 39)"/>
    <s v="1985"/>
    <s v="1985"/>
    <s v="Number"/>
    <n v="0.00109"/>
  </r>
  <r>
    <s v="NAA03"/>
    <s v="National Accounts Inverse of Domestic Flows Input Output Tables"/>
    <s v="0118"/>
    <s v="Other food products (NACE-CLIO 35)"/>
    <s v="0121"/>
    <s v="Textiles and clothing (NACE-CLIO 41)"/>
    <s v="1975"/>
    <s v="1975"/>
    <s v="Number"/>
    <n v="0.00326"/>
  </r>
  <r>
    <s v="NAA03"/>
    <s v="National Accounts Inverse of Domestic Flows Input Output Tables"/>
    <s v="0118"/>
    <s v="Other food products (NACE-CLIO 35)"/>
    <s v="0121"/>
    <s v="Textiles and clothing (NACE-CLIO 41)"/>
    <s v="1985"/>
    <s v="1985"/>
    <s v="Number"/>
    <n v="0.00378"/>
  </r>
  <r>
    <s v="NAA03"/>
    <s v="National Accounts Inverse of Domestic Flows Input Output Tables"/>
    <s v="0118"/>
    <s v="Other food products (NACE-CLIO 35)"/>
    <s v="0122"/>
    <s v="Leathers, leather and skin goods, footwear (NACE-CLIO 43)"/>
    <s v="1975"/>
    <s v="1975"/>
    <s v="Number"/>
    <n v="0.02946"/>
  </r>
  <r>
    <s v="NAA03"/>
    <s v="National Accounts Inverse of Domestic Flows Input Output Tables"/>
    <s v="0118"/>
    <s v="Other food products (NACE-CLIO 35)"/>
    <s v="0122"/>
    <s v="Leathers, leather and skin goods, footwear (NACE-CLIO 43)"/>
    <s v="1985"/>
    <s v="1985"/>
    <s v="Number"/>
    <n v="0.03615"/>
  </r>
  <r>
    <s v="NAA03"/>
    <s v="National Accounts Inverse of Domestic Flows Input Output Tables"/>
    <s v="0118"/>
    <s v="Other food products (NACE-CLIO 35)"/>
    <s v="0123"/>
    <s v="Timber, wooden products and furniture (NACE-CLIO 45)"/>
    <s v="1975"/>
    <s v="1975"/>
    <s v="Number"/>
    <n v="0.0049"/>
  </r>
  <r>
    <s v="NAA03"/>
    <s v="National Accounts Inverse of Domestic Flows Input Output Tables"/>
    <s v="0118"/>
    <s v="Other food products (NACE-CLIO 35)"/>
    <s v="0123"/>
    <s v="Timber, wooden products and furniture (NACE-CLIO 45)"/>
    <s v="1985"/>
    <s v="1985"/>
    <s v="Number"/>
    <n v="0.01041"/>
  </r>
  <r>
    <s v="NAA03"/>
    <s v="National Accounts Inverse of Domestic Flows Input Output Tables"/>
    <s v="0118"/>
    <s v="Other food products (NACE-CLIO 35)"/>
    <s v="0124"/>
    <s v="Paper and printing products (NACE-CLIO 47)"/>
    <s v="1975"/>
    <s v="1975"/>
    <s v="Number"/>
    <n v="0.00079"/>
  </r>
  <r>
    <s v="NAA03"/>
    <s v="National Accounts Inverse of Domestic Flows Input Output Tables"/>
    <s v="0118"/>
    <s v="Other food products (NACE-CLIO 35)"/>
    <s v="0124"/>
    <s v="Paper and printing products (NACE-CLIO 47)"/>
    <s v="1985"/>
    <s v="1985"/>
    <s v="Number"/>
    <n v="0.00095"/>
  </r>
  <r>
    <s v="NAA03"/>
    <s v="National Accounts Inverse of Domestic Flows Input Output Tables"/>
    <s v="0118"/>
    <s v="Other food products (NACE-CLIO 35)"/>
    <s v="0125"/>
    <s v="Rubber and plastic products (NACE-CLIO 49)"/>
    <s v="1975"/>
    <s v="1975"/>
    <s v="Number"/>
    <n v="0.00024"/>
  </r>
  <r>
    <s v="NAA03"/>
    <s v="National Accounts Inverse of Domestic Flows Input Output Tables"/>
    <s v="0118"/>
    <s v="Other food products (NACE-CLIO 35)"/>
    <s v="0125"/>
    <s v="Rubber and plastic products (NACE-CLIO 49)"/>
    <s v="1985"/>
    <s v="1985"/>
    <s v="Number"/>
    <n v="0.00023"/>
  </r>
  <r>
    <s v="NAA03"/>
    <s v="National Accounts Inverse of Domestic Flows Input Output Tables"/>
    <s v="0118"/>
    <s v="Other food products (NACE-CLIO 35)"/>
    <s v="0126"/>
    <s v="Other manufacturing products (NACE-CLIO 51)"/>
    <s v="1975"/>
    <s v="1975"/>
    <s v="Number"/>
    <n v="0.00035"/>
  </r>
  <r>
    <s v="NAA03"/>
    <s v="National Accounts Inverse of Domestic Flows Input Output Tables"/>
    <s v="0118"/>
    <s v="Other food products (NACE-CLIO 35)"/>
    <s v="0126"/>
    <s v="Other manufacturing products (NACE-CLIO 51)"/>
    <s v="1985"/>
    <s v="1985"/>
    <s v="Number"/>
    <n v="0.00018"/>
  </r>
  <r>
    <s v="NAA03"/>
    <s v="National Accounts Inverse of Domestic Flows Input Output Tables"/>
    <s v="0118"/>
    <s v="Other food products (NACE-CLIO 35)"/>
    <s v="0127"/>
    <s v="Building and construction (NACE-CLIO 53)"/>
    <s v="1975"/>
    <s v="1975"/>
    <s v="Number"/>
    <n v="0.00044"/>
  </r>
  <r>
    <s v="NAA03"/>
    <s v="National Accounts Inverse of Domestic Flows Input Output Tables"/>
    <s v="0118"/>
    <s v="Other food products (NACE-CLIO 35)"/>
    <s v="0127"/>
    <s v="Building and construction (NACE-CLIO 53)"/>
    <s v="1985"/>
    <s v="1985"/>
    <s v="Number"/>
    <n v="0.00083"/>
  </r>
  <r>
    <s v="NAA03"/>
    <s v="National Accounts Inverse of Domestic Flows Input Output Tables"/>
    <s v="0118"/>
    <s v="Other food products (NACE-CLIO 35)"/>
    <s v="0128"/>
    <s v="Recovery and repair services (NACE-CLIO 55)"/>
    <s v="1975"/>
    <s v="1975"/>
    <s v="Number"/>
    <n v="0.00031"/>
  </r>
  <r>
    <s v="NAA03"/>
    <s v="National Accounts Inverse of Domestic Flows Input Output Tables"/>
    <s v="0118"/>
    <s v="Other food products (NACE-CLIO 35)"/>
    <s v="0128"/>
    <s v="Recovery and repair services (NACE-CLIO 55)"/>
    <s v="1985"/>
    <s v="1985"/>
    <s v="Number"/>
    <n v="0.00125"/>
  </r>
  <r>
    <s v="NAA03"/>
    <s v="National Accounts Inverse of Domestic Flows Input Output Tables"/>
    <s v="0118"/>
    <s v="Other food products (NACE-CLIO 35)"/>
    <s v="0129"/>
    <s v="Wholesale and retail trade (NACE-CLIO 57)"/>
    <s v="1975"/>
    <s v="1975"/>
    <s v="Number"/>
    <n v="0.00129"/>
  </r>
  <r>
    <s v="NAA03"/>
    <s v="National Accounts Inverse of Domestic Flows Input Output Tables"/>
    <s v="0118"/>
    <s v="Other food products (NACE-CLIO 35)"/>
    <s v="0129"/>
    <s v="Wholesale and retail trade (NACE-CLIO 57)"/>
    <s v="1985"/>
    <s v="1985"/>
    <s v="Number"/>
    <n v="0.00364"/>
  </r>
  <r>
    <s v="NAA03"/>
    <s v="National Accounts Inverse of Domestic Flows Input Output Tables"/>
    <s v="0118"/>
    <s v="Other food products (NACE-CLIO 35)"/>
    <s v="0130"/>
    <s v="Lodging and catering services (NACE-CLIO 59)"/>
    <s v="1975"/>
    <s v="1975"/>
    <s v="Number"/>
    <n v="0.00309"/>
  </r>
  <r>
    <s v="NAA03"/>
    <s v="National Accounts Inverse of Domestic Flows Input Output Tables"/>
    <s v="0118"/>
    <s v="Other food products (NACE-CLIO 35)"/>
    <s v="0130"/>
    <s v="Lodging and catering services (NACE-CLIO 59)"/>
    <s v="1985"/>
    <s v="1985"/>
    <s v="Number"/>
    <n v="0.00116"/>
  </r>
  <r>
    <s v="NAA03"/>
    <s v="National Accounts Inverse of Domestic Flows Input Output Tables"/>
    <s v="0118"/>
    <s v="Other food products (NACE-CLIO 35)"/>
    <s v="0131"/>
    <s v="Inland transport services (NACE-CLIO 61)"/>
    <s v="1975"/>
    <s v="1975"/>
    <s v="Number"/>
    <n v="0.00037"/>
  </r>
  <r>
    <s v="NAA03"/>
    <s v="National Accounts Inverse of Domestic Flows Input Output Tables"/>
    <s v="0118"/>
    <s v="Other food products (NACE-CLIO 35)"/>
    <s v="0131"/>
    <s v="Inland transport services (NACE-CLIO 61)"/>
    <s v="1985"/>
    <s v="1985"/>
    <s v="Number"/>
    <n v="0.00056"/>
  </r>
  <r>
    <s v="NAA03"/>
    <s v="National Accounts Inverse of Domestic Flows Input Output Tables"/>
    <s v="0118"/>
    <s v="Other food products (NACE-CLIO 35)"/>
    <s v="0132"/>
    <s v="Maritime and air transport services (NACE-CLIO 63)"/>
    <s v="1975"/>
    <s v="1975"/>
    <s v="Number"/>
    <n v="0.01128"/>
  </r>
  <r>
    <s v="NAA03"/>
    <s v="National Accounts Inverse of Domestic Flows Input Output Tables"/>
    <s v="0118"/>
    <s v="Other food products (NACE-CLIO 35)"/>
    <s v="0132"/>
    <s v="Maritime and air transport services (NACE-CLIO 63)"/>
    <s v="1985"/>
    <s v="1985"/>
    <s v="Number"/>
    <n v="0.01033"/>
  </r>
  <r>
    <s v="NAA03"/>
    <s v="National Accounts Inverse of Domestic Flows Input Output Tables"/>
    <s v="0118"/>
    <s v="Other food products (NACE-CLIO 35)"/>
    <s v="0133"/>
    <s v="Auxiliary transport services (NACE-CLIO 65)"/>
    <s v="1975"/>
    <s v="1975"/>
    <s v="Number"/>
    <n v="0.00039"/>
  </r>
  <r>
    <s v="NAA03"/>
    <s v="National Accounts Inverse of Domestic Flows Input Output Tables"/>
    <s v="0118"/>
    <s v="Other food products (NACE-CLIO 35)"/>
    <s v="0133"/>
    <s v="Auxiliary transport services (NACE-CLIO 65)"/>
    <s v="1985"/>
    <s v="1985"/>
    <s v="Number"/>
    <n v="0.00133"/>
  </r>
  <r>
    <s v="NAA03"/>
    <s v="National Accounts Inverse of Domestic Flows Input Output Tables"/>
    <s v="0118"/>
    <s v="Other food products (NACE-CLIO 35)"/>
    <s v="0134"/>
    <s v="Communication services (NACE-CLIO 67)"/>
    <s v="1975"/>
    <s v="1975"/>
    <s v="Number"/>
    <n v="0.00031"/>
  </r>
  <r>
    <s v="NAA03"/>
    <s v="National Accounts Inverse of Domestic Flows Input Output Tables"/>
    <s v="0118"/>
    <s v="Other food products (NACE-CLIO 35)"/>
    <s v="0134"/>
    <s v="Communication services (NACE-CLIO 67)"/>
    <s v="1985"/>
    <s v="1985"/>
    <s v="Number"/>
    <n v="0.00049"/>
  </r>
  <r>
    <s v="NAA03"/>
    <s v="National Accounts Inverse of Domestic Flows Input Output Tables"/>
    <s v="0118"/>
    <s v="Other food products (NACE-CLIO 35)"/>
    <s v="0135"/>
    <s v="Services of credit and insurance institutions (NACE-CLIO 69)"/>
    <s v="1975"/>
    <s v="1975"/>
    <s v="Number"/>
    <n v="0.00036"/>
  </r>
  <r>
    <s v="NAA03"/>
    <s v="National Accounts Inverse of Domestic Flows Input Output Tables"/>
    <s v="0118"/>
    <s v="Other food products (NACE-CLIO 35)"/>
    <s v="0135"/>
    <s v="Services of credit and insurance institutions (NACE-CLIO 69)"/>
    <s v="1985"/>
    <s v="1985"/>
    <s v="Number"/>
    <n v="0.00774"/>
  </r>
  <r>
    <s v="NAA03"/>
    <s v="National Accounts Inverse of Domestic Flows Input Output Tables"/>
    <s v="0118"/>
    <s v="Other food products (NACE-CLIO 35)"/>
    <s v="0136"/>
    <s v="Business services provided to enterprises (NACE-CLIO 71)"/>
    <s v="1975"/>
    <s v="1975"/>
    <s v="Number"/>
    <n v="0.00051"/>
  </r>
  <r>
    <s v="NAA03"/>
    <s v="National Accounts Inverse of Domestic Flows Input Output Tables"/>
    <s v="0118"/>
    <s v="Other food products (NACE-CLIO 35)"/>
    <s v="0136"/>
    <s v="Business services provided to enterprises (NACE-CLIO 71)"/>
    <s v="1985"/>
    <s v="1985"/>
    <s v="Number"/>
    <n v="0.00189"/>
  </r>
  <r>
    <s v="NAA03"/>
    <s v="National Accounts Inverse of Domestic Flows Input Output Tables"/>
    <s v="0118"/>
    <s v="Other food products (NACE-CLIO 35)"/>
    <s v="0137"/>
    <s v="Services of renting of immovable goods (NACE-CLIO 73)"/>
    <s v="1975"/>
    <s v="1975"/>
    <s v="Number"/>
    <n v="6E-05"/>
  </r>
  <r>
    <s v="NAA03"/>
    <s v="National Accounts Inverse of Domestic Flows Input Output Tables"/>
    <s v="0118"/>
    <s v="Other food products (NACE-CLIO 35)"/>
    <s v="0137"/>
    <s v="Services of renting of immovable goods (NACE-CLIO 73)"/>
    <s v="1985"/>
    <s v="1985"/>
    <s v="Number"/>
    <n v="0.0005"/>
  </r>
  <r>
    <s v="NAA03"/>
    <s v="National Accounts Inverse of Domestic Flows Input Output Tables"/>
    <s v="0118"/>
    <s v="Other food products (NACE-CLIO 35)"/>
    <s v="0138"/>
    <s v="Other market services (NACE-CLIO 79)"/>
    <s v="1975"/>
    <s v="1975"/>
    <s v="Number"/>
    <n v="0.00031"/>
  </r>
  <r>
    <s v="NAA03"/>
    <s v="National Accounts Inverse of Domestic Flows Input Output Tables"/>
    <s v="0118"/>
    <s v="Other food products (NACE-CLIO 35)"/>
    <s v="0138"/>
    <s v="Other market services (NACE-CLIO 79)"/>
    <s v="1985"/>
    <s v="1985"/>
    <s v="Number"/>
    <n v="0.00402"/>
  </r>
  <r>
    <s v="NAA03"/>
    <s v="National Accounts Inverse of Domestic Flows Input Output Tables"/>
    <s v="0118"/>
    <s v="Other food products (NACE-CLIO 35)"/>
    <s v="0139"/>
    <s v="General public services (NACE-CLIO 81)"/>
    <s v="1975"/>
    <s v="1975"/>
    <s v="Number"/>
    <n v="0.00126"/>
  </r>
  <r>
    <s v="NAA03"/>
    <s v="National Accounts Inverse of Domestic Flows Input Output Tables"/>
    <s v="0118"/>
    <s v="Other food products (NACE-CLIO 35)"/>
    <s v="0139"/>
    <s v="General public services (NACE-CLIO 81)"/>
    <s v="1985"/>
    <s v="1985"/>
    <s v="Number"/>
    <n v="0.00116"/>
  </r>
  <r>
    <s v="NAA03"/>
    <s v="National Accounts Inverse of Domestic Flows Input Output Tables"/>
    <s v="0118"/>
    <s v="Other food products (NACE-CLIO 35)"/>
    <s v="0140"/>
    <s v="Non-market health services (NACE-CLIO 89)"/>
    <s v="1975"/>
    <s v="1975"/>
    <s v="Number"/>
    <n v="0.01552"/>
  </r>
  <r>
    <s v="NAA03"/>
    <s v="National Accounts Inverse of Domestic Flows Input Output Tables"/>
    <s v="0118"/>
    <s v="Other food products (NACE-CLIO 35)"/>
    <s v="0140"/>
    <s v="Non-market health services (NACE-CLIO 89)"/>
    <s v="1985"/>
    <s v="1985"/>
    <s v="Number"/>
    <n v="0.01713"/>
  </r>
  <r>
    <s v="NAA03"/>
    <s v="National Accounts Inverse of Domestic Flows Input Output Tables"/>
    <s v="0118"/>
    <s v="Other food products (NACE-CLIO 35)"/>
    <s v="0141"/>
    <s v="Other non-market services (NACE-CLIO 93)"/>
    <s v="1975"/>
    <s v="1975"/>
    <s v="Number"/>
    <n v="0.0011"/>
  </r>
  <r>
    <s v="NAA03"/>
    <s v="National Accounts Inverse of Domestic Flows Input Output Tables"/>
    <s v="0118"/>
    <s v="Other food products (NACE-CLIO 35)"/>
    <s v="0141"/>
    <s v="Other non-market services (NACE-CLIO 93)"/>
    <s v="1985"/>
    <s v="1985"/>
    <s v="Number"/>
    <n v="0.00124"/>
  </r>
  <r>
    <s v="NAA03"/>
    <s v="National Accounts Inverse of Domestic Flows Input Output Tables"/>
    <s v="0119"/>
    <s v="Beverages (NACE-CLIO 37)"/>
    <s v="0101"/>
    <s v="Agricultural, forestry and fishery products (NACE-CLIO 01)"/>
    <s v="1975"/>
    <s v="1975"/>
    <s v="Number"/>
    <n v="0.00023"/>
  </r>
  <r>
    <s v="NAA03"/>
    <s v="National Accounts Inverse of Domestic Flows Input Output Tables"/>
    <s v="0119"/>
    <s v="Beverages (NACE-CLIO 37)"/>
    <s v="0101"/>
    <s v="Agricultural, forestry and fishery products (NACE-CLIO 01)"/>
    <s v="1985"/>
    <s v="1985"/>
    <s v="Number"/>
    <n v="0.00127"/>
  </r>
  <r>
    <s v="NAA03"/>
    <s v="National Accounts Inverse of Domestic Flows Input Output Tables"/>
    <s v="0119"/>
    <s v="Beverages (NACE-CLIO 37)"/>
    <s v="0102"/>
    <s v="Coal,lignite (brown coal) and briquettes (NACE-CLIO 03)"/>
    <s v="1975"/>
    <s v="1975"/>
    <s v="Number"/>
    <n v="1E-05"/>
  </r>
  <r>
    <s v="NAA03"/>
    <s v="National Accounts Inverse of Domestic Flows Input Output Tables"/>
    <s v="0119"/>
    <s v="Beverages (NACE-CLIO 37)"/>
    <s v="0102"/>
    <s v="Coal,lignite (brown coal) and briquettes (NACE-CLIO 03)"/>
    <s v="1985"/>
    <s v="1985"/>
    <s v="Number"/>
    <n v="8E-05"/>
  </r>
  <r>
    <s v="NAA03"/>
    <s v="National Accounts Inverse of Domestic Flows Input Output Tables"/>
    <s v="0119"/>
    <s v="Beverages (NACE-CLIO 37)"/>
    <s v="0103"/>
    <s v="Products of coking (NACE-CLIO 05)"/>
    <s v="1975"/>
    <s v="1975"/>
    <s v="Number"/>
    <n v="0"/>
  </r>
  <r>
    <s v="NAA03"/>
    <s v="National Accounts Inverse of Domestic Flows Input Output Tables"/>
    <s v="0119"/>
    <s v="Beverages (NACE-CLIO 37)"/>
    <s v="0103"/>
    <s v="Products of coking (NACE-CLIO 05)"/>
    <s v="1985"/>
    <s v="1985"/>
    <s v="Number"/>
    <n v="0"/>
  </r>
  <r>
    <s v="NAA03"/>
    <s v="National Accounts Inverse of Domestic Flows Input Output Tables"/>
    <s v="0119"/>
    <s v="Beverages (NACE-CLIO 37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19"/>
    <s v="Beverages (NACE-CLIO 37)"/>
    <s v="0104"/>
    <s v="Crude petroleum, natural gas and petroleum products (NACE-CLIO 07)"/>
    <s v="1985"/>
    <s v="1985"/>
    <s v="Number"/>
    <n v="2E-05"/>
  </r>
  <r>
    <s v="NAA03"/>
    <s v="National Accounts Inverse of Domestic Flows Input Output Tables"/>
    <s v="0119"/>
    <s v="Beverages (NACE-CLIO 37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19"/>
    <s v="Beverages (NACE-CLIO 37)"/>
    <s v="0105"/>
    <s v="Electric power, gas, steam and water (NACE-CLIO 09)"/>
    <s v="1985"/>
    <s v="1985"/>
    <s v="Number"/>
    <n v="2E-05"/>
  </r>
  <r>
    <s v="NAA03"/>
    <s v="National Accounts Inverse of Domestic Flows Input Output Tables"/>
    <s v="0119"/>
    <s v="Beverages (NACE-CLIO 3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9"/>
    <s v="Beverages (NACE-CLIO 3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9"/>
    <s v="Beverages (NACE-CLIO 37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19"/>
    <s v="Beverages (NACE-CLIO 37)"/>
    <s v="0107"/>
    <s v="Ferrous and non-ferrous ores and metals (NACE-CLIO 13)"/>
    <s v="1985"/>
    <s v="1985"/>
    <s v="Number"/>
    <n v="9E-05"/>
  </r>
  <r>
    <s v="NAA03"/>
    <s v="National Accounts Inverse of Domestic Flows Input Output Tables"/>
    <s v="0119"/>
    <s v="Beverages (NACE-CLIO 37)"/>
    <s v="0108"/>
    <s v="Non-metallic mineral products (NACE-CLIO 15)"/>
    <s v="1975"/>
    <s v="1975"/>
    <s v="Number"/>
    <n v="0"/>
  </r>
  <r>
    <s v="NAA03"/>
    <s v="National Accounts Inverse of Domestic Flows Input Output Tables"/>
    <s v="0119"/>
    <s v="Beverages (NACE-CLIO 37)"/>
    <s v="0108"/>
    <s v="Non-metallic mineral products (NACE-CLIO 15)"/>
    <s v="1985"/>
    <s v="1985"/>
    <s v="Number"/>
    <n v="9E-05"/>
  </r>
  <r>
    <s v="NAA03"/>
    <s v="National Accounts Inverse of Domestic Flows Input Output Tables"/>
    <s v="0119"/>
    <s v="Beverages (NACE-CLIO 37)"/>
    <s v="0109"/>
    <s v="Chemical products (NACE-CLIO 17)"/>
    <s v="1975"/>
    <s v="1975"/>
    <s v="Number"/>
    <n v="1E-05"/>
  </r>
  <r>
    <s v="NAA03"/>
    <s v="National Accounts Inverse of Domestic Flows Input Output Tables"/>
    <s v="0119"/>
    <s v="Beverages (NACE-CLIO 37)"/>
    <s v="0109"/>
    <s v="Chemical products (NACE-CLIO 17)"/>
    <s v="1985"/>
    <s v="1985"/>
    <s v="Number"/>
    <n v="4E-05"/>
  </r>
  <r>
    <s v="NAA03"/>
    <s v="National Accounts Inverse of Domestic Flows Input Output Tables"/>
    <s v="0119"/>
    <s v="Beverages (NACE-CLIO 37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19"/>
    <s v="Beverages (NACE-CLIO 37)"/>
    <s v="0110"/>
    <s v="Metal products, except machinery and transport equipment (NACE-CLIO 19)"/>
    <s v="1985"/>
    <s v="1985"/>
    <s v="Number"/>
    <n v="0.00013"/>
  </r>
  <r>
    <s v="NAA03"/>
    <s v="National Accounts Inverse of Domestic Flows Input Output Tables"/>
    <s v="0119"/>
    <s v="Beverages (NACE-CLIO 37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19"/>
    <s v="Beverages (NACE-CLIO 37)"/>
    <s v="0111"/>
    <s v="Agricultural and industrial machinery (NACE-CLIO 21)"/>
    <s v="1985"/>
    <s v="1985"/>
    <s v="Number"/>
    <n v="0.00012"/>
  </r>
  <r>
    <s v="NAA03"/>
    <s v="National Accounts Inverse of Domestic Flows Input Output Tables"/>
    <s v="0119"/>
    <s v="Beverages (NACE-CLIO 37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19"/>
    <s v="Beverages (NACE-CLIO 37)"/>
    <s v="0112"/>
    <s v="Office and data processing machines; precision instruments (NACE-CLI) 23)"/>
    <s v="1985"/>
    <s v="1985"/>
    <s v="Number"/>
    <n v="9E-05"/>
  </r>
  <r>
    <s v="NAA03"/>
    <s v="National Accounts Inverse of Domestic Flows Input Output Tables"/>
    <s v="0119"/>
    <s v="Beverages (NACE-CLIO 37)"/>
    <s v="0113"/>
    <s v="Electrical goods (NACE-CLIO 25)"/>
    <s v="1975"/>
    <s v="1975"/>
    <s v="Number"/>
    <n v="0"/>
  </r>
  <r>
    <s v="NAA03"/>
    <s v="National Accounts Inverse of Domestic Flows Input Output Tables"/>
    <s v="0119"/>
    <s v="Beverages (NACE-CLIO 37)"/>
    <s v="0113"/>
    <s v="Electrical goods (NACE-CLIO 25)"/>
    <s v="1985"/>
    <s v="1985"/>
    <s v="Number"/>
    <n v="6E-05"/>
  </r>
  <r>
    <s v="NAA03"/>
    <s v="National Accounts Inverse of Domestic Flows Input Output Tables"/>
    <s v="0119"/>
    <s v="Beverages (NACE-CLIO 37)"/>
    <s v="0114"/>
    <s v="Motor vehicles (NACE-CLIO 27)"/>
    <s v="1975"/>
    <s v="1975"/>
    <s v="Number"/>
    <n v="0"/>
  </r>
  <r>
    <s v="NAA03"/>
    <s v="National Accounts Inverse of Domestic Flows Input Output Tables"/>
    <s v="0119"/>
    <s v="Beverages (NACE-CLIO 37)"/>
    <s v="0114"/>
    <s v="Motor vehicles (NACE-CLIO 27)"/>
    <s v="1985"/>
    <s v="1985"/>
    <s v="Number"/>
    <n v="5E-05"/>
  </r>
  <r>
    <s v="NAA03"/>
    <s v="National Accounts Inverse of Domestic Flows Input Output Tables"/>
    <s v="0119"/>
    <s v="Beverages (NACE-CLIO 37)"/>
    <s v="0115"/>
    <s v="Other transport equipment (NACE-CLIO 29)"/>
    <s v="1975"/>
    <s v="1975"/>
    <s v="Number"/>
    <n v="0"/>
  </r>
  <r>
    <s v="NAA03"/>
    <s v="National Accounts Inverse of Domestic Flows Input Output Tables"/>
    <s v="0119"/>
    <s v="Beverages (NACE-CLIO 37)"/>
    <s v="0115"/>
    <s v="Other transport equipment (NACE-CLIO 29)"/>
    <s v="1985"/>
    <s v="1985"/>
    <s v="Number"/>
    <n v="3E-05"/>
  </r>
  <r>
    <s v="NAA03"/>
    <s v="National Accounts Inverse of Domestic Flows Input Output Tables"/>
    <s v="0119"/>
    <s v="Beverages (NACE-CLIO 37)"/>
    <s v="0116"/>
    <s v="Meats, meat preparations and preserves, etc. (NACE-CLIO 31)"/>
    <s v="1975"/>
    <s v="1975"/>
    <s v="Number"/>
    <n v="0.00019"/>
  </r>
  <r>
    <s v="NAA03"/>
    <s v="National Accounts Inverse of Domestic Flows Input Output Tables"/>
    <s v="0119"/>
    <s v="Beverages (NACE-CLIO 37)"/>
    <s v="0116"/>
    <s v="Meats, meat preparations and preserves, etc. (NACE-CLIO 31)"/>
    <s v="1985"/>
    <s v="1985"/>
    <s v="Number"/>
    <n v="0.001"/>
  </r>
  <r>
    <s v="NAA03"/>
    <s v="National Accounts Inverse of Domestic Flows Input Output Tables"/>
    <s v="0119"/>
    <s v="Beverages (NACE-CLIO 37)"/>
    <s v="0117"/>
    <s v="Milk and dairy products (NACE-CLIO 33)"/>
    <s v="1975"/>
    <s v="1975"/>
    <s v="Number"/>
    <n v="0.00019"/>
  </r>
  <r>
    <s v="NAA03"/>
    <s v="National Accounts Inverse of Domestic Flows Input Output Tables"/>
    <s v="0119"/>
    <s v="Beverages (NACE-CLIO 37)"/>
    <s v="0117"/>
    <s v="Milk and dairy products (NACE-CLIO 33)"/>
    <s v="1985"/>
    <s v="1985"/>
    <s v="Number"/>
    <n v="0.00093"/>
  </r>
  <r>
    <s v="NAA03"/>
    <s v="National Accounts Inverse of Domestic Flows Input Output Tables"/>
    <s v="0119"/>
    <s v="Beverages (NACE-CLIO 37)"/>
    <s v="0118"/>
    <s v="Other food products (NACE-CLIO 35)"/>
    <s v="1975"/>
    <s v="1975"/>
    <s v="Number"/>
    <n v="0.00182"/>
  </r>
  <r>
    <s v="NAA03"/>
    <s v="National Accounts Inverse of Domestic Flows Input Output Tables"/>
    <s v="0119"/>
    <s v="Beverages (NACE-CLIO 37)"/>
    <s v="0118"/>
    <s v="Other food products (NACE-CLIO 35)"/>
    <s v="1985"/>
    <s v="1985"/>
    <s v="Number"/>
    <n v="0.00026"/>
  </r>
  <r>
    <s v="NAA03"/>
    <s v="National Accounts Inverse of Domestic Flows Input Output Tables"/>
    <s v="0119"/>
    <s v="Beverages (NACE-CLIO 37)"/>
    <s v="0119"/>
    <s v="Beverages (NACE-CLIO 37)"/>
    <s v="1975"/>
    <s v="1975"/>
    <s v="Number"/>
    <n v="1.00685"/>
  </r>
  <r>
    <s v="NAA03"/>
    <s v="National Accounts Inverse of Domestic Flows Input Output Tables"/>
    <s v="0119"/>
    <s v="Beverages (NACE-CLIO 37)"/>
    <s v="0119"/>
    <s v="Beverages (NACE-CLIO 37)"/>
    <s v="1985"/>
    <s v="1985"/>
    <s v="Number"/>
    <n v="1.04989"/>
  </r>
  <r>
    <s v="NAA03"/>
    <s v="National Accounts Inverse of Domestic Flows Input Output Tables"/>
    <s v="0119"/>
    <s v="Beverages (NACE-CLIO 37)"/>
    <s v="0120"/>
    <s v="Tobacco products (NACE-CLIO 39)"/>
    <s v="1975"/>
    <s v="1975"/>
    <s v="Number"/>
    <n v="0"/>
  </r>
  <r>
    <s v="NAA03"/>
    <s v="National Accounts Inverse of Domestic Flows Input Output Tables"/>
    <s v="0119"/>
    <s v="Beverages (NACE-CLIO 37)"/>
    <s v="0120"/>
    <s v="Tobacco products (NACE-CLIO 39)"/>
    <s v="1985"/>
    <s v="1985"/>
    <s v="Number"/>
    <n v="0.00028"/>
  </r>
  <r>
    <s v="NAA03"/>
    <s v="National Accounts Inverse of Domestic Flows Input Output Tables"/>
    <s v="0119"/>
    <s v="Beverages (NACE-CLIO 37)"/>
    <s v="0121"/>
    <s v="Textiles and clothing (NACE-CLIO 41)"/>
    <s v="1975"/>
    <s v="1975"/>
    <s v="Number"/>
    <n v="1E-05"/>
  </r>
  <r>
    <s v="NAA03"/>
    <s v="National Accounts Inverse of Domestic Flows Input Output Tables"/>
    <s v="0119"/>
    <s v="Beverages (NACE-CLIO 37)"/>
    <s v="0121"/>
    <s v="Textiles and clothing (NACE-CLIO 41)"/>
    <s v="1985"/>
    <s v="1985"/>
    <s v="Number"/>
    <n v="4E-05"/>
  </r>
  <r>
    <s v="NAA03"/>
    <s v="National Accounts Inverse of Domestic Flows Input Output Tables"/>
    <s v="0119"/>
    <s v="Beverages (NACE-CLIO 37)"/>
    <s v="0122"/>
    <s v="Leathers, leather and skin goods, footwear (NACE-CLIO 43)"/>
    <s v="1975"/>
    <s v="1975"/>
    <s v="Number"/>
    <n v="5E-05"/>
  </r>
  <r>
    <s v="NAA03"/>
    <s v="National Accounts Inverse of Domestic Flows Input Output Tables"/>
    <s v="0119"/>
    <s v="Beverages (NACE-CLIO 37)"/>
    <s v="0122"/>
    <s v="Leathers, leather and skin goods, footwear (NACE-CLIO 43)"/>
    <s v="1985"/>
    <s v="1985"/>
    <s v="Number"/>
    <n v="0.00036"/>
  </r>
  <r>
    <s v="NAA03"/>
    <s v="National Accounts Inverse of Domestic Flows Input Output Tables"/>
    <s v="0119"/>
    <s v="Beverages (NACE-CLIO 37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19"/>
    <s v="Beverages (NACE-CLIO 37)"/>
    <s v="0123"/>
    <s v="Timber, wooden products and furniture (NACE-CLIO 45)"/>
    <s v="1985"/>
    <s v="1985"/>
    <s v="Number"/>
    <n v="0.00026"/>
  </r>
  <r>
    <s v="NAA03"/>
    <s v="National Accounts Inverse of Domestic Flows Input Output Tables"/>
    <s v="0119"/>
    <s v="Beverages (NACE-CLIO 37)"/>
    <s v="0124"/>
    <s v="Paper and printing products (NACE-CLIO 47)"/>
    <s v="1975"/>
    <s v="1975"/>
    <s v="Number"/>
    <n v="0"/>
  </r>
  <r>
    <s v="NAA03"/>
    <s v="National Accounts Inverse of Domestic Flows Input Output Tables"/>
    <s v="0119"/>
    <s v="Beverages (NACE-CLIO 37)"/>
    <s v="0124"/>
    <s v="Paper and printing products (NACE-CLIO 47)"/>
    <s v="1985"/>
    <s v="1985"/>
    <s v="Number"/>
    <n v="3E-05"/>
  </r>
  <r>
    <s v="NAA03"/>
    <s v="National Accounts Inverse of Domestic Flows Input Output Tables"/>
    <s v="0119"/>
    <s v="Beverages (NACE-CLIO 37)"/>
    <s v="0125"/>
    <s v="Rubber and plastic products (NACE-CLIO 49)"/>
    <s v="1975"/>
    <s v="1975"/>
    <s v="Number"/>
    <n v="0"/>
  </r>
  <r>
    <s v="NAA03"/>
    <s v="National Accounts Inverse of Domestic Flows Input Output Tables"/>
    <s v="0119"/>
    <s v="Beverages (NACE-CLIO 37)"/>
    <s v="0125"/>
    <s v="Rubber and plastic products (NACE-CLIO 49)"/>
    <s v="1985"/>
    <s v="1985"/>
    <s v="Number"/>
    <n v="2E-05"/>
  </r>
  <r>
    <s v="NAA03"/>
    <s v="National Accounts Inverse of Domestic Flows Input Output Tables"/>
    <s v="0119"/>
    <s v="Beverages (NACE-CLIO 37)"/>
    <s v="0126"/>
    <s v="Other manufacturing products (NACE-CLIO 51)"/>
    <s v="1975"/>
    <s v="1975"/>
    <s v="Number"/>
    <n v="0"/>
  </r>
  <r>
    <s v="NAA03"/>
    <s v="National Accounts Inverse of Domestic Flows Input Output Tables"/>
    <s v="0119"/>
    <s v="Beverages (NACE-CLIO 37)"/>
    <s v="0126"/>
    <s v="Other manufacturing products (NACE-CLIO 51)"/>
    <s v="1985"/>
    <s v="1985"/>
    <s v="Number"/>
    <n v="2E-05"/>
  </r>
  <r>
    <s v="NAA03"/>
    <s v="National Accounts Inverse of Domestic Flows Input Output Tables"/>
    <s v="0119"/>
    <s v="Beverages (NACE-CLIO 37)"/>
    <s v="0127"/>
    <s v="Building and construction (NACE-CLIO 53)"/>
    <s v="1975"/>
    <s v="1975"/>
    <s v="Number"/>
    <n v="1E-05"/>
  </r>
  <r>
    <s v="NAA03"/>
    <s v="National Accounts Inverse of Domestic Flows Input Output Tables"/>
    <s v="0119"/>
    <s v="Beverages (NACE-CLIO 37)"/>
    <s v="0127"/>
    <s v="Building and construction (NACE-CLIO 53)"/>
    <s v="1985"/>
    <s v="1985"/>
    <s v="Number"/>
    <n v="0.00019"/>
  </r>
  <r>
    <s v="NAA03"/>
    <s v="National Accounts Inverse of Domestic Flows Input Output Tables"/>
    <s v="0119"/>
    <s v="Beverages (NACE-CLIO 37)"/>
    <s v="0128"/>
    <s v="Recovery and repair services (NACE-CLIO 55)"/>
    <s v="1975"/>
    <s v="1975"/>
    <s v="Number"/>
    <n v="0"/>
  </r>
  <r>
    <s v="NAA03"/>
    <s v="National Accounts Inverse of Domestic Flows Input Output Tables"/>
    <s v="0119"/>
    <s v="Beverages (NACE-CLIO 37)"/>
    <s v="0128"/>
    <s v="Recovery and repair services (NACE-CLIO 55)"/>
    <s v="1985"/>
    <s v="1985"/>
    <s v="Number"/>
    <n v="0.00011"/>
  </r>
  <r>
    <s v="NAA03"/>
    <s v="National Accounts Inverse of Domestic Flows Input Output Tables"/>
    <s v="0119"/>
    <s v="Beverages (NACE-CLIO 37)"/>
    <s v="0129"/>
    <s v="Wholesale and retail trade (NACE-CLIO 57)"/>
    <s v="1975"/>
    <s v="1975"/>
    <s v="Number"/>
    <n v="2E-05"/>
  </r>
  <r>
    <s v="NAA03"/>
    <s v="National Accounts Inverse of Domestic Flows Input Output Tables"/>
    <s v="0119"/>
    <s v="Beverages (NACE-CLIO 37)"/>
    <s v="0129"/>
    <s v="Wholesale and retail trade (NACE-CLIO 57)"/>
    <s v="1985"/>
    <s v="1985"/>
    <s v="Number"/>
    <n v="0.00108"/>
  </r>
  <r>
    <s v="NAA03"/>
    <s v="National Accounts Inverse of Domestic Flows Input Output Tables"/>
    <s v="0119"/>
    <s v="Beverages (NACE-CLIO 37)"/>
    <s v="0130"/>
    <s v="Lodging and catering services (NACE-CLIO 59)"/>
    <s v="1975"/>
    <s v="1975"/>
    <s v="Number"/>
    <n v="2E-05"/>
  </r>
  <r>
    <s v="NAA03"/>
    <s v="National Accounts Inverse of Domestic Flows Input Output Tables"/>
    <s v="0119"/>
    <s v="Beverages (NACE-CLIO 37)"/>
    <s v="0130"/>
    <s v="Lodging and catering services (NACE-CLIO 59)"/>
    <s v="1985"/>
    <s v="1985"/>
    <s v="Number"/>
    <n v="0.00132"/>
  </r>
  <r>
    <s v="NAA03"/>
    <s v="National Accounts Inverse of Domestic Flows Input Output Tables"/>
    <s v="0119"/>
    <s v="Beverages (NACE-CLIO 37)"/>
    <s v="0131"/>
    <s v="Inland transport services (NACE-CLIO 61)"/>
    <s v="1975"/>
    <s v="1975"/>
    <s v="Number"/>
    <n v="0"/>
  </r>
  <r>
    <s v="NAA03"/>
    <s v="National Accounts Inverse of Domestic Flows Input Output Tables"/>
    <s v="0119"/>
    <s v="Beverages (NACE-CLIO 37)"/>
    <s v="0131"/>
    <s v="Inland transport services (NACE-CLIO 61)"/>
    <s v="1985"/>
    <s v="1985"/>
    <s v="Number"/>
    <n v="8E-05"/>
  </r>
  <r>
    <s v="NAA03"/>
    <s v="National Accounts Inverse of Domestic Flows Input Output Tables"/>
    <s v="0119"/>
    <s v="Beverages (NACE-CLIO 37)"/>
    <s v="0132"/>
    <s v="Maritime and air transport services (NACE-CLIO 63)"/>
    <s v="1975"/>
    <s v="1975"/>
    <s v="Number"/>
    <n v="2E-05"/>
  </r>
  <r>
    <s v="NAA03"/>
    <s v="National Accounts Inverse of Domestic Flows Input Output Tables"/>
    <s v="0119"/>
    <s v="Beverages (NACE-CLIO 37)"/>
    <s v="0132"/>
    <s v="Maritime and air transport services (NACE-CLIO 63)"/>
    <s v="1985"/>
    <s v="1985"/>
    <s v="Number"/>
    <n v="7E-05"/>
  </r>
  <r>
    <s v="NAA03"/>
    <s v="National Accounts Inverse of Domestic Flows Input Output Tables"/>
    <s v="0119"/>
    <s v="Beverages (NACE-CLIO 37)"/>
    <s v="0133"/>
    <s v="Auxiliary transport services (NACE-CLIO 65)"/>
    <s v="1975"/>
    <s v="1975"/>
    <s v="Number"/>
    <n v="0"/>
  </r>
  <r>
    <s v="NAA03"/>
    <s v="National Accounts Inverse of Domestic Flows Input Output Tables"/>
    <s v="0119"/>
    <s v="Beverages (NACE-CLIO 37)"/>
    <s v="0133"/>
    <s v="Auxiliary transport services (NACE-CLIO 65)"/>
    <s v="1985"/>
    <s v="1985"/>
    <s v="Number"/>
    <n v="7E-05"/>
  </r>
  <r>
    <s v="NAA03"/>
    <s v="National Accounts Inverse of Domestic Flows Input Output Tables"/>
    <s v="0119"/>
    <s v="Beverages (NACE-CLIO 37)"/>
    <s v="0134"/>
    <s v="Communication services (NACE-CLIO 67)"/>
    <s v="1975"/>
    <s v="1975"/>
    <s v="Number"/>
    <n v="0"/>
  </r>
  <r>
    <s v="NAA03"/>
    <s v="National Accounts Inverse of Domestic Flows Input Output Tables"/>
    <s v="0119"/>
    <s v="Beverages (NACE-CLIO 37)"/>
    <s v="0134"/>
    <s v="Communication services (NACE-CLIO 67)"/>
    <s v="1985"/>
    <s v="1985"/>
    <s v="Number"/>
    <n v="7E-05"/>
  </r>
  <r>
    <s v="NAA03"/>
    <s v="National Accounts Inverse of Domestic Flows Input Output Tables"/>
    <s v="0119"/>
    <s v="Beverages (NACE-CLIO 37)"/>
    <s v="0135"/>
    <s v="Services of credit and insurance institutions (NACE-CLIO 69)"/>
    <s v="1975"/>
    <s v="1975"/>
    <s v="Number"/>
    <n v="2E-05"/>
  </r>
  <r>
    <s v="NAA03"/>
    <s v="National Accounts Inverse of Domestic Flows Input Output Tables"/>
    <s v="0119"/>
    <s v="Beverages (NACE-CLIO 37)"/>
    <s v="0135"/>
    <s v="Services of credit and insurance institutions (NACE-CLIO 69)"/>
    <s v="1985"/>
    <s v="1985"/>
    <s v="Number"/>
    <n v="0.00017"/>
  </r>
  <r>
    <s v="NAA03"/>
    <s v="National Accounts Inverse of Domestic Flows Input Output Tables"/>
    <s v="0119"/>
    <s v="Beverages (NACE-CLIO 37)"/>
    <s v="0136"/>
    <s v="Business services provided to enterprises (NACE-CLIO 71)"/>
    <s v="1975"/>
    <s v="1975"/>
    <s v="Number"/>
    <n v="6E-05"/>
  </r>
  <r>
    <s v="NAA03"/>
    <s v="National Accounts Inverse of Domestic Flows Input Output Tables"/>
    <s v="0119"/>
    <s v="Beverages (NACE-CLIO 37)"/>
    <s v="0136"/>
    <s v="Business services provided to enterprises (NACE-CLIO 71)"/>
    <s v="1985"/>
    <s v="1985"/>
    <s v="Number"/>
    <n v="0.00013"/>
  </r>
  <r>
    <s v="NAA03"/>
    <s v="National Accounts Inverse of Domestic Flows Input Output Tables"/>
    <s v="0119"/>
    <s v="Beverages (NACE-CLIO 37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19"/>
    <s v="Beverages (NACE-CLIO 37)"/>
    <s v="0137"/>
    <s v="Services of renting of immovable goods (NACE-CLIO 73)"/>
    <s v="1985"/>
    <s v="1985"/>
    <s v="Number"/>
    <n v="0.00014"/>
  </r>
  <r>
    <s v="NAA03"/>
    <s v="National Accounts Inverse of Domestic Flows Input Output Tables"/>
    <s v="0119"/>
    <s v="Beverages (NACE-CLIO 37)"/>
    <s v="0138"/>
    <s v="Other market services (NACE-CLIO 79)"/>
    <s v="1975"/>
    <s v="1975"/>
    <s v="Number"/>
    <n v="1E-05"/>
  </r>
  <r>
    <s v="NAA03"/>
    <s v="National Accounts Inverse of Domestic Flows Input Output Tables"/>
    <s v="0119"/>
    <s v="Beverages (NACE-CLIO 37)"/>
    <s v="0138"/>
    <s v="Other market services (NACE-CLIO 79)"/>
    <s v="1985"/>
    <s v="1985"/>
    <s v="Number"/>
    <n v="0.0004"/>
  </r>
  <r>
    <s v="NAA03"/>
    <s v="National Accounts Inverse of Domestic Flows Input Output Tables"/>
    <s v="0119"/>
    <s v="Beverages (NACE-CLIO 37)"/>
    <s v="0139"/>
    <s v="General public services (NACE-CLIO 81)"/>
    <s v="1975"/>
    <s v="1975"/>
    <s v="Number"/>
    <n v="1E-05"/>
  </r>
  <r>
    <s v="NAA03"/>
    <s v="National Accounts Inverse of Domestic Flows Input Output Tables"/>
    <s v="0119"/>
    <s v="Beverages (NACE-CLIO 37)"/>
    <s v="0139"/>
    <s v="General public services (NACE-CLIO 81)"/>
    <s v="1985"/>
    <s v="1985"/>
    <s v="Number"/>
    <n v="0.00101"/>
  </r>
  <r>
    <s v="NAA03"/>
    <s v="National Accounts Inverse of Domestic Flows Input Output Tables"/>
    <s v="0119"/>
    <s v="Beverages (NACE-CLIO 37)"/>
    <s v="0140"/>
    <s v="Non-market health services (NACE-CLIO 89)"/>
    <s v="1975"/>
    <s v="1975"/>
    <s v="Number"/>
    <n v="0.00165"/>
  </r>
  <r>
    <s v="NAA03"/>
    <s v="National Accounts Inverse of Domestic Flows Input Output Tables"/>
    <s v="0119"/>
    <s v="Beverages (NACE-CLIO 37)"/>
    <s v="0140"/>
    <s v="Non-market health services (NACE-CLIO 89)"/>
    <s v="1985"/>
    <s v="1985"/>
    <s v="Number"/>
    <n v="0.00049"/>
  </r>
  <r>
    <s v="NAA03"/>
    <s v="National Accounts Inverse of Domestic Flows Input Output Tables"/>
    <s v="0119"/>
    <s v="Beverages (NACE-CLIO 37)"/>
    <s v="0141"/>
    <s v="Other non-market services (NACE-CLIO 93)"/>
    <s v="1975"/>
    <s v="1975"/>
    <s v="Number"/>
    <n v="0"/>
  </r>
  <r>
    <s v="NAA03"/>
    <s v="National Accounts Inverse of Domestic Flows Input Output Tables"/>
    <s v="0119"/>
    <s v="Beverages (NACE-CLIO 37)"/>
    <s v="0141"/>
    <s v="Other non-market services (NACE-CLIO 93)"/>
    <s v="1985"/>
    <s v="1985"/>
    <s v="Number"/>
    <n v="0.0006"/>
  </r>
  <r>
    <s v="NAA03"/>
    <s v="National Accounts Inverse of Domestic Flows Input Output Tables"/>
    <s v="0120"/>
    <s v="Tobacco products (NACE-CLIO 39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20"/>
    <s v="Tobacco products (NACE-CLIO 39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20"/>
    <s v="Tobacco products (NACE-CLIO 39)"/>
    <s v="0102"/>
    <s v="Coal,lignite (brown coal) and briquettes (NACE-CLIO 03)"/>
    <s v="1975"/>
    <s v="1975"/>
    <s v="Number"/>
    <n v="2E-05"/>
  </r>
  <r>
    <s v="NAA03"/>
    <s v="National Accounts Inverse of Domestic Flows Input Output Tables"/>
    <s v="0120"/>
    <s v="Tobacco products (NACE-CLIO 39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20"/>
    <s v="Tobacco products (NACE-CLIO 39)"/>
    <s v="0103"/>
    <s v="Products of coking (NACE-CLIO 05)"/>
    <s v="1975"/>
    <s v="1975"/>
    <s v="Number"/>
    <n v="0"/>
  </r>
  <r>
    <s v="NAA03"/>
    <s v="National Accounts Inverse of Domestic Flows Input Output Tables"/>
    <s v="0120"/>
    <s v="Tobacco products (NACE-CLIO 39)"/>
    <s v="0103"/>
    <s v="Products of coking (NACE-CLIO 05)"/>
    <s v="1985"/>
    <s v="1985"/>
    <s v="Number"/>
    <n v="0"/>
  </r>
  <r>
    <s v="NAA03"/>
    <s v="National Accounts Inverse of Domestic Flows Input Output Tables"/>
    <s v="0120"/>
    <s v="Tobacco products (NACE-CLIO 39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0"/>
    <s v="Tobacco products (NACE-CLIO 39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0"/>
    <s v="Tobacco products (NACE-CLIO 39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20"/>
    <s v="Tobacco products (NACE-CLIO 39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20"/>
    <s v="Tobacco products (NACE-CLIO 3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0"/>
    <s v="Tobacco products (NACE-CLIO 3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0"/>
    <s v="Tobacco products (NACE-CLIO 39)"/>
    <s v="0107"/>
    <s v="Ferrous and non-ferrous ores and metals (NACE-CLIO 13)"/>
    <s v="1975"/>
    <s v="1975"/>
    <s v="Number"/>
    <n v="1E-05"/>
  </r>
  <r>
    <s v="NAA03"/>
    <s v="National Accounts Inverse of Domestic Flows Input Output Tables"/>
    <s v="0120"/>
    <s v="Tobacco products (NACE-CLIO 39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20"/>
    <s v="Tobacco products (NACE-CLIO 39)"/>
    <s v="0108"/>
    <s v="Non-metallic mineral products (NACE-CLIO 15)"/>
    <s v="1975"/>
    <s v="1975"/>
    <s v="Number"/>
    <n v="1E-05"/>
  </r>
  <r>
    <s v="NAA03"/>
    <s v="National Accounts Inverse of Domestic Flows Input Output Tables"/>
    <s v="0120"/>
    <s v="Tobacco products (NACE-CLIO 39)"/>
    <s v="0108"/>
    <s v="Non-metallic mineral products (NACE-CLIO 15)"/>
    <s v="1985"/>
    <s v="1985"/>
    <s v="Number"/>
    <n v="0"/>
  </r>
  <r>
    <s v="NAA03"/>
    <s v="National Accounts Inverse of Domestic Flows Input Output Tables"/>
    <s v="0120"/>
    <s v="Tobacco products (NACE-CLIO 39)"/>
    <s v="0109"/>
    <s v="Chemical products (NACE-CLIO 17)"/>
    <s v="1975"/>
    <s v="1975"/>
    <s v="Number"/>
    <n v="1E-05"/>
  </r>
  <r>
    <s v="NAA03"/>
    <s v="National Accounts Inverse of Domestic Flows Input Output Tables"/>
    <s v="0120"/>
    <s v="Tobacco products (NACE-CLIO 39)"/>
    <s v="0109"/>
    <s v="Chemical products (NACE-CLIO 17)"/>
    <s v="1985"/>
    <s v="1985"/>
    <s v="Number"/>
    <n v="0"/>
  </r>
  <r>
    <s v="NAA03"/>
    <s v="National Accounts Inverse of Domestic Flows Input Output Tables"/>
    <s v="0120"/>
    <s v="Tobacco products (NACE-CLIO 39)"/>
    <s v="0110"/>
    <s v="Metal products, except machinery and transport equipment (NACE-CLIO 19)"/>
    <s v="1975"/>
    <s v="1975"/>
    <s v="Number"/>
    <n v="1E-05"/>
  </r>
  <r>
    <s v="NAA03"/>
    <s v="National Accounts Inverse of Domestic Flows Input Output Tables"/>
    <s v="0120"/>
    <s v="Tobacco products (NACE-CLIO 39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20"/>
    <s v="Tobacco products (NACE-CLIO 39)"/>
    <s v="0111"/>
    <s v="Agricultural and industrial machinery (NACE-CLIO 21)"/>
    <s v="1975"/>
    <s v="1975"/>
    <s v="Number"/>
    <n v="1E-05"/>
  </r>
  <r>
    <s v="NAA03"/>
    <s v="National Accounts Inverse of Domestic Flows Input Output Tables"/>
    <s v="0120"/>
    <s v="Tobacco products (NACE-CLIO 39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20"/>
    <s v="Tobacco products (NACE-CLIO 39)"/>
    <s v="0112"/>
    <s v="Office and data processing machines; precision instruments (NACE-CLI) 23)"/>
    <s v="1975"/>
    <s v="1975"/>
    <s v="Number"/>
    <n v="1E-05"/>
  </r>
  <r>
    <s v="NAA03"/>
    <s v="National Accounts Inverse of Domestic Flows Input Output Tables"/>
    <s v="0120"/>
    <s v="Tobacco products (NACE-CLIO 39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20"/>
    <s v="Tobacco products (NACE-CLIO 39)"/>
    <s v="0113"/>
    <s v="Electrical goods (NACE-CLIO 25)"/>
    <s v="1975"/>
    <s v="1975"/>
    <s v="Number"/>
    <n v="1E-05"/>
  </r>
  <r>
    <s v="NAA03"/>
    <s v="National Accounts Inverse of Domestic Flows Input Output Tables"/>
    <s v="0120"/>
    <s v="Tobacco products (NACE-CLIO 39)"/>
    <s v="0113"/>
    <s v="Electrical goods (NACE-CLIO 25)"/>
    <s v="1985"/>
    <s v="1985"/>
    <s v="Number"/>
    <n v="0"/>
  </r>
  <r>
    <s v="NAA03"/>
    <s v="National Accounts Inverse of Domestic Flows Input Output Tables"/>
    <s v="0120"/>
    <s v="Tobacco products (NACE-CLIO 39)"/>
    <s v="0114"/>
    <s v="Motor vehicles (NACE-CLIO 27)"/>
    <s v="1975"/>
    <s v="1975"/>
    <s v="Number"/>
    <n v="0"/>
  </r>
  <r>
    <s v="NAA03"/>
    <s v="National Accounts Inverse of Domestic Flows Input Output Tables"/>
    <s v="0120"/>
    <s v="Tobacco products (NACE-CLIO 39)"/>
    <s v="0114"/>
    <s v="Motor vehicles (NACE-CLIO 27)"/>
    <s v="1985"/>
    <s v="1985"/>
    <s v="Number"/>
    <n v="0"/>
  </r>
  <r>
    <s v="NAA03"/>
    <s v="National Accounts Inverse of Domestic Flows Input Output Tables"/>
    <s v="0120"/>
    <s v="Tobacco products (NACE-CLIO 39)"/>
    <s v="0115"/>
    <s v="Other transport equipment (NACE-CLIO 29)"/>
    <s v="1975"/>
    <s v="1975"/>
    <s v="Number"/>
    <n v="1E-05"/>
  </r>
  <r>
    <s v="NAA03"/>
    <s v="National Accounts Inverse of Domestic Flows Input Output Tables"/>
    <s v="0120"/>
    <s v="Tobacco products (NACE-CLIO 39)"/>
    <s v="0115"/>
    <s v="Other transport equipment (NACE-CLIO 29)"/>
    <s v="1985"/>
    <s v="1985"/>
    <s v="Number"/>
    <n v="0"/>
  </r>
  <r>
    <s v="NAA03"/>
    <s v="National Accounts Inverse of Domestic Flows Input Output Tables"/>
    <s v="0120"/>
    <s v="Tobacco products (NACE-CLIO 39)"/>
    <s v="0116"/>
    <s v="Meats, meat preparations and preserves, etc. (NACE-CLIO 31)"/>
    <s v="1975"/>
    <s v="1975"/>
    <s v="Number"/>
    <n v="1E-05"/>
  </r>
  <r>
    <s v="NAA03"/>
    <s v="National Accounts Inverse of Domestic Flows Input Output Tables"/>
    <s v="0120"/>
    <s v="Tobacco products (NACE-CLIO 39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20"/>
    <s v="Tobacco products (NACE-CLIO 39)"/>
    <s v="0117"/>
    <s v="Milk and dairy products (NACE-CLIO 33)"/>
    <s v="1975"/>
    <s v="1975"/>
    <s v="Number"/>
    <n v="1E-05"/>
  </r>
  <r>
    <s v="NAA03"/>
    <s v="National Accounts Inverse of Domestic Flows Input Output Tables"/>
    <s v="0120"/>
    <s v="Tobacco products (NACE-CLIO 39)"/>
    <s v="0117"/>
    <s v="Milk and dairy products (NACE-CLIO 33)"/>
    <s v="1985"/>
    <s v="1985"/>
    <s v="Number"/>
    <n v="0"/>
  </r>
  <r>
    <s v="NAA03"/>
    <s v="National Accounts Inverse of Domestic Flows Input Output Tables"/>
    <s v="0120"/>
    <s v="Tobacco products (NACE-CLIO 39)"/>
    <s v="0118"/>
    <s v="Other food products (NACE-CLIO 35)"/>
    <s v="1975"/>
    <s v="1975"/>
    <s v="Number"/>
    <n v="1E-05"/>
  </r>
  <r>
    <s v="NAA03"/>
    <s v="National Accounts Inverse of Domestic Flows Input Output Tables"/>
    <s v="0120"/>
    <s v="Tobacco products (NACE-CLIO 39)"/>
    <s v="0118"/>
    <s v="Other food products (NACE-CLIO 35)"/>
    <s v="1985"/>
    <s v="1985"/>
    <s v="Number"/>
    <n v="0"/>
  </r>
  <r>
    <s v="NAA03"/>
    <s v="National Accounts Inverse of Domestic Flows Input Output Tables"/>
    <s v="0120"/>
    <s v="Tobacco products (NACE-CLIO 39)"/>
    <s v="0119"/>
    <s v="Beverages (NACE-CLIO 37)"/>
    <s v="1975"/>
    <s v="1975"/>
    <s v="Number"/>
    <n v="1E-05"/>
  </r>
  <r>
    <s v="NAA03"/>
    <s v="National Accounts Inverse of Domestic Flows Input Output Tables"/>
    <s v="0120"/>
    <s v="Tobacco products (NACE-CLIO 39)"/>
    <s v="0119"/>
    <s v="Beverages (NACE-CLIO 37)"/>
    <s v="1985"/>
    <s v="1985"/>
    <s v="Number"/>
    <n v="0"/>
  </r>
  <r>
    <s v="NAA03"/>
    <s v="National Accounts Inverse of Domestic Flows Input Output Tables"/>
    <s v="0120"/>
    <s v="Tobacco products (NACE-CLIO 39)"/>
    <s v="0120"/>
    <s v="Tobacco products (NACE-CLIO 39)"/>
    <s v="1975"/>
    <s v="1975"/>
    <s v="Number"/>
    <n v="1"/>
  </r>
  <r>
    <s v="NAA03"/>
    <s v="National Accounts Inverse of Domestic Flows Input Output Tables"/>
    <s v="0120"/>
    <s v="Tobacco products (NACE-CLIO 39)"/>
    <s v="0120"/>
    <s v="Tobacco products (NACE-CLIO 39)"/>
    <s v="1985"/>
    <s v="1985"/>
    <s v="Number"/>
    <n v="1"/>
  </r>
  <r>
    <s v="NAA03"/>
    <s v="National Accounts Inverse of Domestic Flows Input Output Tables"/>
    <s v="0120"/>
    <s v="Tobacco products (NACE-CLIO 39)"/>
    <s v="0121"/>
    <s v="Textiles and clothing (NACE-CLIO 41)"/>
    <s v="1975"/>
    <s v="1975"/>
    <s v="Number"/>
    <n v="1E-05"/>
  </r>
  <r>
    <s v="NAA03"/>
    <s v="National Accounts Inverse of Domestic Flows Input Output Tables"/>
    <s v="0120"/>
    <s v="Tobacco products (NACE-CLIO 39)"/>
    <s v="0121"/>
    <s v="Textiles and clothing (NACE-CLIO 41)"/>
    <s v="1985"/>
    <s v="1985"/>
    <s v="Number"/>
    <n v="0"/>
  </r>
  <r>
    <s v="NAA03"/>
    <s v="National Accounts Inverse of Domestic Flows Input Output Tables"/>
    <s v="0120"/>
    <s v="Tobacco products (NACE-CLIO 39)"/>
    <s v="0122"/>
    <s v="Leathers, leather and skin goods, footwear (NACE-CLIO 43)"/>
    <s v="1975"/>
    <s v="1975"/>
    <s v="Number"/>
    <n v="1E-05"/>
  </r>
  <r>
    <s v="NAA03"/>
    <s v="National Accounts Inverse of Domestic Flows Input Output Tables"/>
    <s v="0120"/>
    <s v="Tobacco products (NACE-CLIO 39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20"/>
    <s v="Tobacco products (NACE-CLIO 39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20"/>
    <s v="Tobacco products (NACE-CLIO 39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20"/>
    <s v="Tobacco products (NACE-CLIO 39)"/>
    <s v="0124"/>
    <s v="Paper and printing products (NACE-CLIO 47)"/>
    <s v="1975"/>
    <s v="1975"/>
    <s v="Number"/>
    <n v="1E-05"/>
  </r>
  <r>
    <s v="NAA03"/>
    <s v="National Accounts Inverse of Domestic Flows Input Output Tables"/>
    <s v="0120"/>
    <s v="Tobacco products (NACE-CLIO 39)"/>
    <s v="0124"/>
    <s v="Paper and printing products (NACE-CLIO 47)"/>
    <s v="1985"/>
    <s v="1985"/>
    <s v="Number"/>
    <n v="0"/>
  </r>
  <r>
    <s v="NAA03"/>
    <s v="National Accounts Inverse of Domestic Flows Input Output Tables"/>
    <s v="0120"/>
    <s v="Tobacco products (NACE-CLIO 39)"/>
    <s v="0125"/>
    <s v="Rubber and plastic products (NACE-CLIO 49)"/>
    <s v="1975"/>
    <s v="1975"/>
    <s v="Number"/>
    <n v="1E-05"/>
  </r>
  <r>
    <s v="NAA03"/>
    <s v="National Accounts Inverse of Domestic Flows Input Output Tables"/>
    <s v="0120"/>
    <s v="Tobacco products (NACE-CLIO 39)"/>
    <s v="0125"/>
    <s v="Rubber and plastic products (NACE-CLIO 49)"/>
    <s v="1985"/>
    <s v="1985"/>
    <s v="Number"/>
    <n v="0"/>
  </r>
  <r>
    <s v="NAA03"/>
    <s v="National Accounts Inverse of Domestic Flows Input Output Tables"/>
    <s v="0120"/>
    <s v="Tobacco products (NACE-CLIO 39)"/>
    <s v="0126"/>
    <s v="Other manufacturing products (NACE-CLIO 51)"/>
    <s v="1975"/>
    <s v="1975"/>
    <s v="Number"/>
    <n v="1E-05"/>
  </r>
  <r>
    <s v="NAA03"/>
    <s v="National Accounts Inverse of Domestic Flows Input Output Tables"/>
    <s v="0120"/>
    <s v="Tobacco products (NACE-CLIO 39)"/>
    <s v="0126"/>
    <s v="Other manufacturing products (NACE-CLIO 51)"/>
    <s v="1985"/>
    <s v="1985"/>
    <s v="Number"/>
    <n v="0"/>
  </r>
  <r>
    <s v="NAA03"/>
    <s v="National Accounts Inverse of Domestic Flows Input Output Tables"/>
    <s v="0120"/>
    <s v="Tobacco products (NACE-CLIO 39)"/>
    <s v="0127"/>
    <s v="Building and construction (NACE-CLIO 53)"/>
    <s v="1975"/>
    <s v="1975"/>
    <s v="Number"/>
    <n v="2E-05"/>
  </r>
  <r>
    <s v="NAA03"/>
    <s v="National Accounts Inverse of Domestic Flows Input Output Tables"/>
    <s v="0120"/>
    <s v="Tobacco products (NACE-CLIO 39)"/>
    <s v="0127"/>
    <s v="Building and construction (NACE-CLIO 53)"/>
    <s v="1985"/>
    <s v="1985"/>
    <s v="Number"/>
    <n v="0"/>
  </r>
  <r>
    <s v="NAA03"/>
    <s v="National Accounts Inverse of Domestic Flows Input Output Tables"/>
    <s v="0120"/>
    <s v="Tobacco products (NACE-CLIO 39)"/>
    <s v="0128"/>
    <s v="Recovery and repair services (NACE-CLIO 55)"/>
    <s v="1975"/>
    <s v="1975"/>
    <s v="Number"/>
    <n v="1E-05"/>
  </r>
  <r>
    <s v="NAA03"/>
    <s v="National Accounts Inverse of Domestic Flows Input Output Tables"/>
    <s v="0120"/>
    <s v="Tobacco products (NACE-CLIO 39)"/>
    <s v="0128"/>
    <s v="Recovery and repair services (NACE-CLIO 55)"/>
    <s v="1985"/>
    <s v="1985"/>
    <s v="Number"/>
    <n v="0"/>
  </r>
  <r>
    <s v="NAA03"/>
    <s v="National Accounts Inverse of Domestic Flows Input Output Tables"/>
    <s v="0120"/>
    <s v="Tobacco products (NACE-CLIO 39)"/>
    <s v="0129"/>
    <s v="Wholesale and retail trade (NACE-CLIO 57)"/>
    <s v="1975"/>
    <s v="1975"/>
    <s v="Number"/>
    <n v="6E-05"/>
  </r>
  <r>
    <s v="NAA03"/>
    <s v="National Accounts Inverse of Domestic Flows Input Output Tables"/>
    <s v="0120"/>
    <s v="Tobacco products (NACE-CLIO 39)"/>
    <s v="0129"/>
    <s v="Wholesale and retail trade (NACE-CLIO 57)"/>
    <s v="1985"/>
    <s v="1985"/>
    <s v="Number"/>
    <n v="0"/>
  </r>
  <r>
    <s v="NAA03"/>
    <s v="National Accounts Inverse of Domestic Flows Input Output Tables"/>
    <s v="0120"/>
    <s v="Tobacco products (NACE-CLIO 39)"/>
    <s v="0130"/>
    <s v="Lodging and catering services (NACE-CLIO 59)"/>
    <s v="1975"/>
    <s v="1975"/>
    <s v="Number"/>
    <n v="2E-05"/>
  </r>
  <r>
    <s v="NAA03"/>
    <s v="National Accounts Inverse of Domestic Flows Input Output Tables"/>
    <s v="0120"/>
    <s v="Tobacco products (NACE-CLIO 39)"/>
    <s v="0130"/>
    <s v="Lodging and catering services (NACE-CLIO 59)"/>
    <s v="1985"/>
    <s v="1985"/>
    <s v="Number"/>
    <n v="0"/>
  </r>
  <r>
    <s v="NAA03"/>
    <s v="National Accounts Inverse of Domestic Flows Input Output Tables"/>
    <s v="0120"/>
    <s v="Tobacco products (NACE-CLIO 39)"/>
    <s v="0131"/>
    <s v="Inland transport services (NACE-CLIO 61)"/>
    <s v="1975"/>
    <s v="1975"/>
    <s v="Number"/>
    <n v="1E-05"/>
  </r>
  <r>
    <s v="NAA03"/>
    <s v="National Accounts Inverse of Domestic Flows Input Output Tables"/>
    <s v="0120"/>
    <s v="Tobacco products (NACE-CLIO 39)"/>
    <s v="0131"/>
    <s v="Inland transport services (NACE-CLIO 61)"/>
    <s v="1985"/>
    <s v="1985"/>
    <s v="Number"/>
    <n v="0"/>
  </r>
  <r>
    <s v="NAA03"/>
    <s v="National Accounts Inverse of Domestic Flows Input Output Tables"/>
    <s v="0120"/>
    <s v="Tobacco products (NACE-CLIO 39)"/>
    <s v="0132"/>
    <s v="Maritime and air transport services (NACE-CLIO 63)"/>
    <s v="1975"/>
    <s v="1975"/>
    <s v="Number"/>
    <n v="1E-05"/>
  </r>
  <r>
    <s v="NAA03"/>
    <s v="National Accounts Inverse of Domestic Flows Input Output Tables"/>
    <s v="0120"/>
    <s v="Tobacco products (NACE-CLIO 39)"/>
    <s v="0132"/>
    <s v="Maritime and air transport services (NACE-CLIO 63)"/>
    <s v="1985"/>
    <s v="1985"/>
    <s v="Number"/>
    <n v="0"/>
  </r>
  <r>
    <s v="NAA03"/>
    <s v="National Accounts Inverse of Domestic Flows Input Output Tables"/>
    <s v="0120"/>
    <s v="Tobacco products (NACE-CLIO 39)"/>
    <s v="0133"/>
    <s v="Auxiliary transport services (NACE-CLIO 65)"/>
    <s v="1975"/>
    <s v="1975"/>
    <s v="Number"/>
    <n v="1E-05"/>
  </r>
  <r>
    <s v="NAA03"/>
    <s v="National Accounts Inverse of Domestic Flows Input Output Tables"/>
    <s v="0120"/>
    <s v="Tobacco products (NACE-CLIO 39)"/>
    <s v="0133"/>
    <s v="Auxiliary transport services (NACE-CLIO 65)"/>
    <s v="1985"/>
    <s v="1985"/>
    <s v="Number"/>
    <n v="0"/>
  </r>
  <r>
    <s v="NAA03"/>
    <s v="National Accounts Inverse of Domestic Flows Input Output Tables"/>
    <s v="0120"/>
    <s v="Tobacco products (NACE-CLIO 39)"/>
    <s v="0134"/>
    <s v="Communication services (NACE-CLIO 67)"/>
    <s v="1975"/>
    <s v="1975"/>
    <s v="Number"/>
    <n v="1E-05"/>
  </r>
  <r>
    <s v="NAA03"/>
    <s v="National Accounts Inverse of Domestic Flows Input Output Tables"/>
    <s v="0120"/>
    <s v="Tobacco products (NACE-CLIO 39)"/>
    <s v="0134"/>
    <s v="Communication services (NACE-CLIO 67)"/>
    <s v="1985"/>
    <s v="1985"/>
    <s v="Number"/>
    <n v="0"/>
  </r>
  <r>
    <s v="NAA03"/>
    <s v="National Accounts Inverse of Domestic Flows Input Output Tables"/>
    <s v="0120"/>
    <s v="Tobacco products (NACE-CLIO 39)"/>
    <s v="0135"/>
    <s v="Services of credit and insurance institutions (NACE-CLIO 69)"/>
    <s v="1975"/>
    <s v="1975"/>
    <s v="Number"/>
    <n v="6E-05"/>
  </r>
  <r>
    <s v="NAA03"/>
    <s v="National Accounts Inverse of Domestic Flows Input Output Tables"/>
    <s v="0120"/>
    <s v="Tobacco products (NACE-CLIO 39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20"/>
    <s v="Tobacco products (NACE-CLIO 39)"/>
    <s v="0136"/>
    <s v="Business services provided to enterprises (NACE-CLIO 71)"/>
    <s v="1975"/>
    <s v="1975"/>
    <s v="Number"/>
    <n v="0.00019"/>
  </r>
  <r>
    <s v="NAA03"/>
    <s v="National Accounts Inverse of Domestic Flows Input Output Tables"/>
    <s v="0120"/>
    <s v="Tobacco products (NACE-CLIO 39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20"/>
    <s v="Tobacco products (NACE-CLIO 39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20"/>
    <s v="Tobacco products (NACE-CLIO 39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20"/>
    <s v="Tobacco products (NACE-CLIO 39)"/>
    <s v="0138"/>
    <s v="Other market services (NACE-CLIO 79)"/>
    <s v="1975"/>
    <s v="1975"/>
    <s v="Number"/>
    <n v="2E-05"/>
  </r>
  <r>
    <s v="NAA03"/>
    <s v="National Accounts Inverse of Domestic Flows Input Output Tables"/>
    <s v="0120"/>
    <s v="Tobacco products (NACE-CLIO 39)"/>
    <s v="0138"/>
    <s v="Other market services (NACE-CLIO 79)"/>
    <s v="1985"/>
    <s v="1985"/>
    <s v="Number"/>
    <n v="0"/>
  </r>
  <r>
    <s v="NAA03"/>
    <s v="National Accounts Inverse of Domestic Flows Input Output Tables"/>
    <s v="0120"/>
    <s v="Tobacco products (NACE-CLIO 39)"/>
    <s v="0139"/>
    <s v="General public services (NACE-CLIO 81)"/>
    <s v="1975"/>
    <s v="1975"/>
    <s v="Number"/>
    <n v="7E-05"/>
  </r>
  <r>
    <s v="NAA03"/>
    <s v="National Accounts Inverse of Domestic Flows Input Output Tables"/>
    <s v="0120"/>
    <s v="Tobacco products (NACE-CLIO 39)"/>
    <s v="0139"/>
    <s v="General public services (NACE-CLIO 81)"/>
    <s v="1985"/>
    <s v="1985"/>
    <s v="Number"/>
    <n v="0"/>
  </r>
  <r>
    <s v="NAA03"/>
    <s v="National Accounts Inverse of Domestic Flows Input Output Tables"/>
    <s v="0120"/>
    <s v="Tobacco products (NACE-CLIO 39)"/>
    <s v="0140"/>
    <s v="Non-market health services (NACE-CLIO 89)"/>
    <s v="1975"/>
    <s v="1975"/>
    <s v="Number"/>
    <n v="0"/>
  </r>
  <r>
    <s v="NAA03"/>
    <s v="National Accounts Inverse of Domestic Flows Input Output Tables"/>
    <s v="0120"/>
    <s v="Tobacco products (NACE-CLIO 39)"/>
    <s v="0140"/>
    <s v="Non-market health services (NACE-CLIO 89)"/>
    <s v="1985"/>
    <s v="1985"/>
    <s v="Number"/>
    <n v="0"/>
  </r>
  <r>
    <s v="NAA03"/>
    <s v="National Accounts Inverse of Domestic Flows Input Output Tables"/>
    <s v="0120"/>
    <s v="Tobacco products (NACE-CLIO 39)"/>
    <s v="0141"/>
    <s v="Other non-market services (NACE-CLIO 93)"/>
    <s v="1975"/>
    <s v="1975"/>
    <s v="Number"/>
    <n v="0"/>
  </r>
  <r>
    <s v="NAA03"/>
    <s v="National Accounts Inverse of Domestic Flows Input Output Tables"/>
    <s v="0120"/>
    <s v="Tobacco products (NACE-CLIO 39)"/>
    <s v="0141"/>
    <s v="Other non-market services (NACE-CLIO 93)"/>
    <s v="1985"/>
    <s v="1985"/>
    <s v="Number"/>
    <n v="0"/>
  </r>
  <r>
    <s v="NAA03"/>
    <s v="National Accounts Inverse of Domestic Flows Input Output Tables"/>
    <s v="0121"/>
    <s v="Textiles and clothing (NACE-CLIO 41)"/>
    <s v="0101"/>
    <s v="Agricultural, forestry and fishery products (NACE-CLIO 01)"/>
    <s v="1975"/>
    <s v="1975"/>
    <s v="Number"/>
    <n v="0.00076"/>
  </r>
  <r>
    <s v="NAA03"/>
    <s v="National Accounts Inverse of Domestic Flows Input Output Tables"/>
    <s v="0121"/>
    <s v="Textiles and clothing (NACE-CLIO 41)"/>
    <s v="0101"/>
    <s v="Agricultural, forestry and fishery products (NACE-CLIO 01)"/>
    <s v="1985"/>
    <s v="1985"/>
    <s v="Number"/>
    <n v="0.00127"/>
  </r>
  <r>
    <s v="NAA03"/>
    <s v="National Accounts Inverse of Domestic Flows Input Output Tables"/>
    <s v="0121"/>
    <s v="Textiles and clothing (NACE-CLIO 41)"/>
    <s v="0102"/>
    <s v="Coal,lignite (brown coal) and briquettes (NACE-CLIO 03)"/>
    <s v="1975"/>
    <s v="1975"/>
    <s v="Number"/>
    <n v="0.00079"/>
  </r>
  <r>
    <s v="NAA03"/>
    <s v="National Accounts Inverse of Domestic Flows Input Output Tables"/>
    <s v="0121"/>
    <s v="Textiles and clothing (NACE-CLIO 41)"/>
    <s v="0102"/>
    <s v="Coal,lignite (brown coal) and briquettes (NACE-CLIO 03)"/>
    <s v="1985"/>
    <s v="1985"/>
    <s v="Number"/>
    <n v="0.00026"/>
  </r>
  <r>
    <s v="NAA03"/>
    <s v="National Accounts Inverse of Domestic Flows Input Output Tables"/>
    <s v="0121"/>
    <s v="Textiles and clothing (NACE-CLIO 41)"/>
    <s v="0103"/>
    <s v="Products of coking (NACE-CLIO 05)"/>
    <s v="1975"/>
    <s v="1975"/>
    <s v="Number"/>
    <n v="0"/>
  </r>
  <r>
    <s v="NAA03"/>
    <s v="National Accounts Inverse of Domestic Flows Input Output Tables"/>
    <s v="0121"/>
    <s v="Textiles and clothing (NACE-CLIO 41)"/>
    <s v="0103"/>
    <s v="Products of coking (NACE-CLIO 05)"/>
    <s v="1985"/>
    <s v="1985"/>
    <s v="Number"/>
    <n v="0"/>
  </r>
  <r>
    <s v="NAA03"/>
    <s v="National Accounts Inverse of Domestic Flows Input Output Tables"/>
    <s v="0121"/>
    <s v="Textiles and clothing (NACE-CLIO 41)"/>
    <s v="0104"/>
    <s v="Crude petroleum, natural gas and petroleum products (NACE-CLIO 07)"/>
    <s v="1975"/>
    <s v="1975"/>
    <s v="Number"/>
    <n v="0.0001"/>
  </r>
  <r>
    <s v="NAA03"/>
    <s v="National Accounts Inverse of Domestic Flows Input Output Tables"/>
    <s v="0121"/>
    <s v="Textiles and clothing (NACE-CLIO 41)"/>
    <s v="0104"/>
    <s v="Crude petroleum, natural gas and petroleum products (NACE-CLIO 07)"/>
    <s v="1985"/>
    <s v="1985"/>
    <s v="Number"/>
    <n v="3E-05"/>
  </r>
  <r>
    <s v="NAA03"/>
    <s v="National Accounts Inverse of Domestic Flows Input Output Tables"/>
    <s v="0121"/>
    <s v="Textiles and clothing (NACE-CLIO 41)"/>
    <s v="0105"/>
    <s v="Electric power, gas, steam and water (NACE-CLIO 09)"/>
    <s v="1975"/>
    <s v="1975"/>
    <s v="Number"/>
    <n v="0.00072"/>
  </r>
  <r>
    <s v="NAA03"/>
    <s v="National Accounts Inverse of Domestic Flows Input Output Tables"/>
    <s v="0121"/>
    <s v="Textiles and clothing (NACE-CLIO 41)"/>
    <s v="0105"/>
    <s v="Electric power, gas, steam and water (NACE-CLIO 09)"/>
    <s v="1985"/>
    <s v="1985"/>
    <s v="Number"/>
    <n v="6E-05"/>
  </r>
  <r>
    <s v="NAA03"/>
    <s v="National Accounts Inverse of Domestic Flows Input Output Tables"/>
    <s v="0121"/>
    <s v="Textiles and clothing (NACE-CLIO 4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1"/>
    <s v="Textiles and clothing (NACE-CLIO 4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1"/>
    <s v="Textiles and clothing (NACE-CLIO 41)"/>
    <s v="0107"/>
    <s v="Ferrous and non-ferrous ores and metals (NACE-CLIO 13)"/>
    <s v="1975"/>
    <s v="1975"/>
    <s v="Number"/>
    <n v="0.00127"/>
  </r>
  <r>
    <s v="NAA03"/>
    <s v="National Accounts Inverse of Domestic Flows Input Output Tables"/>
    <s v="0121"/>
    <s v="Textiles and clothing (NACE-CLIO 41)"/>
    <s v="0107"/>
    <s v="Ferrous and non-ferrous ores and metals (NACE-CLIO 13)"/>
    <s v="1985"/>
    <s v="1985"/>
    <s v="Number"/>
    <n v="0.00032"/>
  </r>
  <r>
    <s v="NAA03"/>
    <s v="National Accounts Inverse of Domestic Flows Input Output Tables"/>
    <s v="0121"/>
    <s v="Textiles and clothing (NACE-CLIO 41)"/>
    <s v="0108"/>
    <s v="Non-metallic mineral products (NACE-CLIO 15)"/>
    <s v="1975"/>
    <s v="1975"/>
    <s v="Number"/>
    <n v="0.00629"/>
  </r>
  <r>
    <s v="NAA03"/>
    <s v="National Accounts Inverse of Domestic Flows Input Output Tables"/>
    <s v="0121"/>
    <s v="Textiles and clothing (NACE-CLIO 41)"/>
    <s v="0108"/>
    <s v="Non-metallic mineral products (NACE-CLIO 15)"/>
    <s v="1985"/>
    <s v="1985"/>
    <s v="Number"/>
    <n v="0.0002"/>
  </r>
  <r>
    <s v="NAA03"/>
    <s v="National Accounts Inverse of Domestic Flows Input Output Tables"/>
    <s v="0121"/>
    <s v="Textiles and clothing (NACE-CLIO 41)"/>
    <s v="0109"/>
    <s v="Chemical products (NACE-CLIO 17)"/>
    <s v="1975"/>
    <s v="1975"/>
    <s v="Number"/>
    <n v="0.00114"/>
  </r>
  <r>
    <s v="NAA03"/>
    <s v="National Accounts Inverse of Domestic Flows Input Output Tables"/>
    <s v="0121"/>
    <s v="Textiles and clothing (NACE-CLIO 41)"/>
    <s v="0109"/>
    <s v="Chemical products (NACE-CLIO 17)"/>
    <s v="1985"/>
    <s v="1985"/>
    <s v="Number"/>
    <n v="0.00058"/>
  </r>
  <r>
    <s v="NAA03"/>
    <s v="National Accounts Inverse of Domestic Flows Input Output Tables"/>
    <s v="0121"/>
    <s v="Textiles and clothing (NACE-CLIO 41)"/>
    <s v="0110"/>
    <s v="Metal products, except machinery and transport equipment (NACE-CLIO 19)"/>
    <s v="1975"/>
    <s v="1975"/>
    <s v="Number"/>
    <n v="0.00134"/>
  </r>
  <r>
    <s v="NAA03"/>
    <s v="National Accounts Inverse of Domestic Flows Input Output Tables"/>
    <s v="0121"/>
    <s v="Textiles and clothing (NACE-CLIO 41)"/>
    <s v="0110"/>
    <s v="Metal products, except machinery and transport equipment (NACE-CLIO 19)"/>
    <s v="1985"/>
    <s v="1985"/>
    <s v="Number"/>
    <n v="0.00039"/>
  </r>
  <r>
    <s v="NAA03"/>
    <s v="National Accounts Inverse of Domestic Flows Input Output Tables"/>
    <s v="0121"/>
    <s v="Textiles and clothing (NACE-CLIO 41)"/>
    <s v="0111"/>
    <s v="Agricultural and industrial machinery (NACE-CLIO 21)"/>
    <s v="1975"/>
    <s v="1975"/>
    <s v="Number"/>
    <n v="0.00103"/>
  </r>
  <r>
    <s v="NAA03"/>
    <s v="National Accounts Inverse of Domestic Flows Input Output Tables"/>
    <s v="0121"/>
    <s v="Textiles and clothing (NACE-CLIO 41)"/>
    <s v="0111"/>
    <s v="Agricultural and industrial machinery (NACE-CLIO 21)"/>
    <s v="1985"/>
    <s v="1985"/>
    <s v="Number"/>
    <n v="0.00564"/>
  </r>
  <r>
    <s v="NAA03"/>
    <s v="National Accounts Inverse of Domestic Flows Input Output Tables"/>
    <s v="0121"/>
    <s v="Textiles and clothing (NACE-CLIO 41)"/>
    <s v="0112"/>
    <s v="Office and data processing machines; precision instruments (NACE-CLI) 23)"/>
    <s v="1975"/>
    <s v="1975"/>
    <s v="Number"/>
    <n v="0.00996"/>
  </r>
  <r>
    <s v="NAA03"/>
    <s v="National Accounts Inverse of Domestic Flows Input Output Tables"/>
    <s v="0121"/>
    <s v="Textiles and clothing (NACE-CLIO 41)"/>
    <s v="0112"/>
    <s v="Office and data processing machines; precision instruments (NACE-CLI) 23)"/>
    <s v="1985"/>
    <s v="1985"/>
    <s v="Number"/>
    <n v="0.0046"/>
  </r>
  <r>
    <s v="NAA03"/>
    <s v="National Accounts Inverse of Domestic Flows Input Output Tables"/>
    <s v="0121"/>
    <s v="Textiles and clothing (NACE-CLIO 41)"/>
    <s v="0113"/>
    <s v="Electrical goods (NACE-CLIO 25)"/>
    <s v="1975"/>
    <s v="1975"/>
    <s v="Number"/>
    <n v="0.00105"/>
  </r>
  <r>
    <s v="NAA03"/>
    <s v="National Accounts Inverse of Domestic Flows Input Output Tables"/>
    <s v="0121"/>
    <s v="Textiles and clothing (NACE-CLIO 41)"/>
    <s v="0113"/>
    <s v="Electrical goods (NACE-CLIO 25)"/>
    <s v="1985"/>
    <s v="1985"/>
    <s v="Number"/>
    <n v="0.00406"/>
  </r>
  <r>
    <s v="NAA03"/>
    <s v="National Accounts Inverse of Domestic Flows Input Output Tables"/>
    <s v="0121"/>
    <s v="Textiles and clothing (NACE-CLIO 41)"/>
    <s v="0114"/>
    <s v="Motor vehicles (NACE-CLIO 27)"/>
    <s v="1975"/>
    <s v="1975"/>
    <s v="Number"/>
    <n v="0.01685"/>
  </r>
  <r>
    <s v="NAA03"/>
    <s v="National Accounts Inverse of Domestic Flows Input Output Tables"/>
    <s v="0121"/>
    <s v="Textiles and clothing (NACE-CLIO 41)"/>
    <s v="0114"/>
    <s v="Motor vehicles (NACE-CLIO 27)"/>
    <s v="1985"/>
    <s v="1985"/>
    <s v="Number"/>
    <n v="0.00031"/>
  </r>
  <r>
    <s v="NAA03"/>
    <s v="National Accounts Inverse of Domestic Flows Input Output Tables"/>
    <s v="0121"/>
    <s v="Textiles and clothing (NACE-CLIO 41)"/>
    <s v="0115"/>
    <s v="Other transport equipment (NACE-CLIO 29)"/>
    <s v="1975"/>
    <s v="1975"/>
    <s v="Number"/>
    <n v="0.00218"/>
  </r>
  <r>
    <s v="NAA03"/>
    <s v="National Accounts Inverse of Domestic Flows Input Output Tables"/>
    <s v="0121"/>
    <s v="Textiles and clothing (NACE-CLIO 41)"/>
    <s v="0115"/>
    <s v="Other transport equipment (NACE-CLIO 29)"/>
    <s v="1985"/>
    <s v="1985"/>
    <s v="Number"/>
    <n v="0.00012"/>
  </r>
  <r>
    <s v="NAA03"/>
    <s v="National Accounts Inverse of Domestic Flows Input Output Tables"/>
    <s v="0121"/>
    <s v="Textiles and clothing (NACE-CLIO 41)"/>
    <s v="0116"/>
    <s v="Meats, meat preparations and preserves, etc. (NACE-CLIO 31)"/>
    <s v="1975"/>
    <s v="1975"/>
    <s v="Number"/>
    <n v="0.00297"/>
  </r>
  <r>
    <s v="NAA03"/>
    <s v="National Accounts Inverse of Domestic Flows Input Output Tables"/>
    <s v="0121"/>
    <s v="Textiles and clothing (NACE-CLIO 41)"/>
    <s v="0116"/>
    <s v="Meats, meat preparations and preserves, etc. (NACE-CLIO 31)"/>
    <s v="1985"/>
    <s v="1985"/>
    <s v="Number"/>
    <n v="0.00111"/>
  </r>
  <r>
    <s v="NAA03"/>
    <s v="National Accounts Inverse of Domestic Flows Input Output Tables"/>
    <s v="0121"/>
    <s v="Textiles and clothing (NACE-CLIO 41)"/>
    <s v="0117"/>
    <s v="Milk and dairy products (NACE-CLIO 33)"/>
    <s v="1975"/>
    <s v="1975"/>
    <s v="Number"/>
    <n v="0.00097"/>
  </r>
  <r>
    <s v="NAA03"/>
    <s v="National Accounts Inverse of Domestic Flows Input Output Tables"/>
    <s v="0121"/>
    <s v="Textiles and clothing (NACE-CLIO 41)"/>
    <s v="0117"/>
    <s v="Milk and dairy products (NACE-CLIO 33)"/>
    <s v="1985"/>
    <s v="1985"/>
    <s v="Number"/>
    <n v="0.0013"/>
  </r>
  <r>
    <s v="NAA03"/>
    <s v="National Accounts Inverse of Domestic Flows Input Output Tables"/>
    <s v="0121"/>
    <s v="Textiles and clothing (NACE-CLIO 41)"/>
    <s v="0118"/>
    <s v="Other food products (NACE-CLIO 35)"/>
    <s v="1975"/>
    <s v="1975"/>
    <s v="Number"/>
    <n v="0.00308"/>
  </r>
  <r>
    <s v="NAA03"/>
    <s v="National Accounts Inverse of Domestic Flows Input Output Tables"/>
    <s v="0121"/>
    <s v="Textiles and clothing (NACE-CLIO 41)"/>
    <s v="0118"/>
    <s v="Other food products (NACE-CLIO 35)"/>
    <s v="1985"/>
    <s v="1985"/>
    <s v="Number"/>
    <n v="0.00115"/>
  </r>
  <r>
    <s v="NAA03"/>
    <s v="National Accounts Inverse of Domestic Flows Input Output Tables"/>
    <s v="0121"/>
    <s v="Textiles and clothing (NACE-CLIO 41)"/>
    <s v="0119"/>
    <s v="Beverages (NACE-CLIO 37)"/>
    <s v="1975"/>
    <s v="1975"/>
    <s v="Number"/>
    <n v="0.00119"/>
  </r>
  <r>
    <s v="NAA03"/>
    <s v="National Accounts Inverse of Domestic Flows Input Output Tables"/>
    <s v="0121"/>
    <s v="Textiles and clothing (NACE-CLIO 41)"/>
    <s v="0119"/>
    <s v="Beverages (NACE-CLIO 37)"/>
    <s v="1985"/>
    <s v="1985"/>
    <s v="Number"/>
    <n v="0.00072"/>
  </r>
  <r>
    <s v="NAA03"/>
    <s v="National Accounts Inverse of Domestic Flows Input Output Tables"/>
    <s v="0121"/>
    <s v="Textiles and clothing (NACE-CLIO 41)"/>
    <s v="0120"/>
    <s v="Tobacco products (NACE-CLIO 39)"/>
    <s v="1975"/>
    <s v="1975"/>
    <s v="Number"/>
    <n v="0.00051"/>
  </r>
  <r>
    <s v="NAA03"/>
    <s v="National Accounts Inverse of Domestic Flows Input Output Tables"/>
    <s v="0121"/>
    <s v="Textiles and clothing (NACE-CLIO 41)"/>
    <s v="0120"/>
    <s v="Tobacco products (NACE-CLIO 39)"/>
    <s v="1985"/>
    <s v="1985"/>
    <s v="Number"/>
    <n v="0.00079"/>
  </r>
  <r>
    <s v="NAA03"/>
    <s v="National Accounts Inverse of Domestic Flows Input Output Tables"/>
    <s v="0121"/>
    <s v="Textiles and clothing (NACE-CLIO 41)"/>
    <s v="0121"/>
    <s v="Textiles and clothing (NACE-CLIO 41)"/>
    <s v="1975"/>
    <s v="1975"/>
    <s v="Number"/>
    <n v="1.13313"/>
  </r>
  <r>
    <s v="NAA03"/>
    <s v="National Accounts Inverse of Domestic Flows Input Output Tables"/>
    <s v="0121"/>
    <s v="Textiles and clothing (NACE-CLIO 41)"/>
    <s v="0121"/>
    <s v="Textiles and clothing (NACE-CLIO 41)"/>
    <s v="1985"/>
    <s v="1985"/>
    <s v="Number"/>
    <n v="1.07522"/>
  </r>
  <r>
    <s v="NAA03"/>
    <s v="National Accounts Inverse of Domestic Flows Input Output Tables"/>
    <s v="0121"/>
    <s v="Textiles and clothing (NACE-CLIO 41)"/>
    <s v="0122"/>
    <s v="Leathers, leather and skin goods, footwear (NACE-CLIO 43)"/>
    <s v="1975"/>
    <s v="1975"/>
    <s v="Number"/>
    <n v="0.01509"/>
  </r>
  <r>
    <s v="NAA03"/>
    <s v="National Accounts Inverse of Domestic Flows Input Output Tables"/>
    <s v="0121"/>
    <s v="Textiles and clothing (NACE-CLIO 41)"/>
    <s v="0122"/>
    <s v="Leathers, leather and skin goods, footwear (NACE-CLIO 43)"/>
    <s v="1985"/>
    <s v="1985"/>
    <s v="Number"/>
    <n v="0.0072"/>
  </r>
  <r>
    <s v="NAA03"/>
    <s v="National Accounts Inverse of Domestic Flows Input Output Tables"/>
    <s v="0121"/>
    <s v="Textiles and clothing (NACE-CLIO 41)"/>
    <s v="0123"/>
    <s v="Timber, wooden products and furniture (NACE-CLIO 45)"/>
    <s v="1975"/>
    <s v="1975"/>
    <s v="Number"/>
    <n v="0.02204"/>
  </r>
  <r>
    <s v="NAA03"/>
    <s v="National Accounts Inverse of Domestic Flows Input Output Tables"/>
    <s v="0121"/>
    <s v="Textiles and clothing (NACE-CLIO 41)"/>
    <s v="0123"/>
    <s v="Timber, wooden products and furniture (NACE-CLIO 45)"/>
    <s v="1985"/>
    <s v="1985"/>
    <s v="Number"/>
    <n v="0.00997"/>
  </r>
  <r>
    <s v="NAA03"/>
    <s v="National Accounts Inverse of Domestic Flows Input Output Tables"/>
    <s v="0121"/>
    <s v="Textiles and clothing (NACE-CLIO 41)"/>
    <s v="0124"/>
    <s v="Paper and printing products (NACE-CLIO 47)"/>
    <s v="1975"/>
    <s v="1975"/>
    <s v="Number"/>
    <n v="0.00556"/>
  </r>
  <r>
    <s v="NAA03"/>
    <s v="National Accounts Inverse of Domestic Flows Input Output Tables"/>
    <s v="0121"/>
    <s v="Textiles and clothing (NACE-CLIO 41)"/>
    <s v="0124"/>
    <s v="Paper and printing products (NACE-CLIO 47)"/>
    <s v="1985"/>
    <s v="1985"/>
    <s v="Number"/>
    <n v="0.00104"/>
  </r>
  <r>
    <s v="NAA03"/>
    <s v="National Accounts Inverse of Domestic Flows Input Output Tables"/>
    <s v="0121"/>
    <s v="Textiles and clothing (NACE-CLIO 41)"/>
    <s v="0125"/>
    <s v="Rubber and plastic products (NACE-CLIO 49)"/>
    <s v="1975"/>
    <s v="1975"/>
    <s v="Number"/>
    <n v="0.01692"/>
  </r>
  <r>
    <s v="NAA03"/>
    <s v="National Accounts Inverse of Domestic Flows Input Output Tables"/>
    <s v="0121"/>
    <s v="Textiles and clothing (NACE-CLIO 41)"/>
    <s v="0125"/>
    <s v="Rubber and plastic products (NACE-CLIO 49)"/>
    <s v="1985"/>
    <s v="1985"/>
    <s v="Number"/>
    <n v="0.0117"/>
  </r>
  <r>
    <s v="NAA03"/>
    <s v="National Accounts Inverse of Domestic Flows Input Output Tables"/>
    <s v="0121"/>
    <s v="Textiles and clothing (NACE-CLIO 41)"/>
    <s v="0126"/>
    <s v="Other manufacturing products (NACE-CLIO 51)"/>
    <s v="1975"/>
    <s v="1975"/>
    <s v="Number"/>
    <n v="0.01184"/>
  </r>
  <r>
    <s v="NAA03"/>
    <s v="National Accounts Inverse of Domestic Flows Input Output Tables"/>
    <s v="0121"/>
    <s v="Textiles and clothing (NACE-CLIO 41)"/>
    <s v="0126"/>
    <s v="Other manufacturing products (NACE-CLIO 51)"/>
    <s v="1985"/>
    <s v="1985"/>
    <s v="Number"/>
    <n v="0.00071"/>
  </r>
  <r>
    <s v="NAA03"/>
    <s v="National Accounts Inverse of Domestic Flows Input Output Tables"/>
    <s v="0121"/>
    <s v="Textiles and clothing (NACE-CLIO 41)"/>
    <s v="0127"/>
    <s v="Building and construction (NACE-CLIO 53)"/>
    <s v="1975"/>
    <s v="1975"/>
    <s v="Number"/>
    <n v="0.00511"/>
  </r>
  <r>
    <s v="NAA03"/>
    <s v="National Accounts Inverse of Domestic Flows Input Output Tables"/>
    <s v="0121"/>
    <s v="Textiles and clothing (NACE-CLIO 41)"/>
    <s v="0127"/>
    <s v="Building and construction (NACE-CLIO 53)"/>
    <s v="1985"/>
    <s v="1985"/>
    <s v="Number"/>
    <n v="0.00319"/>
  </r>
  <r>
    <s v="NAA03"/>
    <s v="National Accounts Inverse of Domestic Flows Input Output Tables"/>
    <s v="0121"/>
    <s v="Textiles and clothing (NACE-CLIO 41)"/>
    <s v="0128"/>
    <s v="Recovery and repair services (NACE-CLIO 55)"/>
    <s v="1975"/>
    <s v="1975"/>
    <s v="Number"/>
    <n v="0.00196"/>
  </r>
  <r>
    <s v="NAA03"/>
    <s v="National Accounts Inverse of Domestic Flows Input Output Tables"/>
    <s v="0121"/>
    <s v="Textiles and clothing (NACE-CLIO 41)"/>
    <s v="0128"/>
    <s v="Recovery and repair services (NACE-CLIO 55)"/>
    <s v="1985"/>
    <s v="1985"/>
    <s v="Number"/>
    <n v="0.00181"/>
  </r>
  <r>
    <s v="NAA03"/>
    <s v="National Accounts Inverse of Domestic Flows Input Output Tables"/>
    <s v="0121"/>
    <s v="Textiles and clothing (NACE-CLIO 41)"/>
    <s v="0129"/>
    <s v="Wholesale and retail trade (NACE-CLIO 57)"/>
    <s v="1975"/>
    <s v="1975"/>
    <s v="Number"/>
    <n v="0.00251"/>
  </r>
  <r>
    <s v="NAA03"/>
    <s v="National Accounts Inverse of Domestic Flows Input Output Tables"/>
    <s v="0121"/>
    <s v="Textiles and clothing (NACE-CLIO 41)"/>
    <s v="0129"/>
    <s v="Wholesale and retail trade (NACE-CLIO 57)"/>
    <s v="1985"/>
    <s v="1985"/>
    <s v="Number"/>
    <n v="0.00079"/>
  </r>
  <r>
    <s v="NAA03"/>
    <s v="National Accounts Inverse of Domestic Flows Input Output Tables"/>
    <s v="0121"/>
    <s v="Textiles and clothing (NACE-CLIO 41)"/>
    <s v="0130"/>
    <s v="Lodging and catering services (NACE-CLIO 59)"/>
    <s v="1975"/>
    <s v="1975"/>
    <s v="Number"/>
    <n v="0.00207"/>
  </r>
  <r>
    <s v="NAA03"/>
    <s v="National Accounts Inverse of Domestic Flows Input Output Tables"/>
    <s v="0121"/>
    <s v="Textiles and clothing (NACE-CLIO 41)"/>
    <s v="0130"/>
    <s v="Lodging and catering services (NACE-CLIO 59)"/>
    <s v="1985"/>
    <s v="1985"/>
    <s v="Number"/>
    <n v="0.00136"/>
  </r>
  <r>
    <s v="NAA03"/>
    <s v="National Accounts Inverse of Domestic Flows Input Output Tables"/>
    <s v="0121"/>
    <s v="Textiles and clothing (NACE-CLIO 41)"/>
    <s v="0131"/>
    <s v="Inland transport services (NACE-CLIO 61)"/>
    <s v="1975"/>
    <s v="1975"/>
    <s v="Number"/>
    <n v="0.00723"/>
  </r>
  <r>
    <s v="NAA03"/>
    <s v="National Accounts Inverse of Domestic Flows Input Output Tables"/>
    <s v="0121"/>
    <s v="Textiles and clothing (NACE-CLIO 41)"/>
    <s v="0131"/>
    <s v="Inland transport services (NACE-CLIO 61)"/>
    <s v="1985"/>
    <s v="1985"/>
    <s v="Number"/>
    <n v="0.00039"/>
  </r>
  <r>
    <s v="NAA03"/>
    <s v="National Accounts Inverse of Domestic Flows Input Output Tables"/>
    <s v="0121"/>
    <s v="Textiles and clothing (NACE-CLIO 41)"/>
    <s v="0132"/>
    <s v="Maritime and air transport services (NACE-CLIO 63)"/>
    <s v="1975"/>
    <s v="1975"/>
    <s v="Number"/>
    <n v="0.00116"/>
  </r>
  <r>
    <s v="NAA03"/>
    <s v="National Accounts Inverse of Domestic Flows Input Output Tables"/>
    <s v="0121"/>
    <s v="Textiles and clothing (NACE-CLIO 41)"/>
    <s v="0132"/>
    <s v="Maritime and air transport services (NACE-CLIO 63)"/>
    <s v="1985"/>
    <s v="1985"/>
    <s v="Number"/>
    <n v="0.00179"/>
  </r>
  <r>
    <s v="NAA03"/>
    <s v="National Accounts Inverse of Domestic Flows Input Output Tables"/>
    <s v="0121"/>
    <s v="Textiles and clothing (NACE-CLIO 41)"/>
    <s v="0133"/>
    <s v="Auxiliary transport services (NACE-CLIO 65)"/>
    <s v="1975"/>
    <s v="1975"/>
    <s v="Number"/>
    <n v="0.00454"/>
  </r>
  <r>
    <s v="NAA03"/>
    <s v="National Accounts Inverse of Domestic Flows Input Output Tables"/>
    <s v="0121"/>
    <s v="Textiles and clothing (NACE-CLIO 41)"/>
    <s v="0133"/>
    <s v="Auxiliary transport services (NACE-CLIO 65)"/>
    <s v="1985"/>
    <s v="1985"/>
    <s v="Number"/>
    <n v="0.00116"/>
  </r>
  <r>
    <s v="NAA03"/>
    <s v="National Accounts Inverse of Domestic Flows Input Output Tables"/>
    <s v="0121"/>
    <s v="Textiles and clothing (NACE-CLIO 41)"/>
    <s v="0134"/>
    <s v="Communication services (NACE-CLIO 67)"/>
    <s v="1975"/>
    <s v="1975"/>
    <s v="Number"/>
    <n v="0.00611"/>
  </r>
  <r>
    <s v="NAA03"/>
    <s v="National Accounts Inverse of Domestic Flows Input Output Tables"/>
    <s v="0121"/>
    <s v="Textiles and clothing (NACE-CLIO 41)"/>
    <s v="0134"/>
    <s v="Communication services (NACE-CLIO 67)"/>
    <s v="1985"/>
    <s v="1985"/>
    <s v="Number"/>
    <n v="0.00076"/>
  </r>
  <r>
    <s v="NAA03"/>
    <s v="National Accounts Inverse of Domestic Flows Input Output Tables"/>
    <s v="0121"/>
    <s v="Textiles and clothing (NACE-CLIO 41)"/>
    <s v="0135"/>
    <s v="Services of credit and insurance institutions (NACE-CLIO 69)"/>
    <s v="1975"/>
    <s v="1975"/>
    <s v="Number"/>
    <n v="0.00155"/>
  </r>
  <r>
    <s v="NAA03"/>
    <s v="National Accounts Inverse of Domestic Flows Input Output Tables"/>
    <s v="0121"/>
    <s v="Textiles and clothing (NACE-CLIO 41)"/>
    <s v="0135"/>
    <s v="Services of credit and insurance institutions (NACE-CLIO 69)"/>
    <s v="1985"/>
    <s v="1985"/>
    <s v="Number"/>
    <n v="0.00106"/>
  </r>
  <r>
    <s v="NAA03"/>
    <s v="National Accounts Inverse of Domestic Flows Input Output Tables"/>
    <s v="0121"/>
    <s v="Textiles and clothing (NACE-CLIO 41)"/>
    <s v="0136"/>
    <s v="Business services provided to enterprises (NACE-CLIO 71)"/>
    <s v="1975"/>
    <s v="1975"/>
    <s v="Number"/>
    <n v="0.0015"/>
  </r>
  <r>
    <s v="NAA03"/>
    <s v="National Accounts Inverse of Domestic Flows Input Output Tables"/>
    <s v="0121"/>
    <s v="Textiles and clothing (NACE-CLIO 41)"/>
    <s v="0136"/>
    <s v="Business services provided to enterprises (NACE-CLIO 71)"/>
    <s v="1985"/>
    <s v="1985"/>
    <s v="Number"/>
    <n v="0.0004"/>
  </r>
  <r>
    <s v="NAA03"/>
    <s v="National Accounts Inverse of Domestic Flows Input Output Tables"/>
    <s v="0121"/>
    <s v="Textiles and clothing (NACE-CLIO 41)"/>
    <s v="0137"/>
    <s v="Services of renting of immovable goods (NACE-CLIO 73)"/>
    <s v="1975"/>
    <s v="1975"/>
    <s v="Number"/>
    <n v="0.00062"/>
  </r>
  <r>
    <s v="NAA03"/>
    <s v="National Accounts Inverse of Domestic Flows Input Output Tables"/>
    <s v="0121"/>
    <s v="Textiles and clothing (NACE-CLIO 41)"/>
    <s v="0137"/>
    <s v="Services of renting of immovable goods (NACE-CLIO 73)"/>
    <s v="1985"/>
    <s v="1985"/>
    <s v="Number"/>
    <n v="0.00055"/>
  </r>
  <r>
    <s v="NAA03"/>
    <s v="National Accounts Inverse of Domestic Flows Input Output Tables"/>
    <s v="0121"/>
    <s v="Textiles and clothing (NACE-CLIO 41)"/>
    <s v="0138"/>
    <s v="Other market services (NACE-CLIO 79)"/>
    <s v="1975"/>
    <s v="1975"/>
    <s v="Number"/>
    <n v="0.0024"/>
  </r>
  <r>
    <s v="NAA03"/>
    <s v="National Accounts Inverse of Domestic Flows Input Output Tables"/>
    <s v="0121"/>
    <s v="Textiles and clothing (NACE-CLIO 41)"/>
    <s v="0138"/>
    <s v="Other market services (NACE-CLIO 79)"/>
    <s v="1985"/>
    <s v="1985"/>
    <s v="Number"/>
    <n v="0.00376"/>
  </r>
  <r>
    <s v="NAA03"/>
    <s v="National Accounts Inverse of Domestic Flows Input Output Tables"/>
    <s v="0121"/>
    <s v="Textiles and clothing (NACE-CLIO 41)"/>
    <s v="0139"/>
    <s v="General public services (NACE-CLIO 81)"/>
    <s v="1975"/>
    <s v="1975"/>
    <s v="Number"/>
    <n v="0.0016"/>
  </r>
  <r>
    <s v="NAA03"/>
    <s v="National Accounts Inverse of Domestic Flows Input Output Tables"/>
    <s v="0121"/>
    <s v="Textiles and clothing (NACE-CLIO 41)"/>
    <s v="0139"/>
    <s v="General public services (NACE-CLIO 81)"/>
    <s v="1985"/>
    <s v="1985"/>
    <s v="Number"/>
    <n v="0.00209"/>
  </r>
  <r>
    <s v="NAA03"/>
    <s v="National Accounts Inverse of Domestic Flows Input Output Tables"/>
    <s v="0121"/>
    <s v="Textiles and clothing (NACE-CLIO 41)"/>
    <s v="0140"/>
    <s v="Non-market health services (NACE-CLIO 89)"/>
    <s v="1975"/>
    <s v="1975"/>
    <s v="Number"/>
    <n v="0.00234"/>
  </r>
  <r>
    <s v="NAA03"/>
    <s v="National Accounts Inverse of Domestic Flows Input Output Tables"/>
    <s v="0121"/>
    <s v="Textiles and clothing (NACE-CLIO 41)"/>
    <s v="0140"/>
    <s v="Non-market health services (NACE-CLIO 89)"/>
    <s v="1985"/>
    <s v="1985"/>
    <s v="Number"/>
    <n v="0.00493"/>
  </r>
  <r>
    <s v="NAA03"/>
    <s v="National Accounts Inverse of Domestic Flows Input Output Tables"/>
    <s v="0121"/>
    <s v="Textiles and clothing (NACE-CLIO 41)"/>
    <s v="0141"/>
    <s v="Other non-market services (NACE-CLIO 93)"/>
    <s v="1975"/>
    <s v="1975"/>
    <s v="Number"/>
    <n v="0.00041"/>
  </r>
  <r>
    <s v="NAA03"/>
    <s v="National Accounts Inverse of Domestic Flows Input Output Tables"/>
    <s v="0121"/>
    <s v="Textiles and clothing (NACE-CLIO 41)"/>
    <s v="0141"/>
    <s v="Other non-market services (NACE-CLIO 93)"/>
    <s v="1985"/>
    <s v="1985"/>
    <s v="Number"/>
    <n v="0.00025"/>
  </r>
  <r>
    <s v="NAA03"/>
    <s v="National Accounts Inverse of Domestic Flows Input Output Tables"/>
    <s v="0122"/>
    <s v="Leathers, leather and skin goods, footwear (NACE-CLIO 43)"/>
    <s v="0101"/>
    <s v="Agricultural, forestry and fishery products (NACE-CLIO 01)"/>
    <s v="1975"/>
    <s v="1975"/>
    <s v="Number"/>
    <n v="7E-05"/>
  </r>
  <r>
    <s v="NAA03"/>
    <s v="National Accounts Inverse of Domestic Flows Input Output Tables"/>
    <s v="0122"/>
    <s v="Leathers, leather and skin goods, footwear (NACE-CLIO 43)"/>
    <s v="0101"/>
    <s v="Agricultural, forestry and fishery products (NACE-CLIO 01)"/>
    <s v="1985"/>
    <s v="1985"/>
    <s v="Number"/>
    <n v="5E-05"/>
  </r>
  <r>
    <s v="NAA03"/>
    <s v="National Accounts Inverse of Domestic Flows Input Output Tables"/>
    <s v="0122"/>
    <s v="Leathers, leather and skin goods, footwear (NACE-CLIO 43)"/>
    <s v="0102"/>
    <s v="Coal,lignite (brown coal) and briquettes (NACE-CLIO 03)"/>
    <s v="1975"/>
    <s v="1975"/>
    <s v="Number"/>
    <n v="5E-05"/>
  </r>
  <r>
    <s v="NAA03"/>
    <s v="National Accounts Inverse of Domestic Flows Input Output Tables"/>
    <s v="0122"/>
    <s v="Leathers, leather and skin goods, footwear (NACE-CLIO 43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3"/>
    <s v="Products of coking (NACE-CLIO 05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3"/>
    <s v="Products of coking (NACE-CLIO 05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5"/>
    <s v="Electric power, gas, steam and water (NACE-CLIO 09)"/>
    <s v="1975"/>
    <s v="1975"/>
    <s v="Number"/>
    <n v="3E-05"/>
  </r>
  <r>
    <s v="NAA03"/>
    <s v="National Accounts Inverse of Domestic Flows Input Output Tables"/>
    <s v="0122"/>
    <s v="Leathers, leather and skin goods, footwear (NACE-CLIO 43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7"/>
    <s v="Ferrous and non-ferrous ores and metals (NACE-CLIO 13)"/>
    <s v="1975"/>
    <s v="1975"/>
    <s v="Number"/>
    <n v="0.0001"/>
  </r>
  <r>
    <s v="NAA03"/>
    <s v="National Accounts Inverse of Domestic Flows Input Output Tables"/>
    <s v="0122"/>
    <s v="Leathers, leather and skin goods, footwear (NACE-CLIO 43)"/>
    <s v="0107"/>
    <s v="Ferrous and non-ferrous ores and metals (NACE-CLIO 13)"/>
    <s v="1985"/>
    <s v="1985"/>
    <s v="Number"/>
    <n v="0.00021"/>
  </r>
  <r>
    <s v="NAA03"/>
    <s v="National Accounts Inverse of Domestic Flows Input Output Tables"/>
    <s v="0122"/>
    <s v="Leathers, leather and skin goods, footwear (NACE-CLIO 43)"/>
    <s v="0108"/>
    <s v="Non-metallic mineral products (NACE-CLIO 15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08"/>
    <s v="Non-metallic mineral products (NACE-CLIO 1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09"/>
    <s v="Chemical products (NACE-CLIO 17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09"/>
    <s v="Chemical products (NACE-CLIO 17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0"/>
    <s v="Metal products, except machinery and transport equipment (NACE-CLIO 19)"/>
    <s v="1975"/>
    <s v="1975"/>
    <s v="Number"/>
    <n v="0.00056"/>
  </r>
  <r>
    <s v="NAA03"/>
    <s v="National Accounts Inverse of Domestic Flows Input Output Tables"/>
    <s v="0122"/>
    <s v="Leathers, leather and skin goods, footwear (NACE-CLIO 43)"/>
    <s v="0110"/>
    <s v="Metal products, except machinery and transport equipment (NACE-CLIO 1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1"/>
    <s v="Agricultural and industrial machinery (NACE-CLIO 21)"/>
    <s v="1975"/>
    <s v="1975"/>
    <s v="Number"/>
    <n v="4E-05"/>
  </r>
  <r>
    <s v="NAA03"/>
    <s v="National Accounts Inverse of Domestic Flows Input Output Tables"/>
    <s v="0122"/>
    <s v="Leathers, leather and skin goods, footwear (NACE-CLIO 43)"/>
    <s v="0111"/>
    <s v="Agricultural and industrial machinery (NACE-CLIO 21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12"/>
    <s v="Office and data processing machines; precision instruments (NACE-CLI) 23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12"/>
    <s v="Office and data processing machines; precision instruments (NACE-CLI) 23)"/>
    <s v="1985"/>
    <s v="1985"/>
    <s v="Number"/>
    <n v="0.00016"/>
  </r>
  <r>
    <s v="NAA03"/>
    <s v="National Accounts Inverse of Domestic Flows Input Output Tables"/>
    <s v="0122"/>
    <s v="Leathers, leather and skin goods, footwear (NACE-CLIO 43)"/>
    <s v="0113"/>
    <s v="Electrical goods (NACE-CLIO 25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13"/>
    <s v="Electrical goods (NACE-CLIO 2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14"/>
    <s v="Motor vehicles (NACE-CLIO 27)"/>
    <s v="1975"/>
    <s v="1975"/>
    <s v="Number"/>
    <n v="0.00016"/>
  </r>
  <r>
    <s v="NAA03"/>
    <s v="National Accounts Inverse of Domestic Flows Input Output Tables"/>
    <s v="0122"/>
    <s v="Leathers, leather and skin goods, footwear (NACE-CLIO 43)"/>
    <s v="0114"/>
    <s v="Motor vehicles (NACE-CLIO 27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15"/>
    <s v="Other transport equipment (NACE-CLIO 29)"/>
    <s v="1975"/>
    <s v="1975"/>
    <s v="Number"/>
    <n v="3E-05"/>
  </r>
  <r>
    <s v="NAA03"/>
    <s v="National Accounts Inverse of Domestic Flows Input Output Tables"/>
    <s v="0122"/>
    <s v="Leathers, leather and skin goods, footwear (NACE-CLIO 43)"/>
    <s v="0115"/>
    <s v="Other transport equipment (NACE-CLIO 29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16"/>
    <s v="Meats, meat preparations and preserves, etc. (NACE-CLIO 31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16"/>
    <s v="Meats, meat preparations and preserves, etc. (NACE-CLIO 31)"/>
    <s v="1985"/>
    <s v="1985"/>
    <s v="Number"/>
    <n v="4E-05"/>
  </r>
  <r>
    <s v="NAA03"/>
    <s v="National Accounts Inverse of Domestic Flows Input Output Tables"/>
    <s v="0122"/>
    <s v="Leathers, leather and skin goods, footwear (NACE-CLIO 43)"/>
    <s v="0117"/>
    <s v="Milk and dairy products (NACE-CLIO 33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17"/>
    <s v="Milk and dairy products (NACE-CLIO 33)"/>
    <s v="1985"/>
    <s v="1985"/>
    <s v="Number"/>
    <n v="5E-05"/>
  </r>
  <r>
    <s v="NAA03"/>
    <s v="National Accounts Inverse of Domestic Flows Input Output Tables"/>
    <s v="0122"/>
    <s v="Leathers, leather and skin goods, footwear (NACE-CLIO 43)"/>
    <s v="0118"/>
    <s v="Other food products (NACE-CLIO 35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18"/>
    <s v="Other food products (NACE-CLIO 35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9"/>
    <s v="Beverages (NACE-CLIO 37)"/>
    <s v="1975"/>
    <s v="1975"/>
    <s v="Number"/>
    <n v="5E-05"/>
  </r>
  <r>
    <s v="NAA03"/>
    <s v="National Accounts Inverse of Domestic Flows Input Output Tables"/>
    <s v="0122"/>
    <s v="Leathers, leather and skin goods, footwear (NACE-CLIO 43)"/>
    <s v="0119"/>
    <s v="Beverages (NACE-CLIO 37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20"/>
    <s v="Tobacco products (NACE-CLIO 39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20"/>
    <s v="Tobacco products (NACE-CLIO 3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1"/>
    <s v="Textiles and clothing (NACE-CLIO 41)"/>
    <s v="1975"/>
    <s v="1975"/>
    <s v="Number"/>
    <n v="0.00931"/>
  </r>
  <r>
    <s v="NAA03"/>
    <s v="National Accounts Inverse of Domestic Flows Input Output Tables"/>
    <s v="0122"/>
    <s v="Leathers, leather and skin goods, footwear (NACE-CLIO 43)"/>
    <s v="0121"/>
    <s v="Textiles and clothing (NACE-CLIO 41)"/>
    <s v="1985"/>
    <s v="1985"/>
    <s v="Number"/>
    <n v="0.00023"/>
  </r>
  <r>
    <s v="NAA03"/>
    <s v="National Accounts Inverse of Domestic Flows Input Output Tables"/>
    <s v="0122"/>
    <s v="Leathers, leather and skin goods, footwear (NACE-CLIO 43)"/>
    <s v="0122"/>
    <s v="Leathers, leather and skin goods, footwear (NACE-CLIO 43)"/>
    <s v="1975"/>
    <s v="1975"/>
    <s v="Number"/>
    <n v="1.04034"/>
  </r>
  <r>
    <s v="NAA03"/>
    <s v="National Accounts Inverse of Domestic Flows Input Output Tables"/>
    <s v="0122"/>
    <s v="Leathers, leather and skin goods, footwear (NACE-CLIO 43)"/>
    <s v="0122"/>
    <s v="Leathers, leather and skin goods, footwear (NACE-CLIO 43)"/>
    <s v="1985"/>
    <s v="1985"/>
    <s v="Number"/>
    <n v="1.0337"/>
  </r>
  <r>
    <s v="NAA03"/>
    <s v="National Accounts Inverse of Domestic Flows Input Output Tables"/>
    <s v="0122"/>
    <s v="Leathers, leather and skin goods, footwear (NACE-CLIO 43)"/>
    <s v="0123"/>
    <s v="Timber, wooden products and furniture (NACE-CLIO 45)"/>
    <s v="1975"/>
    <s v="1975"/>
    <s v="Number"/>
    <n v="0.00021"/>
  </r>
  <r>
    <s v="NAA03"/>
    <s v="National Accounts Inverse of Domestic Flows Input Output Tables"/>
    <s v="0122"/>
    <s v="Leathers, leather and skin goods, footwear (NACE-CLIO 43)"/>
    <s v="0123"/>
    <s v="Timber, wooden products and furniture (NACE-CLIO 45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4"/>
    <s v="Paper and printing products (NACE-CLIO 47)"/>
    <s v="1975"/>
    <s v="1975"/>
    <s v="Number"/>
    <n v="0.00165"/>
  </r>
  <r>
    <s v="NAA03"/>
    <s v="National Accounts Inverse of Domestic Flows Input Output Tables"/>
    <s v="0122"/>
    <s v="Leathers, leather and skin goods, footwear (NACE-CLIO 43)"/>
    <s v="0124"/>
    <s v="Paper and printing products (NACE-CLIO 4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25"/>
    <s v="Rubber and plastic products (NACE-CLIO 49)"/>
    <s v="1975"/>
    <s v="1975"/>
    <s v="Number"/>
    <n v="0.00041"/>
  </r>
  <r>
    <s v="NAA03"/>
    <s v="National Accounts Inverse of Domestic Flows Input Output Tables"/>
    <s v="0122"/>
    <s v="Leathers, leather and skin goods, footwear (NACE-CLIO 43)"/>
    <s v="0125"/>
    <s v="Rubber and plastic products (NACE-CLIO 4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6"/>
    <s v="Other manufacturing products (NACE-CLIO 51)"/>
    <s v="1975"/>
    <s v="1975"/>
    <s v="Number"/>
    <n v="0.00345"/>
  </r>
  <r>
    <s v="NAA03"/>
    <s v="National Accounts Inverse of Domestic Flows Input Output Tables"/>
    <s v="0122"/>
    <s v="Leathers, leather and skin goods, footwear (NACE-CLIO 43)"/>
    <s v="0126"/>
    <s v="Other manufacturing products (NACE-CLIO 51)"/>
    <s v="1985"/>
    <s v="1985"/>
    <s v="Number"/>
    <n v="0.00055"/>
  </r>
  <r>
    <s v="NAA03"/>
    <s v="National Accounts Inverse of Domestic Flows Input Output Tables"/>
    <s v="0122"/>
    <s v="Leathers, leather and skin goods, footwear (NACE-CLIO 43)"/>
    <s v="0127"/>
    <s v="Building and construction (NACE-CLIO 53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27"/>
    <s v="Building and construction (NACE-CLIO 5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28"/>
    <s v="Recovery and repair services (NACE-CLIO 55)"/>
    <s v="1975"/>
    <s v="1975"/>
    <s v="Number"/>
    <n v="0.00516"/>
  </r>
  <r>
    <s v="NAA03"/>
    <s v="National Accounts Inverse of Domestic Flows Input Output Tables"/>
    <s v="0122"/>
    <s v="Leathers, leather and skin goods, footwear (NACE-CLIO 43)"/>
    <s v="0128"/>
    <s v="Recovery and repair services (NACE-CLIO 55)"/>
    <s v="1985"/>
    <s v="1985"/>
    <s v="Number"/>
    <n v="0.00266"/>
  </r>
  <r>
    <s v="NAA03"/>
    <s v="National Accounts Inverse of Domestic Flows Input Output Tables"/>
    <s v="0122"/>
    <s v="Leathers, leather and skin goods, footwear (NACE-CLIO 43)"/>
    <s v="0129"/>
    <s v="Wholesale and retail trade (NACE-CLIO 57)"/>
    <s v="1975"/>
    <s v="1975"/>
    <s v="Number"/>
    <n v="0.00012"/>
  </r>
  <r>
    <s v="NAA03"/>
    <s v="National Accounts Inverse of Domestic Flows Input Output Tables"/>
    <s v="0122"/>
    <s v="Leathers, leather and skin goods, footwear (NACE-CLIO 43)"/>
    <s v="0129"/>
    <s v="Wholesale and retail trade (NACE-CLIO 5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0"/>
    <s v="Lodging and catering services (NACE-CLIO 59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30"/>
    <s v="Lodging and catering services (NACE-CLIO 59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1"/>
    <s v="Inland transport services (NACE-CLIO 61)"/>
    <s v="1975"/>
    <s v="1975"/>
    <s v="Number"/>
    <n v="0.00036"/>
  </r>
  <r>
    <s v="NAA03"/>
    <s v="National Accounts Inverse of Domestic Flows Input Output Tables"/>
    <s v="0122"/>
    <s v="Leathers, leather and skin goods, footwear (NACE-CLIO 43)"/>
    <s v="0131"/>
    <s v="Inland transport services (NACE-CLIO 61)"/>
    <s v="1985"/>
    <s v="1985"/>
    <s v="Number"/>
    <n v="0.00023"/>
  </r>
  <r>
    <s v="NAA03"/>
    <s v="National Accounts Inverse of Domestic Flows Input Output Tables"/>
    <s v="0122"/>
    <s v="Leathers, leather and skin goods, footwear (NACE-CLIO 43)"/>
    <s v="0132"/>
    <s v="Maritime and air transport services (NACE-CLIO 63)"/>
    <s v="1975"/>
    <s v="1975"/>
    <s v="Number"/>
    <n v="4E-05"/>
  </r>
  <r>
    <s v="NAA03"/>
    <s v="National Accounts Inverse of Domestic Flows Input Output Tables"/>
    <s v="0122"/>
    <s v="Leathers, leather and skin goods, footwear (NACE-CLIO 43)"/>
    <s v="0132"/>
    <s v="Maritime and air transport services (NACE-CLIO 6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3"/>
    <s v="Auxiliary transport services (NACE-CLIO 65)"/>
    <s v="1975"/>
    <s v="1975"/>
    <s v="Number"/>
    <n v="7E-05"/>
  </r>
  <r>
    <s v="NAA03"/>
    <s v="National Accounts Inverse of Domestic Flows Input Output Tables"/>
    <s v="0122"/>
    <s v="Leathers, leather and skin goods, footwear (NACE-CLIO 43)"/>
    <s v="0133"/>
    <s v="Auxiliary transport services (NACE-CLIO 6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4"/>
    <s v="Communication services (NACE-CLIO 67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34"/>
    <s v="Communication services (NACE-CLIO 6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5"/>
    <s v="Services of credit and insurance institutions (NACE-CLIO 69)"/>
    <s v="1975"/>
    <s v="1975"/>
    <s v="Number"/>
    <n v="0.00014"/>
  </r>
  <r>
    <s v="NAA03"/>
    <s v="National Accounts Inverse of Domestic Flows Input Output Tables"/>
    <s v="0122"/>
    <s v="Leathers, leather and skin goods, footwear (NACE-CLIO 43)"/>
    <s v="0135"/>
    <s v="Services of credit and insurance institutions (NACE-CLIO 69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6"/>
    <s v="Business services provided to enterprises (NACE-CLIO 71)"/>
    <s v="1975"/>
    <s v="1975"/>
    <s v="Number"/>
    <n v="0.00021"/>
  </r>
  <r>
    <s v="NAA03"/>
    <s v="National Accounts Inverse of Domestic Flows Input Output Tables"/>
    <s v="0122"/>
    <s v="Leathers, leather and skin goods, footwear (NACE-CLIO 43)"/>
    <s v="0136"/>
    <s v="Business services provided to enterprises (NACE-CLIO 71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22"/>
    <s v="Leathers, leather and skin goods, footwear (NACE-CLIO 43)"/>
    <s v="0137"/>
    <s v="Services of renting of immovable goods (NACE-CLIO 7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8"/>
    <s v="Other market services (NACE-CLIO 79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38"/>
    <s v="Other market services (NACE-CLIO 79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9"/>
    <s v="General public services (NACE-CLIO 81)"/>
    <s v="1975"/>
    <s v="1975"/>
    <s v="Number"/>
    <n v="0.00012"/>
  </r>
  <r>
    <s v="NAA03"/>
    <s v="National Accounts Inverse of Domestic Flows Input Output Tables"/>
    <s v="0122"/>
    <s v="Leathers, leather and skin goods, footwear (NACE-CLIO 43)"/>
    <s v="0139"/>
    <s v="General public services (NACE-CLIO 81)"/>
    <s v="1985"/>
    <s v="1985"/>
    <s v="Number"/>
    <n v="4E-05"/>
  </r>
  <r>
    <s v="NAA03"/>
    <s v="National Accounts Inverse of Domestic Flows Input Output Tables"/>
    <s v="0122"/>
    <s v="Leathers, leather and skin goods, footwear (NACE-CLIO 43)"/>
    <s v="0140"/>
    <s v="Non-market health services (NACE-CLIO 89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40"/>
    <s v="Non-market health services (NACE-CLIO 89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41"/>
    <s v="Other non-market services (NACE-CLIO 93)"/>
    <s v="1975"/>
    <s v="1975"/>
    <s v="Number"/>
    <n v="2E-05"/>
  </r>
  <r>
    <s v="NAA03"/>
    <s v="National Accounts Inverse of Domestic Flows Input Output Tables"/>
    <s v="0122"/>
    <s v="Leathers, leather and skin goods, footwear (NACE-CLIO 43)"/>
    <s v="0141"/>
    <s v="Other non-market services (NACE-CLIO 93)"/>
    <s v="1985"/>
    <s v="1985"/>
    <s v="Number"/>
    <n v="1E-05"/>
  </r>
  <r>
    <s v="NAA03"/>
    <s v="National Accounts Inverse of Domestic Flows Input Output Tables"/>
    <s v="0123"/>
    <s v="Timber, wooden products and furniture (NACE-CLIO 45)"/>
    <s v="0101"/>
    <s v="Agricultural, forestry and fishery products (NACE-CLIO 01)"/>
    <s v="1975"/>
    <s v="1975"/>
    <s v="Number"/>
    <n v="0.00123"/>
  </r>
  <r>
    <s v="NAA03"/>
    <s v="National Accounts Inverse of Domestic Flows Input Output Tables"/>
    <s v="0123"/>
    <s v="Timber, wooden products and furniture (NACE-CLIO 45)"/>
    <s v="0101"/>
    <s v="Agricultural, forestry and fishery products (NACE-CLIO 01)"/>
    <s v="1985"/>
    <s v="1985"/>
    <s v="Number"/>
    <n v="0.0008"/>
  </r>
  <r>
    <s v="NAA03"/>
    <s v="National Accounts Inverse of Domestic Flows Input Output Tables"/>
    <s v="0123"/>
    <s v="Timber, wooden products and furniture (NACE-CLIO 45)"/>
    <s v="0102"/>
    <s v="Coal,lignite (brown coal) and briquettes (NACE-CLIO 03)"/>
    <s v="1975"/>
    <s v="1975"/>
    <s v="Number"/>
    <n v="0.01277"/>
  </r>
  <r>
    <s v="NAA03"/>
    <s v="National Accounts Inverse of Domestic Flows Input Output Tables"/>
    <s v="0123"/>
    <s v="Timber, wooden products and furniture (NACE-CLIO 45)"/>
    <s v="0102"/>
    <s v="Coal,lignite (brown coal) and briquettes (NACE-CLIO 03)"/>
    <s v="1985"/>
    <s v="1985"/>
    <s v="Number"/>
    <n v="0.00276"/>
  </r>
  <r>
    <s v="NAA03"/>
    <s v="National Accounts Inverse of Domestic Flows Input Output Tables"/>
    <s v="0123"/>
    <s v="Timber, wooden products and furniture (NACE-CLIO 45)"/>
    <s v="0103"/>
    <s v="Products of coking (NACE-CLIO 05)"/>
    <s v="1975"/>
    <s v="1975"/>
    <s v="Number"/>
    <n v="0"/>
  </r>
  <r>
    <s v="NAA03"/>
    <s v="National Accounts Inverse of Domestic Flows Input Output Tables"/>
    <s v="0123"/>
    <s v="Timber, wooden products and furniture (NACE-CLIO 45)"/>
    <s v="0103"/>
    <s v="Products of coking (NACE-CLIO 05)"/>
    <s v="1985"/>
    <s v="1985"/>
    <s v="Number"/>
    <n v="0"/>
  </r>
  <r>
    <s v="NAA03"/>
    <s v="National Accounts Inverse of Domestic Flows Input Output Tables"/>
    <s v="0123"/>
    <s v="Timber, wooden products and furniture (NACE-CLIO 45)"/>
    <s v="0104"/>
    <s v="Crude petroleum, natural gas and petroleum products (NACE-CLIO 07)"/>
    <s v="1975"/>
    <s v="1975"/>
    <s v="Number"/>
    <n v="0.00041"/>
  </r>
  <r>
    <s v="NAA03"/>
    <s v="National Accounts Inverse of Domestic Flows Input Output Tables"/>
    <s v="0123"/>
    <s v="Timber, wooden products and furniture (NACE-CLIO 45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23"/>
    <s v="Timber, wooden products and furniture (NACE-CLIO 45)"/>
    <s v="0105"/>
    <s v="Electric power, gas, steam and water (NACE-CLIO 09)"/>
    <s v="1975"/>
    <s v="1975"/>
    <s v="Number"/>
    <n v="0.00487"/>
  </r>
  <r>
    <s v="NAA03"/>
    <s v="National Accounts Inverse of Domestic Flows Input Output Tables"/>
    <s v="0123"/>
    <s v="Timber, wooden products and furniture (NACE-CLIO 45)"/>
    <s v="0105"/>
    <s v="Electric power, gas, steam and water (NACE-CLIO 09)"/>
    <s v="1985"/>
    <s v="1985"/>
    <s v="Number"/>
    <n v="0.00017"/>
  </r>
  <r>
    <s v="NAA03"/>
    <s v="National Accounts Inverse of Domestic Flows Input Output Tables"/>
    <s v="0123"/>
    <s v="Timber, wooden products and furniture (NACE-CLIO 4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3"/>
    <s v="Timber, wooden products and furniture (NACE-CLIO 4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3"/>
    <s v="Timber, wooden products and furniture (NACE-CLIO 45)"/>
    <s v="0107"/>
    <s v="Ferrous and non-ferrous ores and metals (NACE-CLIO 13)"/>
    <s v="1975"/>
    <s v="1975"/>
    <s v="Number"/>
    <n v="0.0093"/>
  </r>
  <r>
    <s v="NAA03"/>
    <s v="National Accounts Inverse of Domestic Flows Input Output Tables"/>
    <s v="0123"/>
    <s v="Timber, wooden products and furniture (NACE-CLIO 45)"/>
    <s v="0107"/>
    <s v="Ferrous and non-ferrous ores and metals (NACE-CLIO 13)"/>
    <s v="1985"/>
    <s v="1985"/>
    <s v="Number"/>
    <n v="0.00111"/>
  </r>
  <r>
    <s v="NAA03"/>
    <s v="National Accounts Inverse of Domestic Flows Input Output Tables"/>
    <s v="0123"/>
    <s v="Timber, wooden products and furniture (NACE-CLIO 45)"/>
    <s v="0108"/>
    <s v="Non-metallic mineral products (NACE-CLIO 15)"/>
    <s v="1975"/>
    <s v="1975"/>
    <s v="Number"/>
    <n v="0.01062"/>
  </r>
  <r>
    <s v="NAA03"/>
    <s v="National Accounts Inverse of Domestic Flows Input Output Tables"/>
    <s v="0123"/>
    <s v="Timber, wooden products and furniture (NACE-CLIO 45)"/>
    <s v="0108"/>
    <s v="Non-metallic mineral products (NACE-CLIO 15)"/>
    <s v="1985"/>
    <s v="1985"/>
    <s v="Number"/>
    <n v="0.00058"/>
  </r>
  <r>
    <s v="NAA03"/>
    <s v="National Accounts Inverse of Domestic Flows Input Output Tables"/>
    <s v="0123"/>
    <s v="Timber, wooden products and furniture (NACE-CLIO 45)"/>
    <s v="0109"/>
    <s v="Chemical products (NACE-CLIO 17)"/>
    <s v="1975"/>
    <s v="1975"/>
    <s v="Number"/>
    <n v="0.00519"/>
  </r>
  <r>
    <s v="NAA03"/>
    <s v="National Accounts Inverse of Domestic Flows Input Output Tables"/>
    <s v="0123"/>
    <s v="Timber, wooden products and furniture (NACE-CLIO 45)"/>
    <s v="0109"/>
    <s v="Chemical products (NACE-CLIO 17)"/>
    <s v="1985"/>
    <s v="1985"/>
    <s v="Number"/>
    <n v="0.00045"/>
  </r>
  <r>
    <s v="NAA03"/>
    <s v="National Accounts Inverse of Domestic Flows Input Output Tables"/>
    <s v="0123"/>
    <s v="Timber, wooden products and furniture (NACE-CLIO 45)"/>
    <s v="0110"/>
    <s v="Metal products, except machinery and transport equipment (NACE-CLIO 19)"/>
    <s v="1975"/>
    <s v="1975"/>
    <s v="Number"/>
    <n v="0.01154"/>
  </r>
  <r>
    <s v="NAA03"/>
    <s v="National Accounts Inverse of Domestic Flows Input Output Tables"/>
    <s v="0123"/>
    <s v="Timber, wooden products and furniture (NACE-CLIO 45)"/>
    <s v="0110"/>
    <s v="Metal products, except machinery and transport equipment (NACE-CLIO 19)"/>
    <s v="1985"/>
    <s v="1985"/>
    <s v="Number"/>
    <n v="0.00361"/>
  </r>
  <r>
    <s v="NAA03"/>
    <s v="National Accounts Inverse of Domestic Flows Input Output Tables"/>
    <s v="0123"/>
    <s v="Timber, wooden products and furniture (NACE-CLIO 45)"/>
    <s v="0111"/>
    <s v="Agricultural and industrial machinery (NACE-CLIO 21)"/>
    <s v="1975"/>
    <s v="1975"/>
    <s v="Number"/>
    <n v="0.01101"/>
  </r>
  <r>
    <s v="NAA03"/>
    <s v="National Accounts Inverse of Domestic Flows Input Output Tables"/>
    <s v="0123"/>
    <s v="Timber, wooden products and furniture (NACE-CLIO 45)"/>
    <s v="0111"/>
    <s v="Agricultural and industrial machinery (NACE-CLIO 21)"/>
    <s v="1985"/>
    <s v="1985"/>
    <s v="Number"/>
    <n v="0.02257"/>
  </r>
  <r>
    <s v="NAA03"/>
    <s v="National Accounts Inverse of Domestic Flows Input Output Tables"/>
    <s v="0123"/>
    <s v="Timber, wooden products and furniture (NACE-CLIO 45)"/>
    <s v="0112"/>
    <s v="Office and data processing machines; precision instruments (NACE-CLI) 23)"/>
    <s v="1975"/>
    <s v="1975"/>
    <s v="Number"/>
    <n v="0.00393"/>
  </r>
  <r>
    <s v="NAA03"/>
    <s v="National Accounts Inverse of Domestic Flows Input Output Tables"/>
    <s v="0123"/>
    <s v="Timber, wooden products and furniture (NACE-CLIO 45)"/>
    <s v="0112"/>
    <s v="Office and data processing machines; precision instruments (NACE-CLI) 23)"/>
    <s v="1985"/>
    <s v="1985"/>
    <s v="Number"/>
    <n v="0.00044"/>
  </r>
  <r>
    <s v="NAA03"/>
    <s v="National Accounts Inverse of Domestic Flows Input Output Tables"/>
    <s v="0123"/>
    <s v="Timber, wooden products and furniture (NACE-CLIO 45)"/>
    <s v="0113"/>
    <s v="Electrical goods (NACE-CLIO 25)"/>
    <s v="1975"/>
    <s v="1975"/>
    <s v="Number"/>
    <n v="0.00693"/>
  </r>
  <r>
    <s v="NAA03"/>
    <s v="National Accounts Inverse of Domestic Flows Input Output Tables"/>
    <s v="0123"/>
    <s v="Timber, wooden products and furniture (NACE-CLIO 45)"/>
    <s v="0113"/>
    <s v="Electrical goods (NACE-CLIO 25)"/>
    <s v="1985"/>
    <s v="1985"/>
    <s v="Number"/>
    <n v="0.00175"/>
  </r>
  <r>
    <s v="NAA03"/>
    <s v="National Accounts Inverse of Domestic Flows Input Output Tables"/>
    <s v="0123"/>
    <s v="Timber, wooden products and furniture (NACE-CLIO 45)"/>
    <s v="0114"/>
    <s v="Motor vehicles (NACE-CLIO 27)"/>
    <s v="1975"/>
    <s v="1975"/>
    <s v="Number"/>
    <n v="0.00487"/>
  </r>
  <r>
    <s v="NAA03"/>
    <s v="National Accounts Inverse of Domestic Flows Input Output Tables"/>
    <s v="0123"/>
    <s v="Timber, wooden products and furniture (NACE-CLIO 45)"/>
    <s v="0114"/>
    <s v="Motor vehicles (NACE-CLIO 27)"/>
    <s v="1985"/>
    <s v="1985"/>
    <s v="Number"/>
    <n v="0.00716"/>
  </r>
  <r>
    <s v="NAA03"/>
    <s v="National Accounts Inverse of Domestic Flows Input Output Tables"/>
    <s v="0123"/>
    <s v="Timber, wooden products and furniture (NACE-CLIO 45)"/>
    <s v="0115"/>
    <s v="Other transport equipment (NACE-CLIO 29)"/>
    <s v="1975"/>
    <s v="1975"/>
    <s v="Number"/>
    <n v="0.00913"/>
  </r>
  <r>
    <s v="NAA03"/>
    <s v="National Accounts Inverse of Domestic Flows Input Output Tables"/>
    <s v="0123"/>
    <s v="Timber, wooden products and furniture (NACE-CLIO 45)"/>
    <s v="0115"/>
    <s v="Other transport equipment (NACE-CLIO 29)"/>
    <s v="1985"/>
    <s v="1985"/>
    <s v="Number"/>
    <n v="0.00182"/>
  </r>
  <r>
    <s v="NAA03"/>
    <s v="National Accounts Inverse of Domestic Flows Input Output Tables"/>
    <s v="0123"/>
    <s v="Timber, wooden products and furniture (NACE-CLIO 45)"/>
    <s v="0116"/>
    <s v="Meats, meat preparations and preserves, etc. (NACE-CLIO 31)"/>
    <s v="1975"/>
    <s v="1975"/>
    <s v="Number"/>
    <n v="0.00145"/>
  </r>
  <r>
    <s v="NAA03"/>
    <s v="National Accounts Inverse of Domestic Flows Input Output Tables"/>
    <s v="0123"/>
    <s v="Timber, wooden products and furniture (NACE-CLIO 45)"/>
    <s v="0116"/>
    <s v="Meats, meat preparations and preserves, etc. (NACE-CLIO 31)"/>
    <s v="1985"/>
    <s v="1985"/>
    <s v="Number"/>
    <n v="0.00103"/>
  </r>
  <r>
    <s v="NAA03"/>
    <s v="National Accounts Inverse of Domestic Flows Input Output Tables"/>
    <s v="0123"/>
    <s v="Timber, wooden products and furniture (NACE-CLIO 45)"/>
    <s v="0117"/>
    <s v="Milk and dairy products (NACE-CLIO 33)"/>
    <s v="1975"/>
    <s v="1975"/>
    <s v="Number"/>
    <n v="0.00227"/>
  </r>
  <r>
    <s v="NAA03"/>
    <s v="National Accounts Inverse of Domestic Flows Input Output Tables"/>
    <s v="0123"/>
    <s v="Timber, wooden products and furniture (NACE-CLIO 45)"/>
    <s v="0117"/>
    <s v="Milk and dairy products (NACE-CLIO 33)"/>
    <s v="1985"/>
    <s v="1985"/>
    <s v="Number"/>
    <n v="0.00114"/>
  </r>
  <r>
    <s v="NAA03"/>
    <s v="National Accounts Inverse of Domestic Flows Input Output Tables"/>
    <s v="0123"/>
    <s v="Timber, wooden products and furniture (NACE-CLIO 45)"/>
    <s v="0118"/>
    <s v="Other food products (NACE-CLIO 35)"/>
    <s v="1975"/>
    <s v="1975"/>
    <s v="Number"/>
    <n v="0.0034"/>
  </r>
  <r>
    <s v="NAA03"/>
    <s v="National Accounts Inverse of Domestic Flows Input Output Tables"/>
    <s v="0123"/>
    <s v="Timber, wooden products and furniture (NACE-CLIO 45)"/>
    <s v="0118"/>
    <s v="Other food products (NACE-CLIO 35)"/>
    <s v="1985"/>
    <s v="1985"/>
    <s v="Number"/>
    <n v="0.00106"/>
  </r>
  <r>
    <s v="NAA03"/>
    <s v="National Accounts Inverse of Domestic Flows Input Output Tables"/>
    <s v="0123"/>
    <s v="Timber, wooden products and furniture (NACE-CLIO 45)"/>
    <s v="0119"/>
    <s v="Beverages (NACE-CLIO 37)"/>
    <s v="1975"/>
    <s v="1975"/>
    <s v="Number"/>
    <n v="0.00372"/>
  </r>
  <r>
    <s v="NAA03"/>
    <s v="National Accounts Inverse of Domestic Flows Input Output Tables"/>
    <s v="0123"/>
    <s v="Timber, wooden products and furniture (NACE-CLIO 45)"/>
    <s v="0119"/>
    <s v="Beverages (NACE-CLIO 37)"/>
    <s v="1985"/>
    <s v="1985"/>
    <s v="Number"/>
    <n v="0.00138"/>
  </r>
  <r>
    <s v="NAA03"/>
    <s v="National Accounts Inverse of Domestic Flows Input Output Tables"/>
    <s v="0123"/>
    <s v="Timber, wooden products and furniture (NACE-CLIO 45)"/>
    <s v="0120"/>
    <s v="Tobacco products (NACE-CLIO 39)"/>
    <s v="1975"/>
    <s v="1975"/>
    <s v="Number"/>
    <n v="0.00131"/>
  </r>
  <r>
    <s v="NAA03"/>
    <s v="National Accounts Inverse of Domestic Flows Input Output Tables"/>
    <s v="0123"/>
    <s v="Timber, wooden products and furniture (NACE-CLIO 45)"/>
    <s v="0120"/>
    <s v="Tobacco products (NACE-CLIO 39)"/>
    <s v="1985"/>
    <s v="1985"/>
    <s v="Number"/>
    <n v="0.00113"/>
  </r>
  <r>
    <s v="NAA03"/>
    <s v="National Accounts Inverse of Domestic Flows Input Output Tables"/>
    <s v="0123"/>
    <s v="Timber, wooden products and furniture (NACE-CLIO 45)"/>
    <s v="0121"/>
    <s v="Textiles and clothing (NACE-CLIO 41)"/>
    <s v="1975"/>
    <s v="1975"/>
    <s v="Number"/>
    <n v="0.00215"/>
  </r>
  <r>
    <s v="NAA03"/>
    <s v="National Accounts Inverse of Domestic Flows Input Output Tables"/>
    <s v="0123"/>
    <s v="Timber, wooden products and furniture (NACE-CLIO 45)"/>
    <s v="0121"/>
    <s v="Textiles and clothing (NACE-CLIO 41)"/>
    <s v="1985"/>
    <s v="1985"/>
    <s v="Number"/>
    <n v="0.00053"/>
  </r>
  <r>
    <s v="NAA03"/>
    <s v="National Accounts Inverse of Domestic Flows Input Output Tables"/>
    <s v="0123"/>
    <s v="Timber, wooden products and furniture (NACE-CLIO 45)"/>
    <s v="0122"/>
    <s v="Leathers, leather and skin goods, footwear (NACE-CLIO 43)"/>
    <s v="1975"/>
    <s v="1975"/>
    <s v="Number"/>
    <n v="0.00418"/>
  </r>
  <r>
    <s v="NAA03"/>
    <s v="National Accounts Inverse of Domestic Flows Input Output Tables"/>
    <s v="0123"/>
    <s v="Timber, wooden products and furniture (NACE-CLIO 45)"/>
    <s v="0122"/>
    <s v="Leathers, leather and skin goods, footwear (NACE-CLIO 43)"/>
    <s v="1985"/>
    <s v="1985"/>
    <s v="Number"/>
    <n v="0.00051"/>
  </r>
  <r>
    <s v="NAA03"/>
    <s v="National Accounts Inverse of Domestic Flows Input Output Tables"/>
    <s v="0123"/>
    <s v="Timber, wooden products and furniture (NACE-CLIO 45)"/>
    <s v="0123"/>
    <s v="Timber, wooden products and furniture (NACE-CLIO 45)"/>
    <s v="1975"/>
    <s v="1975"/>
    <s v="Number"/>
    <n v="1.1247"/>
  </r>
  <r>
    <s v="NAA03"/>
    <s v="National Accounts Inverse of Domestic Flows Input Output Tables"/>
    <s v="0123"/>
    <s v="Timber, wooden products and furniture (NACE-CLIO 45)"/>
    <s v="0123"/>
    <s v="Timber, wooden products and furniture (NACE-CLIO 45)"/>
    <s v="1985"/>
    <s v="1985"/>
    <s v="Number"/>
    <n v="1.09332"/>
  </r>
  <r>
    <s v="NAA03"/>
    <s v="National Accounts Inverse of Domestic Flows Input Output Tables"/>
    <s v="0123"/>
    <s v="Timber, wooden products and furniture (NACE-CLIO 45)"/>
    <s v="0124"/>
    <s v="Paper and printing products (NACE-CLIO 47)"/>
    <s v="1975"/>
    <s v="1975"/>
    <s v="Number"/>
    <n v="0.00687"/>
  </r>
  <r>
    <s v="NAA03"/>
    <s v="National Accounts Inverse of Domestic Flows Input Output Tables"/>
    <s v="0123"/>
    <s v="Timber, wooden products and furniture (NACE-CLIO 45)"/>
    <s v="0124"/>
    <s v="Paper and printing products (NACE-CLIO 47)"/>
    <s v="1985"/>
    <s v="1985"/>
    <s v="Number"/>
    <n v="0.00155"/>
  </r>
  <r>
    <s v="NAA03"/>
    <s v="National Accounts Inverse of Domestic Flows Input Output Tables"/>
    <s v="0123"/>
    <s v="Timber, wooden products and furniture (NACE-CLIO 45)"/>
    <s v="0125"/>
    <s v="Rubber and plastic products (NACE-CLIO 49)"/>
    <s v="1975"/>
    <s v="1975"/>
    <s v="Number"/>
    <n v="0.00499"/>
  </r>
  <r>
    <s v="NAA03"/>
    <s v="National Accounts Inverse of Domestic Flows Input Output Tables"/>
    <s v="0123"/>
    <s v="Timber, wooden products and furniture (NACE-CLIO 45)"/>
    <s v="0125"/>
    <s v="Rubber and plastic products (NACE-CLIO 49)"/>
    <s v="1985"/>
    <s v="1985"/>
    <s v="Number"/>
    <n v="0.00028"/>
  </r>
  <r>
    <s v="NAA03"/>
    <s v="National Accounts Inverse of Domestic Flows Input Output Tables"/>
    <s v="0123"/>
    <s v="Timber, wooden products and furniture (NACE-CLIO 45)"/>
    <s v="0126"/>
    <s v="Other manufacturing products (NACE-CLIO 51)"/>
    <s v="1975"/>
    <s v="1975"/>
    <s v="Number"/>
    <n v="0.00902"/>
  </r>
  <r>
    <s v="NAA03"/>
    <s v="National Accounts Inverse of Domestic Flows Input Output Tables"/>
    <s v="0123"/>
    <s v="Timber, wooden products and furniture (NACE-CLIO 45)"/>
    <s v="0126"/>
    <s v="Other manufacturing products (NACE-CLIO 51)"/>
    <s v="1985"/>
    <s v="1985"/>
    <s v="Number"/>
    <n v="0.00218"/>
  </r>
  <r>
    <s v="NAA03"/>
    <s v="National Accounts Inverse of Domestic Flows Input Output Tables"/>
    <s v="0123"/>
    <s v="Timber, wooden products and furniture (NACE-CLIO 45)"/>
    <s v="0127"/>
    <s v="Building and construction (NACE-CLIO 53)"/>
    <s v="1975"/>
    <s v="1975"/>
    <s v="Number"/>
    <n v="0.02721"/>
  </r>
  <r>
    <s v="NAA03"/>
    <s v="National Accounts Inverse of Domestic Flows Input Output Tables"/>
    <s v="0123"/>
    <s v="Timber, wooden products and furniture (NACE-CLIO 45)"/>
    <s v="0127"/>
    <s v="Building and construction (NACE-CLIO 53)"/>
    <s v="1985"/>
    <s v="1985"/>
    <s v="Number"/>
    <n v="0.02182"/>
  </r>
  <r>
    <s v="NAA03"/>
    <s v="National Accounts Inverse of Domestic Flows Input Output Tables"/>
    <s v="0123"/>
    <s v="Timber, wooden products and furniture (NACE-CLIO 45)"/>
    <s v="0128"/>
    <s v="Recovery and repair services (NACE-CLIO 55)"/>
    <s v="1975"/>
    <s v="1975"/>
    <s v="Number"/>
    <n v="0.00134"/>
  </r>
  <r>
    <s v="NAA03"/>
    <s v="National Accounts Inverse of Domestic Flows Input Output Tables"/>
    <s v="0123"/>
    <s v="Timber, wooden products and furniture (NACE-CLIO 45)"/>
    <s v="0128"/>
    <s v="Recovery and repair services (NACE-CLIO 55)"/>
    <s v="1985"/>
    <s v="1985"/>
    <s v="Number"/>
    <n v="0.0036"/>
  </r>
  <r>
    <s v="NAA03"/>
    <s v="National Accounts Inverse of Domestic Flows Input Output Tables"/>
    <s v="0123"/>
    <s v="Timber, wooden products and furniture (NACE-CLIO 45)"/>
    <s v="0129"/>
    <s v="Wholesale and retail trade (NACE-CLIO 57)"/>
    <s v="1975"/>
    <s v="1975"/>
    <s v="Number"/>
    <n v="0.00164"/>
  </r>
  <r>
    <s v="NAA03"/>
    <s v="National Accounts Inverse of Domestic Flows Input Output Tables"/>
    <s v="0123"/>
    <s v="Timber, wooden products and furniture (NACE-CLIO 45)"/>
    <s v="0129"/>
    <s v="Wholesale and retail trade (NACE-CLIO 57)"/>
    <s v="1985"/>
    <s v="1985"/>
    <s v="Number"/>
    <n v="0.00172"/>
  </r>
  <r>
    <s v="NAA03"/>
    <s v="National Accounts Inverse of Domestic Flows Input Output Tables"/>
    <s v="0123"/>
    <s v="Timber, wooden products and furniture (NACE-CLIO 45)"/>
    <s v="0130"/>
    <s v="Lodging and catering services (NACE-CLIO 59)"/>
    <s v="1975"/>
    <s v="1975"/>
    <s v="Number"/>
    <n v="0.00249"/>
  </r>
  <r>
    <s v="NAA03"/>
    <s v="National Accounts Inverse of Domestic Flows Input Output Tables"/>
    <s v="0123"/>
    <s v="Timber, wooden products and furniture (NACE-CLIO 45)"/>
    <s v="0130"/>
    <s v="Lodging and catering services (NACE-CLIO 59)"/>
    <s v="1985"/>
    <s v="1985"/>
    <s v="Number"/>
    <n v="0.0021"/>
  </r>
  <r>
    <s v="NAA03"/>
    <s v="National Accounts Inverse of Domestic Flows Input Output Tables"/>
    <s v="0123"/>
    <s v="Timber, wooden products and furniture (NACE-CLIO 45)"/>
    <s v="0131"/>
    <s v="Inland transport services (NACE-CLIO 61)"/>
    <s v="1975"/>
    <s v="1975"/>
    <s v="Number"/>
    <n v="0.00273"/>
  </r>
  <r>
    <s v="NAA03"/>
    <s v="National Accounts Inverse of Domestic Flows Input Output Tables"/>
    <s v="0123"/>
    <s v="Timber, wooden products and furniture (NACE-CLIO 45)"/>
    <s v="0131"/>
    <s v="Inland transport services (NACE-CLIO 61)"/>
    <s v="1985"/>
    <s v="1985"/>
    <s v="Number"/>
    <n v="0.00194"/>
  </r>
  <r>
    <s v="NAA03"/>
    <s v="National Accounts Inverse of Domestic Flows Input Output Tables"/>
    <s v="0123"/>
    <s v="Timber, wooden products and furniture (NACE-CLIO 45)"/>
    <s v="0132"/>
    <s v="Maritime and air transport services (NACE-CLIO 63)"/>
    <s v="1975"/>
    <s v="1975"/>
    <s v="Number"/>
    <n v="0.00085"/>
  </r>
  <r>
    <s v="NAA03"/>
    <s v="National Accounts Inverse of Domestic Flows Input Output Tables"/>
    <s v="0123"/>
    <s v="Timber, wooden products and furniture (NACE-CLIO 45)"/>
    <s v="0132"/>
    <s v="Maritime and air transport services (NACE-CLIO 63)"/>
    <s v="1985"/>
    <s v="1985"/>
    <s v="Number"/>
    <n v="0.00071"/>
  </r>
  <r>
    <s v="NAA03"/>
    <s v="National Accounts Inverse of Domestic Flows Input Output Tables"/>
    <s v="0123"/>
    <s v="Timber, wooden products and furniture (NACE-CLIO 45)"/>
    <s v="0133"/>
    <s v="Auxiliary transport services (NACE-CLIO 65)"/>
    <s v="1975"/>
    <s v="1975"/>
    <s v="Number"/>
    <n v="0.0018"/>
  </r>
  <r>
    <s v="NAA03"/>
    <s v="National Accounts Inverse of Domestic Flows Input Output Tables"/>
    <s v="0123"/>
    <s v="Timber, wooden products and furniture (NACE-CLIO 45)"/>
    <s v="0133"/>
    <s v="Auxiliary transport services (NACE-CLIO 65)"/>
    <s v="1985"/>
    <s v="1985"/>
    <s v="Number"/>
    <n v="0.00164"/>
  </r>
  <r>
    <s v="NAA03"/>
    <s v="National Accounts Inverse of Domestic Flows Input Output Tables"/>
    <s v="0123"/>
    <s v="Timber, wooden products and furniture (NACE-CLIO 45)"/>
    <s v="0134"/>
    <s v="Communication services (NACE-CLIO 67)"/>
    <s v="1975"/>
    <s v="1975"/>
    <s v="Number"/>
    <n v="0.00412"/>
  </r>
  <r>
    <s v="NAA03"/>
    <s v="National Accounts Inverse of Domestic Flows Input Output Tables"/>
    <s v="0123"/>
    <s v="Timber, wooden products and furniture (NACE-CLIO 45)"/>
    <s v="0134"/>
    <s v="Communication services (NACE-CLIO 67)"/>
    <s v="1985"/>
    <s v="1985"/>
    <s v="Number"/>
    <n v="0.00373"/>
  </r>
  <r>
    <s v="NAA03"/>
    <s v="National Accounts Inverse of Domestic Flows Input Output Tables"/>
    <s v="0123"/>
    <s v="Timber, wooden products and furniture (NACE-CLIO 45)"/>
    <s v="0135"/>
    <s v="Services of credit and insurance institutions (NACE-CLIO 69)"/>
    <s v="1975"/>
    <s v="1975"/>
    <s v="Number"/>
    <n v="0.00491"/>
  </r>
  <r>
    <s v="NAA03"/>
    <s v="National Accounts Inverse of Domestic Flows Input Output Tables"/>
    <s v="0123"/>
    <s v="Timber, wooden products and furniture (NACE-CLIO 45)"/>
    <s v="0135"/>
    <s v="Services of credit and insurance institutions (NACE-CLIO 69)"/>
    <s v="1985"/>
    <s v="1985"/>
    <s v="Number"/>
    <n v="0.00589"/>
  </r>
  <r>
    <s v="NAA03"/>
    <s v="National Accounts Inverse of Domestic Flows Input Output Tables"/>
    <s v="0123"/>
    <s v="Timber, wooden products and furniture (NACE-CLIO 45)"/>
    <s v="0136"/>
    <s v="Business services provided to enterprises (NACE-CLIO 71)"/>
    <s v="1975"/>
    <s v="1975"/>
    <s v="Number"/>
    <n v="0.00314"/>
  </r>
  <r>
    <s v="NAA03"/>
    <s v="National Accounts Inverse of Domestic Flows Input Output Tables"/>
    <s v="0123"/>
    <s v="Timber, wooden products and furniture (NACE-CLIO 45)"/>
    <s v="0136"/>
    <s v="Business services provided to enterprises (NACE-CLIO 71)"/>
    <s v="1985"/>
    <s v="1985"/>
    <s v="Number"/>
    <n v="0.00093"/>
  </r>
  <r>
    <s v="NAA03"/>
    <s v="National Accounts Inverse of Domestic Flows Input Output Tables"/>
    <s v="0123"/>
    <s v="Timber, wooden products and furniture (NACE-CLIO 45)"/>
    <s v="0137"/>
    <s v="Services of renting of immovable goods (NACE-CLIO 73)"/>
    <s v="1975"/>
    <s v="1975"/>
    <s v="Number"/>
    <n v="0.00676"/>
  </r>
  <r>
    <s v="NAA03"/>
    <s v="National Accounts Inverse of Domestic Flows Input Output Tables"/>
    <s v="0123"/>
    <s v="Timber, wooden products and furniture (NACE-CLIO 45)"/>
    <s v="0137"/>
    <s v="Services of renting of immovable goods (NACE-CLIO 73)"/>
    <s v="1985"/>
    <s v="1985"/>
    <s v="Number"/>
    <n v="0.00935"/>
  </r>
  <r>
    <s v="NAA03"/>
    <s v="National Accounts Inverse of Domestic Flows Input Output Tables"/>
    <s v="0123"/>
    <s v="Timber, wooden products and furniture (NACE-CLIO 45)"/>
    <s v="0138"/>
    <s v="Other market services (NACE-CLIO 79)"/>
    <s v="1975"/>
    <s v="1975"/>
    <s v="Number"/>
    <n v="0.00373"/>
  </r>
  <r>
    <s v="NAA03"/>
    <s v="National Accounts Inverse of Domestic Flows Input Output Tables"/>
    <s v="0123"/>
    <s v="Timber, wooden products and furniture (NACE-CLIO 45)"/>
    <s v="0138"/>
    <s v="Other market services (NACE-CLIO 79)"/>
    <s v="1985"/>
    <s v="1985"/>
    <s v="Number"/>
    <n v="0.00518"/>
  </r>
  <r>
    <s v="NAA03"/>
    <s v="National Accounts Inverse of Domestic Flows Input Output Tables"/>
    <s v="0123"/>
    <s v="Timber, wooden products and furniture (NACE-CLIO 45)"/>
    <s v="0139"/>
    <s v="General public services (NACE-CLIO 81)"/>
    <s v="1975"/>
    <s v="1975"/>
    <s v="Number"/>
    <n v="0.00601"/>
  </r>
  <r>
    <s v="NAA03"/>
    <s v="National Accounts Inverse of Domestic Flows Input Output Tables"/>
    <s v="0123"/>
    <s v="Timber, wooden products and furniture (NACE-CLIO 45)"/>
    <s v="0139"/>
    <s v="General public services (NACE-CLIO 81)"/>
    <s v="1985"/>
    <s v="1985"/>
    <s v="Number"/>
    <n v="0.00271"/>
  </r>
  <r>
    <s v="NAA03"/>
    <s v="National Accounts Inverse of Domestic Flows Input Output Tables"/>
    <s v="0123"/>
    <s v="Timber, wooden products and furniture (NACE-CLIO 45)"/>
    <s v="0140"/>
    <s v="Non-market health services (NACE-CLIO 89)"/>
    <s v="1975"/>
    <s v="1975"/>
    <s v="Number"/>
    <n v="0.00989"/>
  </r>
  <r>
    <s v="NAA03"/>
    <s v="National Accounts Inverse of Domestic Flows Input Output Tables"/>
    <s v="0123"/>
    <s v="Timber, wooden products and furniture (NACE-CLIO 45)"/>
    <s v="0140"/>
    <s v="Non-market health services (NACE-CLIO 89)"/>
    <s v="1985"/>
    <s v="1985"/>
    <s v="Number"/>
    <n v="0.00262"/>
  </r>
  <r>
    <s v="NAA03"/>
    <s v="National Accounts Inverse of Domestic Flows Input Output Tables"/>
    <s v="0123"/>
    <s v="Timber, wooden products and furniture (NACE-CLIO 45)"/>
    <s v="0141"/>
    <s v="Other non-market services (NACE-CLIO 93)"/>
    <s v="1975"/>
    <s v="1975"/>
    <s v="Number"/>
    <n v="0.00044"/>
  </r>
  <r>
    <s v="NAA03"/>
    <s v="National Accounts Inverse of Domestic Flows Input Output Tables"/>
    <s v="0123"/>
    <s v="Timber, wooden products and furniture (NACE-CLIO 45)"/>
    <s v="0141"/>
    <s v="Other non-market services (NACE-CLIO 93)"/>
    <s v="1985"/>
    <s v="1985"/>
    <s v="Number"/>
    <n v="0.00257"/>
  </r>
  <r>
    <s v="NAA03"/>
    <s v="National Accounts Inverse of Domestic Flows Input Output Tables"/>
    <s v="0124"/>
    <s v="Paper and printing products (NACE-CLIO 47)"/>
    <s v="0101"/>
    <s v="Agricultural, forestry and fishery products (NACE-CLIO 01)"/>
    <s v="1975"/>
    <s v="1975"/>
    <s v="Number"/>
    <n v="0.00887"/>
  </r>
  <r>
    <s v="NAA03"/>
    <s v="National Accounts Inverse of Domestic Flows Input Output Tables"/>
    <s v="0124"/>
    <s v="Paper and printing products (NACE-CLIO 47)"/>
    <s v="0101"/>
    <s v="Agricultural, forestry and fishery products (NACE-CLIO 01)"/>
    <s v="1985"/>
    <s v="1985"/>
    <s v="Number"/>
    <n v="0.00578"/>
  </r>
  <r>
    <s v="NAA03"/>
    <s v="National Accounts Inverse of Domestic Flows Input Output Tables"/>
    <s v="0124"/>
    <s v="Paper and printing products (NACE-CLIO 47)"/>
    <s v="0102"/>
    <s v="Coal,lignite (brown coal) and briquettes (NACE-CLIO 03)"/>
    <s v="1975"/>
    <s v="1975"/>
    <s v="Number"/>
    <n v="0.00873"/>
  </r>
  <r>
    <s v="NAA03"/>
    <s v="National Accounts Inverse of Domestic Flows Input Output Tables"/>
    <s v="0124"/>
    <s v="Paper and printing products (NACE-CLIO 47)"/>
    <s v="0102"/>
    <s v="Coal,lignite (brown coal) and briquettes (NACE-CLIO 03)"/>
    <s v="1985"/>
    <s v="1985"/>
    <s v="Number"/>
    <n v="0.00237"/>
  </r>
  <r>
    <s v="NAA03"/>
    <s v="National Accounts Inverse of Domestic Flows Input Output Tables"/>
    <s v="0124"/>
    <s v="Paper and printing products (NACE-CLIO 47)"/>
    <s v="0103"/>
    <s v="Products of coking (NACE-CLIO 05)"/>
    <s v="1975"/>
    <s v="1975"/>
    <s v="Number"/>
    <n v="0"/>
  </r>
  <r>
    <s v="NAA03"/>
    <s v="National Accounts Inverse of Domestic Flows Input Output Tables"/>
    <s v="0124"/>
    <s v="Paper and printing products (NACE-CLIO 47)"/>
    <s v="0103"/>
    <s v="Products of coking (NACE-CLIO 05)"/>
    <s v="1985"/>
    <s v="1985"/>
    <s v="Number"/>
    <n v="0"/>
  </r>
  <r>
    <s v="NAA03"/>
    <s v="National Accounts Inverse of Domestic Flows Input Output Tables"/>
    <s v="0124"/>
    <s v="Paper and printing products (NACE-CLIO 47)"/>
    <s v="0104"/>
    <s v="Crude petroleum, natural gas and petroleum products (NACE-CLIO 07)"/>
    <s v="1975"/>
    <s v="1975"/>
    <s v="Number"/>
    <n v="0.00047"/>
  </r>
  <r>
    <s v="NAA03"/>
    <s v="National Accounts Inverse of Domestic Flows Input Output Tables"/>
    <s v="0124"/>
    <s v="Paper and printing products (NACE-CLIO 47)"/>
    <s v="0104"/>
    <s v="Crude petroleum, natural gas and petroleum products (NACE-CLIO 07)"/>
    <s v="1985"/>
    <s v="1985"/>
    <s v="Number"/>
    <n v="0.00057"/>
  </r>
  <r>
    <s v="NAA03"/>
    <s v="National Accounts Inverse of Domestic Flows Input Output Tables"/>
    <s v="0124"/>
    <s v="Paper and printing products (NACE-CLIO 47)"/>
    <s v="0105"/>
    <s v="Electric power, gas, steam and water (NACE-CLIO 09)"/>
    <s v="1975"/>
    <s v="1975"/>
    <s v="Number"/>
    <n v="0.00365"/>
  </r>
  <r>
    <s v="NAA03"/>
    <s v="National Accounts Inverse of Domestic Flows Input Output Tables"/>
    <s v="0124"/>
    <s v="Paper and printing products (NACE-CLIO 47)"/>
    <s v="0105"/>
    <s v="Electric power, gas, steam and water (NACE-CLIO 09)"/>
    <s v="1985"/>
    <s v="1985"/>
    <s v="Number"/>
    <n v="0.0011"/>
  </r>
  <r>
    <s v="NAA03"/>
    <s v="National Accounts Inverse of Domestic Flows Input Output Tables"/>
    <s v="0124"/>
    <s v="Paper and printing products (NACE-CLIO 4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4"/>
    <s v="Paper and printing products (NACE-CLIO 4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4"/>
    <s v="Paper and printing products (NACE-CLIO 47)"/>
    <s v="0107"/>
    <s v="Ferrous and non-ferrous ores and metals (NACE-CLIO 13)"/>
    <s v="1975"/>
    <s v="1975"/>
    <s v="Number"/>
    <n v="0.0086"/>
  </r>
  <r>
    <s v="NAA03"/>
    <s v="National Accounts Inverse of Domestic Flows Input Output Tables"/>
    <s v="0124"/>
    <s v="Paper and printing products (NACE-CLIO 47)"/>
    <s v="0107"/>
    <s v="Ferrous and non-ferrous ores and metals (NACE-CLIO 13)"/>
    <s v="1985"/>
    <s v="1985"/>
    <s v="Number"/>
    <n v="0.00451"/>
  </r>
  <r>
    <s v="NAA03"/>
    <s v="National Accounts Inverse of Domestic Flows Input Output Tables"/>
    <s v="0124"/>
    <s v="Paper and printing products (NACE-CLIO 47)"/>
    <s v="0108"/>
    <s v="Non-metallic mineral products (NACE-CLIO 15)"/>
    <s v="1975"/>
    <s v="1975"/>
    <s v="Number"/>
    <n v="0.01787"/>
  </r>
  <r>
    <s v="NAA03"/>
    <s v="National Accounts Inverse of Domestic Flows Input Output Tables"/>
    <s v="0124"/>
    <s v="Paper and printing products (NACE-CLIO 47)"/>
    <s v="0108"/>
    <s v="Non-metallic mineral products (NACE-CLIO 15)"/>
    <s v="1985"/>
    <s v="1985"/>
    <s v="Number"/>
    <n v="0.00722"/>
  </r>
  <r>
    <s v="NAA03"/>
    <s v="National Accounts Inverse of Domestic Flows Input Output Tables"/>
    <s v="0124"/>
    <s v="Paper and printing products (NACE-CLIO 47)"/>
    <s v="0109"/>
    <s v="Chemical products (NACE-CLIO 17)"/>
    <s v="1975"/>
    <s v="1975"/>
    <s v="Number"/>
    <n v="0.02236"/>
  </r>
  <r>
    <s v="NAA03"/>
    <s v="National Accounts Inverse of Domestic Flows Input Output Tables"/>
    <s v="0124"/>
    <s v="Paper and printing products (NACE-CLIO 47)"/>
    <s v="0109"/>
    <s v="Chemical products (NACE-CLIO 17)"/>
    <s v="1985"/>
    <s v="1985"/>
    <s v="Number"/>
    <n v="0.00569"/>
  </r>
  <r>
    <s v="NAA03"/>
    <s v="National Accounts Inverse of Domestic Flows Input Output Tables"/>
    <s v="0124"/>
    <s v="Paper and printing products (NACE-CLIO 47)"/>
    <s v="0110"/>
    <s v="Metal products, except machinery and transport equipment (NACE-CLIO 19)"/>
    <s v="1975"/>
    <s v="1975"/>
    <s v="Number"/>
    <n v="0.00757"/>
  </r>
  <r>
    <s v="NAA03"/>
    <s v="National Accounts Inverse of Domestic Flows Input Output Tables"/>
    <s v="0124"/>
    <s v="Paper and printing products (NACE-CLIO 47)"/>
    <s v="0110"/>
    <s v="Metal products, except machinery and transport equipment (NACE-CLIO 19)"/>
    <s v="1985"/>
    <s v="1985"/>
    <s v="Number"/>
    <n v="0.00508"/>
  </r>
  <r>
    <s v="NAA03"/>
    <s v="National Accounts Inverse of Domestic Flows Input Output Tables"/>
    <s v="0124"/>
    <s v="Paper and printing products (NACE-CLIO 47)"/>
    <s v="0111"/>
    <s v="Agricultural and industrial machinery (NACE-CLIO 21)"/>
    <s v="1975"/>
    <s v="1975"/>
    <s v="Number"/>
    <n v="0.0073"/>
  </r>
  <r>
    <s v="NAA03"/>
    <s v="National Accounts Inverse of Domestic Flows Input Output Tables"/>
    <s v="0124"/>
    <s v="Paper and printing products (NACE-CLIO 47)"/>
    <s v="0111"/>
    <s v="Agricultural and industrial machinery (NACE-CLIO 21)"/>
    <s v="1985"/>
    <s v="1985"/>
    <s v="Number"/>
    <n v="0.00478"/>
  </r>
  <r>
    <s v="NAA03"/>
    <s v="National Accounts Inverse of Domestic Flows Input Output Tables"/>
    <s v="0124"/>
    <s v="Paper and printing products (NACE-CLIO 47)"/>
    <s v="0112"/>
    <s v="Office and data processing machines; precision instruments (NACE-CLI) 23)"/>
    <s v="1975"/>
    <s v="1975"/>
    <s v="Number"/>
    <n v="0.00737"/>
  </r>
  <r>
    <s v="NAA03"/>
    <s v="National Accounts Inverse of Domestic Flows Input Output Tables"/>
    <s v="0124"/>
    <s v="Paper and printing products (NACE-CLIO 47)"/>
    <s v="0112"/>
    <s v="Office and data processing machines; precision instruments (NACE-CLI) 23)"/>
    <s v="1985"/>
    <s v="1985"/>
    <s v="Number"/>
    <n v="0.00483"/>
  </r>
  <r>
    <s v="NAA03"/>
    <s v="National Accounts Inverse of Domestic Flows Input Output Tables"/>
    <s v="0124"/>
    <s v="Paper and printing products (NACE-CLIO 47)"/>
    <s v="0113"/>
    <s v="Electrical goods (NACE-CLIO 25)"/>
    <s v="1975"/>
    <s v="1975"/>
    <s v="Number"/>
    <n v="0.02345"/>
  </r>
  <r>
    <s v="NAA03"/>
    <s v="National Accounts Inverse of Domestic Flows Input Output Tables"/>
    <s v="0124"/>
    <s v="Paper and printing products (NACE-CLIO 47)"/>
    <s v="0113"/>
    <s v="Electrical goods (NACE-CLIO 25)"/>
    <s v="1985"/>
    <s v="1985"/>
    <s v="Number"/>
    <n v="0.00539"/>
  </r>
  <r>
    <s v="NAA03"/>
    <s v="National Accounts Inverse of Domestic Flows Input Output Tables"/>
    <s v="0124"/>
    <s v="Paper and printing products (NACE-CLIO 47)"/>
    <s v="0114"/>
    <s v="Motor vehicles (NACE-CLIO 27)"/>
    <s v="1975"/>
    <s v="1975"/>
    <s v="Number"/>
    <n v="0.00445"/>
  </r>
  <r>
    <s v="NAA03"/>
    <s v="National Accounts Inverse of Domestic Flows Input Output Tables"/>
    <s v="0124"/>
    <s v="Paper and printing products (NACE-CLIO 47)"/>
    <s v="0114"/>
    <s v="Motor vehicles (NACE-CLIO 27)"/>
    <s v="1985"/>
    <s v="1985"/>
    <s v="Number"/>
    <n v="0.00184"/>
  </r>
  <r>
    <s v="NAA03"/>
    <s v="National Accounts Inverse of Domestic Flows Input Output Tables"/>
    <s v="0124"/>
    <s v="Paper and printing products (NACE-CLIO 47)"/>
    <s v="0115"/>
    <s v="Other transport equipment (NACE-CLIO 29)"/>
    <s v="1975"/>
    <s v="1975"/>
    <s v="Number"/>
    <n v="0.00468"/>
  </r>
  <r>
    <s v="NAA03"/>
    <s v="National Accounts Inverse of Domestic Flows Input Output Tables"/>
    <s v="0124"/>
    <s v="Paper and printing products (NACE-CLIO 47)"/>
    <s v="0115"/>
    <s v="Other transport equipment (NACE-CLIO 29)"/>
    <s v="1985"/>
    <s v="1985"/>
    <s v="Number"/>
    <n v="0.00181"/>
  </r>
  <r>
    <s v="NAA03"/>
    <s v="National Accounts Inverse of Domestic Flows Input Output Tables"/>
    <s v="0124"/>
    <s v="Paper and printing products (NACE-CLIO 47)"/>
    <s v="0116"/>
    <s v="Meats, meat preparations and preserves, etc. (NACE-CLIO 31)"/>
    <s v="1975"/>
    <s v="1975"/>
    <s v="Number"/>
    <n v="0.01036"/>
  </r>
  <r>
    <s v="NAA03"/>
    <s v="National Accounts Inverse of Domestic Flows Input Output Tables"/>
    <s v="0124"/>
    <s v="Paper and printing products (NACE-CLIO 47)"/>
    <s v="0116"/>
    <s v="Meats, meat preparations and preserves, etc. (NACE-CLIO 31)"/>
    <s v="1985"/>
    <s v="1985"/>
    <s v="Number"/>
    <n v="0.0099"/>
  </r>
  <r>
    <s v="NAA03"/>
    <s v="National Accounts Inverse of Domestic Flows Input Output Tables"/>
    <s v="0124"/>
    <s v="Paper and printing products (NACE-CLIO 47)"/>
    <s v="0117"/>
    <s v="Milk and dairy products (NACE-CLIO 33)"/>
    <s v="1975"/>
    <s v="1975"/>
    <s v="Number"/>
    <n v="0.02201"/>
  </r>
  <r>
    <s v="NAA03"/>
    <s v="National Accounts Inverse of Domestic Flows Input Output Tables"/>
    <s v="0124"/>
    <s v="Paper and printing products (NACE-CLIO 47)"/>
    <s v="0117"/>
    <s v="Milk and dairy products (NACE-CLIO 33)"/>
    <s v="1985"/>
    <s v="1985"/>
    <s v="Number"/>
    <n v="0.01128"/>
  </r>
  <r>
    <s v="NAA03"/>
    <s v="National Accounts Inverse of Domestic Flows Input Output Tables"/>
    <s v="0124"/>
    <s v="Paper and printing products (NACE-CLIO 47)"/>
    <s v="0118"/>
    <s v="Other food products (NACE-CLIO 35)"/>
    <s v="1975"/>
    <s v="1975"/>
    <s v="Number"/>
    <n v="0.04504"/>
  </r>
  <r>
    <s v="NAA03"/>
    <s v="National Accounts Inverse of Domestic Flows Input Output Tables"/>
    <s v="0124"/>
    <s v="Paper and printing products (NACE-CLIO 47)"/>
    <s v="0118"/>
    <s v="Other food products (NACE-CLIO 35)"/>
    <s v="1985"/>
    <s v="1985"/>
    <s v="Number"/>
    <n v="0.01662"/>
  </r>
  <r>
    <s v="NAA03"/>
    <s v="National Accounts Inverse of Domestic Flows Input Output Tables"/>
    <s v="0124"/>
    <s v="Paper and printing products (NACE-CLIO 47)"/>
    <s v="0119"/>
    <s v="Beverages (NACE-CLIO 37)"/>
    <s v="1975"/>
    <s v="1975"/>
    <s v="Number"/>
    <n v="0.01188"/>
  </r>
  <r>
    <s v="NAA03"/>
    <s v="National Accounts Inverse of Domestic Flows Input Output Tables"/>
    <s v="0124"/>
    <s v="Paper and printing products (NACE-CLIO 47)"/>
    <s v="0119"/>
    <s v="Beverages (NACE-CLIO 37)"/>
    <s v="1985"/>
    <s v="1985"/>
    <s v="Number"/>
    <n v="0.0161"/>
  </r>
  <r>
    <s v="NAA03"/>
    <s v="National Accounts Inverse of Domestic Flows Input Output Tables"/>
    <s v="0124"/>
    <s v="Paper and printing products (NACE-CLIO 47)"/>
    <s v="0120"/>
    <s v="Tobacco products (NACE-CLIO 39)"/>
    <s v="1975"/>
    <s v="1975"/>
    <s v="Number"/>
    <n v="0.04851"/>
  </r>
  <r>
    <s v="NAA03"/>
    <s v="National Accounts Inverse of Domestic Flows Input Output Tables"/>
    <s v="0124"/>
    <s v="Paper and printing products (NACE-CLIO 47)"/>
    <s v="0120"/>
    <s v="Tobacco products (NACE-CLIO 39)"/>
    <s v="1985"/>
    <s v="1985"/>
    <s v="Number"/>
    <n v="0.03372"/>
  </r>
  <r>
    <s v="NAA03"/>
    <s v="National Accounts Inverse of Domestic Flows Input Output Tables"/>
    <s v="0124"/>
    <s v="Paper and printing products (NACE-CLIO 47)"/>
    <s v="0121"/>
    <s v="Textiles and clothing (NACE-CLIO 41)"/>
    <s v="1975"/>
    <s v="1975"/>
    <s v="Number"/>
    <n v="0.01357"/>
  </r>
  <r>
    <s v="NAA03"/>
    <s v="National Accounts Inverse of Domestic Flows Input Output Tables"/>
    <s v="0124"/>
    <s v="Paper and printing products (NACE-CLIO 47)"/>
    <s v="0121"/>
    <s v="Textiles and clothing (NACE-CLIO 41)"/>
    <s v="1985"/>
    <s v="1985"/>
    <s v="Number"/>
    <n v="0.00519"/>
  </r>
  <r>
    <s v="NAA03"/>
    <s v="National Accounts Inverse of Domestic Flows Input Output Tables"/>
    <s v="0124"/>
    <s v="Paper and printing products (NACE-CLIO 47)"/>
    <s v="0122"/>
    <s v="Leathers, leather and skin goods, footwear (NACE-CLIO 43)"/>
    <s v="1975"/>
    <s v="1975"/>
    <s v="Number"/>
    <n v="0.01674"/>
  </r>
  <r>
    <s v="NAA03"/>
    <s v="National Accounts Inverse of Domestic Flows Input Output Tables"/>
    <s v="0124"/>
    <s v="Paper and printing products (NACE-CLIO 47)"/>
    <s v="0122"/>
    <s v="Leathers, leather and skin goods, footwear (NACE-CLIO 43)"/>
    <s v="1985"/>
    <s v="1985"/>
    <s v="Number"/>
    <n v="0.00951"/>
  </r>
  <r>
    <s v="NAA03"/>
    <s v="National Accounts Inverse of Domestic Flows Input Output Tables"/>
    <s v="0124"/>
    <s v="Paper and printing products (NACE-CLIO 47)"/>
    <s v="0123"/>
    <s v="Timber, wooden products and furniture (NACE-CLIO 45)"/>
    <s v="1975"/>
    <s v="1975"/>
    <s v="Number"/>
    <n v="0.00952"/>
  </r>
  <r>
    <s v="NAA03"/>
    <s v="National Accounts Inverse of Domestic Flows Input Output Tables"/>
    <s v="0124"/>
    <s v="Paper and printing products (NACE-CLIO 47)"/>
    <s v="0123"/>
    <s v="Timber, wooden products and furniture (NACE-CLIO 45)"/>
    <s v="1985"/>
    <s v="1985"/>
    <s v="Number"/>
    <n v="0.0065"/>
  </r>
  <r>
    <s v="NAA03"/>
    <s v="National Accounts Inverse of Domestic Flows Input Output Tables"/>
    <s v="0124"/>
    <s v="Paper and printing products (NACE-CLIO 47)"/>
    <s v="0124"/>
    <s v="Paper and printing products (NACE-CLIO 47)"/>
    <s v="1975"/>
    <s v="1975"/>
    <s v="Number"/>
    <n v="1.16297"/>
  </r>
  <r>
    <s v="NAA03"/>
    <s v="National Accounts Inverse of Domestic Flows Input Output Tables"/>
    <s v="0124"/>
    <s v="Paper and printing products (NACE-CLIO 47)"/>
    <s v="0124"/>
    <s v="Paper and printing products (NACE-CLIO 47)"/>
    <s v="1985"/>
    <s v="1985"/>
    <s v="Number"/>
    <n v="1.08737"/>
  </r>
  <r>
    <s v="NAA03"/>
    <s v="National Accounts Inverse of Domestic Flows Input Output Tables"/>
    <s v="0124"/>
    <s v="Paper and printing products (NACE-CLIO 47)"/>
    <s v="0125"/>
    <s v="Rubber and plastic products (NACE-CLIO 49)"/>
    <s v="1975"/>
    <s v="1975"/>
    <s v="Number"/>
    <n v="0.0139"/>
  </r>
  <r>
    <s v="NAA03"/>
    <s v="National Accounts Inverse of Domestic Flows Input Output Tables"/>
    <s v="0124"/>
    <s v="Paper and printing products (NACE-CLIO 47)"/>
    <s v="0125"/>
    <s v="Rubber and plastic products (NACE-CLIO 49)"/>
    <s v="1985"/>
    <s v="1985"/>
    <s v="Number"/>
    <n v="0.01344"/>
  </r>
  <r>
    <s v="NAA03"/>
    <s v="National Accounts Inverse of Domestic Flows Input Output Tables"/>
    <s v="0124"/>
    <s v="Paper and printing products (NACE-CLIO 47)"/>
    <s v="0126"/>
    <s v="Other manufacturing products (NACE-CLIO 51)"/>
    <s v="1975"/>
    <s v="1975"/>
    <s v="Number"/>
    <n v="0.02233"/>
  </r>
  <r>
    <s v="NAA03"/>
    <s v="National Accounts Inverse of Domestic Flows Input Output Tables"/>
    <s v="0124"/>
    <s v="Paper and printing products (NACE-CLIO 47)"/>
    <s v="0126"/>
    <s v="Other manufacturing products (NACE-CLIO 51)"/>
    <s v="1985"/>
    <s v="1985"/>
    <s v="Number"/>
    <n v="0.01445"/>
  </r>
  <r>
    <s v="NAA03"/>
    <s v="National Accounts Inverse of Domestic Flows Input Output Tables"/>
    <s v="0124"/>
    <s v="Paper and printing products (NACE-CLIO 47)"/>
    <s v="0127"/>
    <s v="Building and construction (NACE-CLIO 53)"/>
    <s v="1975"/>
    <s v="1975"/>
    <s v="Number"/>
    <n v="0.01103"/>
  </r>
  <r>
    <s v="NAA03"/>
    <s v="National Accounts Inverse of Domestic Flows Input Output Tables"/>
    <s v="0124"/>
    <s v="Paper and printing products (NACE-CLIO 47)"/>
    <s v="0127"/>
    <s v="Building and construction (NACE-CLIO 53)"/>
    <s v="1985"/>
    <s v="1985"/>
    <s v="Number"/>
    <n v="0.00459"/>
  </r>
  <r>
    <s v="NAA03"/>
    <s v="National Accounts Inverse of Domestic Flows Input Output Tables"/>
    <s v="0124"/>
    <s v="Paper and printing products (NACE-CLIO 47)"/>
    <s v="0128"/>
    <s v="Recovery and repair services (NACE-CLIO 55)"/>
    <s v="1975"/>
    <s v="1975"/>
    <s v="Number"/>
    <n v="0.01404"/>
  </r>
  <r>
    <s v="NAA03"/>
    <s v="National Accounts Inverse of Domestic Flows Input Output Tables"/>
    <s v="0124"/>
    <s v="Paper and printing products (NACE-CLIO 47)"/>
    <s v="0128"/>
    <s v="Recovery and repair services (NACE-CLIO 55)"/>
    <s v="1985"/>
    <s v="1985"/>
    <s v="Number"/>
    <n v="0.00822"/>
  </r>
  <r>
    <s v="NAA03"/>
    <s v="National Accounts Inverse of Domestic Flows Input Output Tables"/>
    <s v="0124"/>
    <s v="Paper and printing products (NACE-CLIO 47)"/>
    <s v="0129"/>
    <s v="Wholesale and retail trade (NACE-CLIO 57)"/>
    <s v="1975"/>
    <s v="1975"/>
    <s v="Number"/>
    <n v="0.02454"/>
  </r>
  <r>
    <s v="NAA03"/>
    <s v="National Accounts Inverse of Domestic Flows Input Output Tables"/>
    <s v="0124"/>
    <s v="Paper and printing products (NACE-CLIO 47)"/>
    <s v="0129"/>
    <s v="Wholesale and retail trade (NACE-CLIO 57)"/>
    <s v="1985"/>
    <s v="1985"/>
    <s v="Number"/>
    <n v="0.01837"/>
  </r>
  <r>
    <s v="NAA03"/>
    <s v="National Accounts Inverse of Domestic Flows Input Output Tables"/>
    <s v="0124"/>
    <s v="Paper and printing products (NACE-CLIO 47)"/>
    <s v="0130"/>
    <s v="Lodging and catering services (NACE-CLIO 59)"/>
    <s v="1975"/>
    <s v="1975"/>
    <s v="Number"/>
    <n v="0.01668"/>
  </r>
  <r>
    <s v="NAA03"/>
    <s v="National Accounts Inverse of Domestic Flows Input Output Tables"/>
    <s v="0124"/>
    <s v="Paper and printing products (NACE-CLIO 47)"/>
    <s v="0130"/>
    <s v="Lodging and catering services (NACE-CLIO 59)"/>
    <s v="1985"/>
    <s v="1985"/>
    <s v="Number"/>
    <n v="0.01214"/>
  </r>
  <r>
    <s v="NAA03"/>
    <s v="National Accounts Inverse of Domestic Flows Input Output Tables"/>
    <s v="0124"/>
    <s v="Paper and printing products (NACE-CLIO 47)"/>
    <s v="0131"/>
    <s v="Inland transport services (NACE-CLIO 61)"/>
    <s v="1975"/>
    <s v="1975"/>
    <s v="Number"/>
    <n v="0.00943"/>
  </r>
  <r>
    <s v="NAA03"/>
    <s v="National Accounts Inverse of Domestic Flows Input Output Tables"/>
    <s v="0124"/>
    <s v="Paper and printing products (NACE-CLIO 47)"/>
    <s v="0131"/>
    <s v="Inland transport services (NACE-CLIO 61)"/>
    <s v="1985"/>
    <s v="1985"/>
    <s v="Number"/>
    <n v="0.00792"/>
  </r>
  <r>
    <s v="NAA03"/>
    <s v="National Accounts Inverse of Domestic Flows Input Output Tables"/>
    <s v="0124"/>
    <s v="Paper and printing products (NACE-CLIO 47)"/>
    <s v="0132"/>
    <s v="Maritime and air transport services (NACE-CLIO 63)"/>
    <s v="1975"/>
    <s v="1975"/>
    <s v="Number"/>
    <n v="0.01042"/>
  </r>
  <r>
    <s v="NAA03"/>
    <s v="National Accounts Inverse of Domestic Flows Input Output Tables"/>
    <s v="0124"/>
    <s v="Paper and printing products (NACE-CLIO 47)"/>
    <s v="0132"/>
    <s v="Maritime and air transport services (NACE-CLIO 63)"/>
    <s v="1985"/>
    <s v="1985"/>
    <s v="Number"/>
    <n v="0.00492"/>
  </r>
  <r>
    <s v="NAA03"/>
    <s v="National Accounts Inverse of Domestic Flows Input Output Tables"/>
    <s v="0124"/>
    <s v="Paper and printing products (NACE-CLIO 47)"/>
    <s v="0133"/>
    <s v="Auxiliary transport services (NACE-CLIO 65)"/>
    <s v="1975"/>
    <s v="1975"/>
    <s v="Number"/>
    <n v="0.00968"/>
  </r>
  <r>
    <s v="NAA03"/>
    <s v="National Accounts Inverse of Domestic Flows Input Output Tables"/>
    <s v="0124"/>
    <s v="Paper and printing products (NACE-CLIO 47)"/>
    <s v="0133"/>
    <s v="Auxiliary transport services (NACE-CLIO 65)"/>
    <s v="1985"/>
    <s v="1985"/>
    <s v="Number"/>
    <n v="0.00707"/>
  </r>
  <r>
    <s v="NAA03"/>
    <s v="National Accounts Inverse of Domestic Flows Input Output Tables"/>
    <s v="0124"/>
    <s v="Paper and printing products (NACE-CLIO 47)"/>
    <s v="0134"/>
    <s v="Communication services (NACE-CLIO 67)"/>
    <s v="1975"/>
    <s v="1975"/>
    <s v="Number"/>
    <n v="0.00927"/>
  </r>
  <r>
    <s v="NAA03"/>
    <s v="National Accounts Inverse of Domestic Flows Input Output Tables"/>
    <s v="0124"/>
    <s v="Paper and printing products (NACE-CLIO 47)"/>
    <s v="0134"/>
    <s v="Communication services (NACE-CLIO 67)"/>
    <s v="1985"/>
    <s v="1985"/>
    <s v="Number"/>
    <n v="0.01915"/>
  </r>
  <r>
    <s v="NAA03"/>
    <s v="National Accounts Inverse of Domestic Flows Input Output Tables"/>
    <s v="0124"/>
    <s v="Paper and printing products (NACE-CLIO 47)"/>
    <s v="0135"/>
    <s v="Services of credit and insurance institutions (NACE-CLIO 69)"/>
    <s v="1975"/>
    <s v="1975"/>
    <s v="Number"/>
    <n v="0.06156"/>
  </r>
  <r>
    <s v="NAA03"/>
    <s v="National Accounts Inverse of Domestic Flows Input Output Tables"/>
    <s v="0124"/>
    <s v="Paper and printing products (NACE-CLIO 47)"/>
    <s v="0135"/>
    <s v="Services of credit and insurance institutions (NACE-CLIO 69)"/>
    <s v="1985"/>
    <s v="1985"/>
    <s v="Number"/>
    <n v="0.07322"/>
  </r>
  <r>
    <s v="NAA03"/>
    <s v="National Accounts Inverse of Domestic Flows Input Output Tables"/>
    <s v="0124"/>
    <s v="Paper and printing products (NACE-CLIO 47)"/>
    <s v="0136"/>
    <s v="Business services provided to enterprises (NACE-CLIO 71)"/>
    <s v="1975"/>
    <s v="1975"/>
    <s v="Number"/>
    <n v="0.08043"/>
  </r>
  <r>
    <s v="NAA03"/>
    <s v="National Accounts Inverse of Domestic Flows Input Output Tables"/>
    <s v="0124"/>
    <s v="Paper and printing products (NACE-CLIO 47)"/>
    <s v="0136"/>
    <s v="Business services provided to enterprises (NACE-CLIO 71)"/>
    <s v="1985"/>
    <s v="1985"/>
    <s v="Number"/>
    <n v="0.00469"/>
  </r>
  <r>
    <s v="NAA03"/>
    <s v="National Accounts Inverse of Domestic Flows Input Output Tables"/>
    <s v="0124"/>
    <s v="Paper and printing products (NACE-CLIO 47)"/>
    <s v="0137"/>
    <s v="Services of renting of immovable goods (NACE-CLIO 73)"/>
    <s v="1975"/>
    <s v="1975"/>
    <s v="Number"/>
    <n v="0.00111"/>
  </r>
  <r>
    <s v="NAA03"/>
    <s v="National Accounts Inverse of Domestic Flows Input Output Tables"/>
    <s v="0124"/>
    <s v="Paper and printing products (NACE-CLIO 47)"/>
    <s v="0137"/>
    <s v="Services of renting of immovable goods (NACE-CLIO 73)"/>
    <s v="1985"/>
    <s v="1985"/>
    <s v="Number"/>
    <n v="0.0027"/>
  </r>
  <r>
    <s v="NAA03"/>
    <s v="National Accounts Inverse of Domestic Flows Input Output Tables"/>
    <s v="0124"/>
    <s v="Paper and printing products (NACE-CLIO 47)"/>
    <s v="0138"/>
    <s v="Other market services (NACE-CLIO 79)"/>
    <s v="1975"/>
    <s v="1975"/>
    <s v="Number"/>
    <n v="0.03426"/>
  </r>
  <r>
    <s v="NAA03"/>
    <s v="National Accounts Inverse of Domestic Flows Input Output Tables"/>
    <s v="0124"/>
    <s v="Paper and printing products (NACE-CLIO 47)"/>
    <s v="0138"/>
    <s v="Other market services (NACE-CLIO 79)"/>
    <s v="1985"/>
    <s v="1985"/>
    <s v="Number"/>
    <n v="0.01216"/>
  </r>
  <r>
    <s v="NAA03"/>
    <s v="National Accounts Inverse of Domestic Flows Input Output Tables"/>
    <s v="0124"/>
    <s v="Paper and printing products (NACE-CLIO 47)"/>
    <s v="0139"/>
    <s v="General public services (NACE-CLIO 81)"/>
    <s v="1975"/>
    <s v="1975"/>
    <s v="Number"/>
    <n v="0.02062"/>
  </r>
  <r>
    <s v="NAA03"/>
    <s v="National Accounts Inverse of Domestic Flows Input Output Tables"/>
    <s v="0124"/>
    <s v="Paper and printing products (NACE-CLIO 47)"/>
    <s v="0139"/>
    <s v="General public services (NACE-CLIO 81)"/>
    <s v="1985"/>
    <s v="1985"/>
    <s v="Number"/>
    <n v="0.01525"/>
  </r>
  <r>
    <s v="NAA03"/>
    <s v="National Accounts Inverse of Domestic Flows Input Output Tables"/>
    <s v="0124"/>
    <s v="Paper and printing products (NACE-CLIO 47)"/>
    <s v="0140"/>
    <s v="Non-market health services (NACE-CLIO 89)"/>
    <s v="1975"/>
    <s v="1975"/>
    <s v="Number"/>
    <n v="0.00943"/>
  </r>
  <r>
    <s v="NAA03"/>
    <s v="National Accounts Inverse of Domestic Flows Input Output Tables"/>
    <s v="0124"/>
    <s v="Paper and printing products (NACE-CLIO 47)"/>
    <s v="0140"/>
    <s v="Non-market health services (NACE-CLIO 89)"/>
    <s v="1985"/>
    <s v="1985"/>
    <s v="Number"/>
    <n v="0.01134"/>
  </r>
  <r>
    <s v="NAA03"/>
    <s v="National Accounts Inverse of Domestic Flows Input Output Tables"/>
    <s v="0124"/>
    <s v="Paper and printing products (NACE-CLIO 47)"/>
    <s v="0141"/>
    <s v="Other non-market services (NACE-CLIO 93)"/>
    <s v="1975"/>
    <s v="1975"/>
    <s v="Number"/>
    <n v="0.01045"/>
  </r>
  <r>
    <s v="NAA03"/>
    <s v="National Accounts Inverse of Domestic Flows Input Output Tables"/>
    <s v="0124"/>
    <s v="Paper and printing products (NACE-CLIO 47)"/>
    <s v="0141"/>
    <s v="Other non-market services (NACE-CLIO 93)"/>
    <s v="1985"/>
    <s v="1985"/>
    <s v="Number"/>
    <n v="0.01083"/>
  </r>
  <r>
    <s v="NAA03"/>
    <s v="National Accounts Inverse of Domestic Flows Input Output Tables"/>
    <s v="0125"/>
    <s v="Rubber and plastic products (NACE-CLIO 49)"/>
    <s v="0101"/>
    <s v="Agricultural, forestry and fishery products (NACE-CLIO 01)"/>
    <s v="1975"/>
    <s v="1975"/>
    <s v="Number"/>
    <n v="0.00239"/>
  </r>
  <r>
    <s v="NAA03"/>
    <s v="National Accounts Inverse of Domestic Flows Input Output Tables"/>
    <s v="0125"/>
    <s v="Rubber and plastic products (NACE-CLIO 49)"/>
    <s v="0101"/>
    <s v="Agricultural, forestry and fishery products (NACE-CLIO 01)"/>
    <s v="1985"/>
    <s v="1985"/>
    <s v="Number"/>
    <n v="0.00272"/>
  </r>
  <r>
    <s v="NAA03"/>
    <s v="National Accounts Inverse of Domestic Flows Input Output Tables"/>
    <s v="0125"/>
    <s v="Rubber and plastic products (NACE-CLIO 49)"/>
    <s v="0102"/>
    <s v="Coal,lignite (brown coal) and briquettes (NACE-CLIO 03)"/>
    <s v="1975"/>
    <s v="1975"/>
    <s v="Number"/>
    <n v="0.00095"/>
  </r>
  <r>
    <s v="NAA03"/>
    <s v="National Accounts Inverse of Domestic Flows Input Output Tables"/>
    <s v="0125"/>
    <s v="Rubber and plastic products (NACE-CLIO 49)"/>
    <s v="0102"/>
    <s v="Coal,lignite (brown coal) and briquettes (NACE-CLIO 03)"/>
    <s v="1985"/>
    <s v="1985"/>
    <s v="Number"/>
    <n v="0.00063"/>
  </r>
  <r>
    <s v="NAA03"/>
    <s v="National Accounts Inverse of Domestic Flows Input Output Tables"/>
    <s v="0125"/>
    <s v="Rubber and plastic products (NACE-CLIO 49)"/>
    <s v="0103"/>
    <s v="Products of coking (NACE-CLIO 05)"/>
    <s v="1975"/>
    <s v="1975"/>
    <s v="Number"/>
    <n v="0"/>
  </r>
  <r>
    <s v="NAA03"/>
    <s v="National Accounts Inverse of Domestic Flows Input Output Tables"/>
    <s v="0125"/>
    <s v="Rubber and plastic products (NACE-CLIO 49)"/>
    <s v="0103"/>
    <s v="Products of coking (NACE-CLIO 05)"/>
    <s v="1985"/>
    <s v="1985"/>
    <s v="Number"/>
    <n v="0"/>
  </r>
  <r>
    <s v="NAA03"/>
    <s v="National Accounts Inverse of Domestic Flows Input Output Tables"/>
    <s v="0125"/>
    <s v="Rubber and plastic products (NACE-CLIO 49)"/>
    <s v="0104"/>
    <s v="Crude petroleum, natural gas and petroleum products (NACE-CLIO 07)"/>
    <s v="1975"/>
    <s v="1975"/>
    <s v="Number"/>
    <n v="0.00059"/>
  </r>
  <r>
    <s v="NAA03"/>
    <s v="National Accounts Inverse of Domestic Flows Input Output Tables"/>
    <s v="0125"/>
    <s v="Rubber and plastic products (NACE-CLIO 49)"/>
    <s v="0104"/>
    <s v="Crude petroleum, natural gas and petroleum products (NACE-CLIO 07)"/>
    <s v="1985"/>
    <s v="1985"/>
    <s v="Number"/>
    <n v="0.00019"/>
  </r>
  <r>
    <s v="NAA03"/>
    <s v="National Accounts Inverse of Domestic Flows Input Output Tables"/>
    <s v="0125"/>
    <s v="Rubber and plastic products (NACE-CLIO 49)"/>
    <s v="0105"/>
    <s v="Electric power, gas, steam and water (NACE-CLIO 09)"/>
    <s v="1975"/>
    <s v="1975"/>
    <s v="Number"/>
    <n v="0.00196"/>
  </r>
  <r>
    <s v="NAA03"/>
    <s v="National Accounts Inverse of Domestic Flows Input Output Tables"/>
    <s v="0125"/>
    <s v="Rubber and plastic products (NACE-CLIO 49)"/>
    <s v="0105"/>
    <s v="Electric power, gas, steam and water (NACE-CLIO 09)"/>
    <s v="1985"/>
    <s v="1985"/>
    <s v="Number"/>
    <n v="0.00077"/>
  </r>
  <r>
    <s v="NAA03"/>
    <s v="National Accounts Inverse of Domestic Flows Input Output Tables"/>
    <s v="0125"/>
    <s v="Rubber and plastic products (NACE-CLIO 4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5"/>
    <s v="Rubber and plastic products (NACE-CLIO 4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5"/>
    <s v="Rubber and plastic products (NACE-CLIO 49)"/>
    <s v="0107"/>
    <s v="Ferrous and non-ferrous ores and metals (NACE-CLIO 13)"/>
    <s v="1975"/>
    <s v="1975"/>
    <s v="Number"/>
    <n v="0.00249"/>
  </r>
  <r>
    <s v="NAA03"/>
    <s v="National Accounts Inverse of Domestic Flows Input Output Tables"/>
    <s v="0125"/>
    <s v="Rubber and plastic products (NACE-CLIO 49)"/>
    <s v="0107"/>
    <s v="Ferrous and non-ferrous ores and metals (NACE-CLIO 13)"/>
    <s v="1985"/>
    <s v="1985"/>
    <s v="Number"/>
    <n v="0.00393"/>
  </r>
  <r>
    <s v="NAA03"/>
    <s v="National Accounts Inverse of Domestic Flows Input Output Tables"/>
    <s v="0125"/>
    <s v="Rubber and plastic products (NACE-CLIO 49)"/>
    <s v="0108"/>
    <s v="Non-metallic mineral products (NACE-CLIO 15)"/>
    <s v="1975"/>
    <s v="1975"/>
    <s v="Number"/>
    <n v="0.01359"/>
  </r>
  <r>
    <s v="NAA03"/>
    <s v="National Accounts Inverse of Domestic Flows Input Output Tables"/>
    <s v="0125"/>
    <s v="Rubber and plastic products (NACE-CLIO 49)"/>
    <s v="0108"/>
    <s v="Non-metallic mineral products (NACE-CLIO 15)"/>
    <s v="1985"/>
    <s v="1985"/>
    <s v="Number"/>
    <n v="0.00114"/>
  </r>
  <r>
    <s v="NAA03"/>
    <s v="National Accounts Inverse of Domestic Flows Input Output Tables"/>
    <s v="0125"/>
    <s v="Rubber and plastic products (NACE-CLIO 49)"/>
    <s v="0109"/>
    <s v="Chemical products (NACE-CLIO 17)"/>
    <s v="1975"/>
    <s v="1975"/>
    <s v="Number"/>
    <n v="0.01302"/>
  </r>
  <r>
    <s v="NAA03"/>
    <s v="National Accounts Inverse of Domestic Flows Input Output Tables"/>
    <s v="0125"/>
    <s v="Rubber and plastic products (NACE-CLIO 49)"/>
    <s v="0109"/>
    <s v="Chemical products (NACE-CLIO 17)"/>
    <s v="1985"/>
    <s v="1985"/>
    <s v="Number"/>
    <n v="0.00173"/>
  </r>
  <r>
    <s v="NAA03"/>
    <s v="National Accounts Inverse of Domestic Flows Input Output Tables"/>
    <s v="0125"/>
    <s v="Rubber and plastic products (NACE-CLIO 49)"/>
    <s v="0110"/>
    <s v="Metal products, except machinery and transport equipment (NACE-CLIO 19)"/>
    <s v="1975"/>
    <s v="1975"/>
    <s v="Number"/>
    <n v="0.00333"/>
  </r>
  <r>
    <s v="NAA03"/>
    <s v="National Accounts Inverse of Domestic Flows Input Output Tables"/>
    <s v="0125"/>
    <s v="Rubber and plastic products (NACE-CLIO 49)"/>
    <s v="0110"/>
    <s v="Metal products, except machinery and transport equipment (NACE-CLIO 19)"/>
    <s v="1985"/>
    <s v="1985"/>
    <s v="Number"/>
    <n v="0.00518"/>
  </r>
  <r>
    <s v="NAA03"/>
    <s v="National Accounts Inverse of Domestic Flows Input Output Tables"/>
    <s v="0125"/>
    <s v="Rubber and plastic products (NACE-CLIO 49)"/>
    <s v="0111"/>
    <s v="Agricultural and industrial machinery (NACE-CLIO 21)"/>
    <s v="1975"/>
    <s v="1975"/>
    <s v="Number"/>
    <n v="0.00495"/>
  </r>
  <r>
    <s v="NAA03"/>
    <s v="National Accounts Inverse of Domestic Flows Input Output Tables"/>
    <s v="0125"/>
    <s v="Rubber and plastic products (NACE-CLIO 49)"/>
    <s v="0111"/>
    <s v="Agricultural and industrial machinery (NACE-CLIO 21)"/>
    <s v="1985"/>
    <s v="1985"/>
    <s v="Number"/>
    <n v="0.00116"/>
  </r>
  <r>
    <s v="NAA03"/>
    <s v="National Accounts Inverse of Domestic Flows Input Output Tables"/>
    <s v="0125"/>
    <s v="Rubber and plastic products (NACE-CLIO 49)"/>
    <s v="0112"/>
    <s v="Office and data processing machines; precision instruments (NACE-CLI) 23)"/>
    <s v="1975"/>
    <s v="1975"/>
    <s v="Number"/>
    <n v="0.014"/>
  </r>
  <r>
    <s v="NAA03"/>
    <s v="National Accounts Inverse of Domestic Flows Input Output Tables"/>
    <s v="0125"/>
    <s v="Rubber and plastic products (NACE-CLIO 49)"/>
    <s v="0112"/>
    <s v="Office and data processing machines; precision instruments (NACE-CLI) 23)"/>
    <s v="1985"/>
    <s v="1985"/>
    <s v="Number"/>
    <n v="0.00111"/>
  </r>
  <r>
    <s v="NAA03"/>
    <s v="National Accounts Inverse of Domestic Flows Input Output Tables"/>
    <s v="0125"/>
    <s v="Rubber and plastic products (NACE-CLIO 49)"/>
    <s v="0113"/>
    <s v="Electrical goods (NACE-CLIO 25)"/>
    <s v="1975"/>
    <s v="1975"/>
    <s v="Number"/>
    <n v="0.00451"/>
  </r>
  <r>
    <s v="NAA03"/>
    <s v="National Accounts Inverse of Domestic Flows Input Output Tables"/>
    <s v="0125"/>
    <s v="Rubber and plastic products (NACE-CLIO 49)"/>
    <s v="0113"/>
    <s v="Electrical goods (NACE-CLIO 25)"/>
    <s v="1985"/>
    <s v="1985"/>
    <s v="Number"/>
    <n v="0.01157"/>
  </r>
  <r>
    <s v="NAA03"/>
    <s v="National Accounts Inverse of Domestic Flows Input Output Tables"/>
    <s v="0125"/>
    <s v="Rubber and plastic products (NACE-CLIO 49)"/>
    <s v="0114"/>
    <s v="Motor vehicles (NACE-CLIO 27)"/>
    <s v="1975"/>
    <s v="1975"/>
    <s v="Number"/>
    <n v="0.01071"/>
  </r>
  <r>
    <s v="NAA03"/>
    <s v="National Accounts Inverse of Domestic Flows Input Output Tables"/>
    <s v="0125"/>
    <s v="Rubber and plastic products (NACE-CLIO 49)"/>
    <s v="0114"/>
    <s v="Motor vehicles (NACE-CLIO 27)"/>
    <s v="1985"/>
    <s v="1985"/>
    <s v="Number"/>
    <n v="0.00662"/>
  </r>
  <r>
    <s v="NAA03"/>
    <s v="National Accounts Inverse of Domestic Flows Input Output Tables"/>
    <s v="0125"/>
    <s v="Rubber and plastic products (NACE-CLIO 49)"/>
    <s v="0115"/>
    <s v="Other transport equipment (NACE-CLIO 29)"/>
    <s v="1975"/>
    <s v="1975"/>
    <s v="Number"/>
    <n v="0.00285"/>
  </r>
  <r>
    <s v="NAA03"/>
    <s v="National Accounts Inverse of Domestic Flows Input Output Tables"/>
    <s v="0125"/>
    <s v="Rubber and plastic products (NACE-CLIO 49)"/>
    <s v="0115"/>
    <s v="Other transport equipment (NACE-CLIO 29)"/>
    <s v="1985"/>
    <s v="1985"/>
    <s v="Number"/>
    <n v="0.00053"/>
  </r>
  <r>
    <s v="NAA03"/>
    <s v="National Accounts Inverse of Domestic Flows Input Output Tables"/>
    <s v="0125"/>
    <s v="Rubber and plastic products (NACE-CLIO 49)"/>
    <s v="0116"/>
    <s v="Meats, meat preparations and preserves, etc. (NACE-CLIO 31)"/>
    <s v="1975"/>
    <s v="1975"/>
    <s v="Number"/>
    <n v="0.00342"/>
  </r>
  <r>
    <s v="NAA03"/>
    <s v="National Accounts Inverse of Domestic Flows Input Output Tables"/>
    <s v="0125"/>
    <s v="Rubber and plastic products (NACE-CLIO 49)"/>
    <s v="0116"/>
    <s v="Meats, meat preparations and preserves, etc. (NACE-CLIO 31)"/>
    <s v="1985"/>
    <s v="1985"/>
    <s v="Number"/>
    <n v="0.00304"/>
  </r>
  <r>
    <s v="NAA03"/>
    <s v="National Accounts Inverse of Domestic Flows Input Output Tables"/>
    <s v="0125"/>
    <s v="Rubber and plastic products (NACE-CLIO 49)"/>
    <s v="0117"/>
    <s v="Milk and dairy products (NACE-CLIO 33)"/>
    <s v="1975"/>
    <s v="1975"/>
    <s v="Number"/>
    <n v="0.00589"/>
  </r>
  <r>
    <s v="NAA03"/>
    <s v="National Accounts Inverse of Domestic Flows Input Output Tables"/>
    <s v="0125"/>
    <s v="Rubber and plastic products (NACE-CLIO 49)"/>
    <s v="0117"/>
    <s v="Milk and dairy products (NACE-CLIO 33)"/>
    <s v="1985"/>
    <s v="1985"/>
    <s v="Number"/>
    <n v="0.003"/>
  </r>
  <r>
    <s v="NAA03"/>
    <s v="National Accounts Inverse of Domestic Flows Input Output Tables"/>
    <s v="0125"/>
    <s v="Rubber and plastic products (NACE-CLIO 49)"/>
    <s v="0118"/>
    <s v="Other food products (NACE-CLIO 35)"/>
    <s v="1975"/>
    <s v="1975"/>
    <s v="Number"/>
    <n v="0.00558"/>
  </r>
  <r>
    <s v="NAA03"/>
    <s v="National Accounts Inverse of Domestic Flows Input Output Tables"/>
    <s v="0125"/>
    <s v="Rubber and plastic products (NACE-CLIO 49)"/>
    <s v="0118"/>
    <s v="Other food products (NACE-CLIO 35)"/>
    <s v="1985"/>
    <s v="1985"/>
    <s v="Number"/>
    <n v="0.00241"/>
  </r>
  <r>
    <s v="NAA03"/>
    <s v="National Accounts Inverse of Domestic Flows Input Output Tables"/>
    <s v="0125"/>
    <s v="Rubber and plastic products (NACE-CLIO 49)"/>
    <s v="0119"/>
    <s v="Beverages (NACE-CLIO 37)"/>
    <s v="1975"/>
    <s v="1975"/>
    <s v="Number"/>
    <n v="0.01565"/>
  </r>
  <r>
    <s v="NAA03"/>
    <s v="National Accounts Inverse of Domestic Flows Input Output Tables"/>
    <s v="0125"/>
    <s v="Rubber and plastic products (NACE-CLIO 49)"/>
    <s v="0119"/>
    <s v="Beverages (NACE-CLIO 37)"/>
    <s v="1985"/>
    <s v="1985"/>
    <s v="Number"/>
    <n v="0.00213"/>
  </r>
  <r>
    <s v="NAA03"/>
    <s v="National Accounts Inverse of Domestic Flows Input Output Tables"/>
    <s v="0125"/>
    <s v="Rubber and plastic products (NACE-CLIO 49)"/>
    <s v="0120"/>
    <s v="Tobacco products (NACE-CLIO 39)"/>
    <s v="1975"/>
    <s v="1975"/>
    <s v="Number"/>
    <n v="0.00297"/>
  </r>
  <r>
    <s v="NAA03"/>
    <s v="National Accounts Inverse of Domestic Flows Input Output Tables"/>
    <s v="0125"/>
    <s v="Rubber and plastic products (NACE-CLIO 49)"/>
    <s v="0120"/>
    <s v="Tobacco products (NACE-CLIO 39)"/>
    <s v="1985"/>
    <s v="1985"/>
    <s v="Number"/>
    <n v="0.00454"/>
  </r>
  <r>
    <s v="NAA03"/>
    <s v="National Accounts Inverse of Domestic Flows Input Output Tables"/>
    <s v="0125"/>
    <s v="Rubber and plastic products (NACE-CLIO 49)"/>
    <s v="0121"/>
    <s v="Textiles and clothing (NACE-CLIO 41)"/>
    <s v="1975"/>
    <s v="1975"/>
    <s v="Number"/>
    <n v="0.00557"/>
  </r>
  <r>
    <s v="NAA03"/>
    <s v="National Accounts Inverse of Domestic Flows Input Output Tables"/>
    <s v="0125"/>
    <s v="Rubber and plastic products (NACE-CLIO 49)"/>
    <s v="0121"/>
    <s v="Textiles and clothing (NACE-CLIO 41)"/>
    <s v="1985"/>
    <s v="1985"/>
    <s v="Number"/>
    <n v="0.00205"/>
  </r>
  <r>
    <s v="NAA03"/>
    <s v="National Accounts Inverse of Domestic Flows Input Output Tables"/>
    <s v="0125"/>
    <s v="Rubber and plastic products (NACE-CLIO 49)"/>
    <s v="0122"/>
    <s v="Leathers, leather and skin goods, footwear (NACE-CLIO 43)"/>
    <s v="1975"/>
    <s v="1975"/>
    <s v="Number"/>
    <n v="0.00999"/>
  </r>
  <r>
    <s v="NAA03"/>
    <s v="National Accounts Inverse of Domestic Flows Input Output Tables"/>
    <s v="0125"/>
    <s v="Rubber and plastic products (NACE-CLIO 49)"/>
    <s v="0122"/>
    <s v="Leathers, leather and skin goods, footwear (NACE-CLIO 43)"/>
    <s v="1985"/>
    <s v="1985"/>
    <s v="Number"/>
    <n v="0.00506"/>
  </r>
  <r>
    <s v="NAA03"/>
    <s v="National Accounts Inverse of Domestic Flows Input Output Tables"/>
    <s v="0125"/>
    <s v="Rubber and plastic products (NACE-CLIO 49)"/>
    <s v="0123"/>
    <s v="Timber, wooden products and furniture (NACE-CLIO 45)"/>
    <s v="1975"/>
    <s v="1975"/>
    <s v="Number"/>
    <n v="0.00198"/>
  </r>
  <r>
    <s v="NAA03"/>
    <s v="National Accounts Inverse of Domestic Flows Input Output Tables"/>
    <s v="0125"/>
    <s v="Rubber and plastic products (NACE-CLIO 49)"/>
    <s v="0123"/>
    <s v="Timber, wooden products and furniture (NACE-CLIO 45)"/>
    <s v="1985"/>
    <s v="1985"/>
    <s v="Number"/>
    <n v="0.00342"/>
  </r>
  <r>
    <s v="NAA03"/>
    <s v="National Accounts Inverse of Domestic Flows Input Output Tables"/>
    <s v="0125"/>
    <s v="Rubber and plastic products (NACE-CLIO 49)"/>
    <s v="0124"/>
    <s v="Paper and printing products (NACE-CLIO 47)"/>
    <s v="1975"/>
    <s v="1975"/>
    <s v="Number"/>
    <n v="0.00089"/>
  </r>
  <r>
    <s v="NAA03"/>
    <s v="National Accounts Inverse of Domestic Flows Input Output Tables"/>
    <s v="0125"/>
    <s v="Rubber and plastic products (NACE-CLIO 49)"/>
    <s v="0124"/>
    <s v="Paper and printing products (NACE-CLIO 47)"/>
    <s v="1985"/>
    <s v="1985"/>
    <s v="Number"/>
    <n v="0.01993"/>
  </r>
  <r>
    <s v="NAA03"/>
    <s v="National Accounts Inverse of Domestic Flows Input Output Tables"/>
    <s v="0125"/>
    <s v="Rubber and plastic products (NACE-CLIO 49)"/>
    <s v="0125"/>
    <s v="Rubber and plastic products (NACE-CLIO 49)"/>
    <s v="1975"/>
    <s v="1975"/>
    <s v="Number"/>
    <n v="1.00205"/>
  </r>
  <r>
    <s v="NAA03"/>
    <s v="National Accounts Inverse of Domestic Flows Input Output Tables"/>
    <s v="0125"/>
    <s v="Rubber and plastic products (NACE-CLIO 49)"/>
    <s v="0125"/>
    <s v="Rubber and plastic products (NACE-CLIO 49)"/>
    <s v="1985"/>
    <s v="1985"/>
    <s v="Number"/>
    <n v="1.04216"/>
  </r>
  <r>
    <s v="NAA03"/>
    <s v="National Accounts Inverse of Domestic Flows Input Output Tables"/>
    <s v="0125"/>
    <s v="Rubber and plastic products (NACE-CLIO 49)"/>
    <s v="0126"/>
    <s v="Other manufacturing products (NACE-CLIO 51)"/>
    <s v="1975"/>
    <s v="1975"/>
    <s v="Number"/>
    <n v="0.00651"/>
  </r>
  <r>
    <s v="NAA03"/>
    <s v="National Accounts Inverse of Domestic Flows Input Output Tables"/>
    <s v="0125"/>
    <s v="Rubber and plastic products (NACE-CLIO 49)"/>
    <s v="0126"/>
    <s v="Other manufacturing products (NACE-CLIO 51)"/>
    <s v="1985"/>
    <s v="1985"/>
    <s v="Number"/>
    <n v="0.00194"/>
  </r>
  <r>
    <s v="NAA03"/>
    <s v="National Accounts Inverse of Domestic Flows Input Output Tables"/>
    <s v="0125"/>
    <s v="Rubber and plastic products (NACE-CLIO 49)"/>
    <s v="0127"/>
    <s v="Building and construction (NACE-CLIO 53)"/>
    <s v="1975"/>
    <s v="1975"/>
    <s v="Number"/>
    <n v="0.00768"/>
  </r>
  <r>
    <s v="NAA03"/>
    <s v="National Accounts Inverse of Domestic Flows Input Output Tables"/>
    <s v="0125"/>
    <s v="Rubber and plastic products (NACE-CLIO 49)"/>
    <s v="0127"/>
    <s v="Building and construction (NACE-CLIO 53)"/>
    <s v="1985"/>
    <s v="1985"/>
    <s v="Number"/>
    <n v="0.00316"/>
  </r>
  <r>
    <s v="NAA03"/>
    <s v="National Accounts Inverse of Domestic Flows Input Output Tables"/>
    <s v="0125"/>
    <s v="Rubber and plastic products (NACE-CLIO 49)"/>
    <s v="0128"/>
    <s v="Recovery and repair services (NACE-CLIO 55)"/>
    <s v="1975"/>
    <s v="1975"/>
    <s v="Number"/>
    <n v="0.06544"/>
  </r>
  <r>
    <s v="NAA03"/>
    <s v="National Accounts Inverse of Domestic Flows Input Output Tables"/>
    <s v="0125"/>
    <s v="Rubber and plastic products (NACE-CLIO 49)"/>
    <s v="0128"/>
    <s v="Recovery and repair services (NACE-CLIO 55)"/>
    <s v="1985"/>
    <s v="1985"/>
    <s v="Number"/>
    <n v="0.03666"/>
  </r>
  <r>
    <s v="NAA03"/>
    <s v="National Accounts Inverse of Domestic Flows Input Output Tables"/>
    <s v="0125"/>
    <s v="Rubber and plastic products (NACE-CLIO 49)"/>
    <s v="0129"/>
    <s v="Wholesale and retail trade (NACE-CLIO 57)"/>
    <s v="1975"/>
    <s v="1975"/>
    <s v="Number"/>
    <n v="0.00284"/>
  </r>
  <r>
    <s v="NAA03"/>
    <s v="National Accounts Inverse of Domestic Flows Input Output Tables"/>
    <s v="0125"/>
    <s v="Rubber and plastic products (NACE-CLIO 49)"/>
    <s v="0129"/>
    <s v="Wholesale and retail trade (NACE-CLIO 57)"/>
    <s v="1985"/>
    <s v="1985"/>
    <s v="Number"/>
    <n v="0.00647"/>
  </r>
  <r>
    <s v="NAA03"/>
    <s v="National Accounts Inverse of Domestic Flows Input Output Tables"/>
    <s v="0125"/>
    <s v="Rubber and plastic products (NACE-CLIO 49)"/>
    <s v="0130"/>
    <s v="Lodging and catering services (NACE-CLIO 59)"/>
    <s v="1975"/>
    <s v="1975"/>
    <s v="Number"/>
    <n v="0.00178"/>
  </r>
  <r>
    <s v="NAA03"/>
    <s v="National Accounts Inverse of Domestic Flows Input Output Tables"/>
    <s v="0125"/>
    <s v="Rubber and plastic products (NACE-CLIO 49)"/>
    <s v="0130"/>
    <s v="Lodging and catering services (NACE-CLIO 59)"/>
    <s v="1985"/>
    <s v="1985"/>
    <s v="Number"/>
    <n v="0.00261"/>
  </r>
  <r>
    <s v="NAA03"/>
    <s v="National Accounts Inverse of Domestic Flows Input Output Tables"/>
    <s v="0125"/>
    <s v="Rubber and plastic products (NACE-CLIO 49)"/>
    <s v="0131"/>
    <s v="Inland transport services (NACE-CLIO 61)"/>
    <s v="1975"/>
    <s v="1975"/>
    <s v="Number"/>
    <n v="0.00521"/>
  </r>
  <r>
    <s v="NAA03"/>
    <s v="National Accounts Inverse of Domestic Flows Input Output Tables"/>
    <s v="0125"/>
    <s v="Rubber and plastic products (NACE-CLIO 49)"/>
    <s v="0131"/>
    <s v="Inland transport services (NACE-CLIO 61)"/>
    <s v="1985"/>
    <s v="1985"/>
    <s v="Number"/>
    <n v="0.00424"/>
  </r>
  <r>
    <s v="NAA03"/>
    <s v="National Accounts Inverse of Domestic Flows Input Output Tables"/>
    <s v="0125"/>
    <s v="Rubber and plastic products (NACE-CLIO 49)"/>
    <s v="0132"/>
    <s v="Maritime and air transport services (NACE-CLIO 63)"/>
    <s v="1975"/>
    <s v="1975"/>
    <s v="Number"/>
    <n v="0.00069"/>
  </r>
  <r>
    <s v="NAA03"/>
    <s v="National Accounts Inverse of Domestic Flows Input Output Tables"/>
    <s v="0125"/>
    <s v="Rubber and plastic products (NACE-CLIO 49)"/>
    <s v="0132"/>
    <s v="Maritime and air transport services (NACE-CLIO 63)"/>
    <s v="1985"/>
    <s v="1985"/>
    <s v="Number"/>
    <n v="0.00118"/>
  </r>
  <r>
    <s v="NAA03"/>
    <s v="National Accounts Inverse of Domestic Flows Input Output Tables"/>
    <s v="0125"/>
    <s v="Rubber and plastic products (NACE-CLIO 49)"/>
    <s v="0133"/>
    <s v="Auxiliary transport services (NACE-CLIO 65)"/>
    <s v="1975"/>
    <s v="1975"/>
    <s v="Number"/>
    <n v="0.00113"/>
  </r>
  <r>
    <s v="NAA03"/>
    <s v="National Accounts Inverse of Domestic Flows Input Output Tables"/>
    <s v="0125"/>
    <s v="Rubber and plastic products (NACE-CLIO 49)"/>
    <s v="0133"/>
    <s v="Auxiliary transport services (NACE-CLIO 65)"/>
    <s v="1985"/>
    <s v="1985"/>
    <s v="Number"/>
    <n v="0.00205"/>
  </r>
  <r>
    <s v="NAA03"/>
    <s v="National Accounts Inverse of Domestic Flows Input Output Tables"/>
    <s v="0125"/>
    <s v="Rubber and plastic products (NACE-CLIO 49)"/>
    <s v="0134"/>
    <s v="Communication services (NACE-CLIO 67)"/>
    <s v="1975"/>
    <s v="1975"/>
    <s v="Number"/>
    <n v="0.00175"/>
  </r>
  <r>
    <s v="NAA03"/>
    <s v="National Accounts Inverse of Domestic Flows Input Output Tables"/>
    <s v="0125"/>
    <s v="Rubber and plastic products (NACE-CLIO 49)"/>
    <s v="0134"/>
    <s v="Communication services (NACE-CLIO 67)"/>
    <s v="1985"/>
    <s v="1985"/>
    <s v="Number"/>
    <n v="0.00149"/>
  </r>
  <r>
    <s v="NAA03"/>
    <s v="National Accounts Inverse of Domestic Flows Input Output Tables"/>
    <s v="0125"/>
    <s v="Rubber and plastic products (NACE-CLIO 49)"/>
    <s v="0135"/>
    <s v="Services of credit and insurance institutions (NACE-CLIO 69)"/>
    <s v="1975"/>
    <s v="1975"/>
    <s v="Number"/>
    <n v="0.00597"/>
  </r>
  <r>
    <s v="NAA03"/>
    <s v="National Accounts Inverse of Domestic Flows Input Output Tables"/>
    <s v="0125"/>
    <s v="Rubber and plastic products (NACE-CLIO 49)"/>
    <s v="0135"/>
    <s v="Services of credit and insurance institutions (NACE-CLIO 69)"/>
    <s v="1985"/>
    <s v="1985"/>
    <s v="Number"/>
    <n v="0.00362"/>
  </r>
  <r>
    <s v="NAA03"/>
    <s v="National Accounts Inverse of Domestic Flows Input Output Tables"/>
    <s v="0125"/>
    <s v="Rubber and plastic products (NACE-CLIO 49)"/>
    <s v="0136"/>
    <s v="Business services provided to enterprises (NACE-CLIO 71)"/>
    <s v="1975"/>
    <s v="1975"/>
    <s v="Number"/>
    <n v="0.00281"/>
  </r>
  <r>
    <s v="NAA03"/>
    <s v="National Accounts Inverse of Domestic Flows Input Output Tables"/>
    <s v="0125"/>
    <s v="Rubber and plastic products (NACE-CLIO 49)"/>
    <s v="0136"/>
    <s v="Business services provided to enterprises (NACE-CLIO 71)"/>
    <s v="1985"/>
    <s v="1985"/>
    <s v="Number"/>
    <n v="0.0032"/>
  </r>
  <r>
    <s v="NAA03"/>
    <s v="National Accounts Inverse of Domestic Flows Input Output Tables"/>
    <s v="0125"/>
    <s v="Rubber and plastic products (NACE-CLIO 49)"/>
    <s v="0137"/>
    <s v="Services of renting of immovable goods (NACE-CLIO 73)"/>
    <s v="1975"/>
    <s v="1975"/>
    <s v="Number"/>
    <n v="0.01243"/>
  </r>
  <r>
    <s v="NAA03"/>
    <s v="National Accounts Inverse of Domestic Flows Input Output Tables"/>
    <s v="0125"/>
    <s v="Rubber and plastic products (NACE-CLIO 49)"/>
    <s v="0137"/>
    <s v="Services of renting of immovable goods (NACE-CLIO 73)"/>
    <s v="1985"/>
    <s v="1985"/>
    <s v="Number"/>
    <n v="0.00111"/>
  </r>
  <r>
    <s v="NAA03"/>
    <s v="National Accounts Inverse of Domestic Flows Input Output Tables"/>
    <s v="0125"/>
    <s v="Rubber and plastic products (NACE-CLIO 49)"/>
    <s v="0138"/>
    <s v="Other market services (NACE-CLIO 79)"/>
    <s v="1975"/>
    <s v="1975"/>
    <s v="Number"/>
    <n v="0.00212"/>
  </r>
  <r>
    <s v="NAA03"/>
    <s v="National Accounts Inverse of Domestic Flows Input Output Tables"/>
    <s v="0125"/>
    <s v="Rubber and plastic products (NACE-CLIO 49)"/>
    <s v="0138"/>
    <s v="Other market services (NACE-CLIO 79)"/>
    <s v="1985"/>
    <s v="1985"/>
    <s v="Number"/>
    <n v="0.0038"/>
  </r>
  <r>
    <s v="NAA03"/>
    <s v="National Accounts Inverse of Domestic Flows Input Output Tables"/>
    <s v="0125"/>
    <s v="Rubber and plastic products (NACE-CLIO 49)"/>
    <s v="0139"/>
    <s v="General public services (NACE-CLIO 81)"/>
    <s v="1975"/>
    <s v="1975"/>
    <s v="Number"/>
    <n v="0.00197"/>
  </r>
  <r>
    <s v="NAA03"/>
    <s v="National Accounts Inverse of Domestic Flows Input Output Tables"/>
    <s v="0125"/>
    <s v="Rubber and plastic products (NACE-CLIO 49)"/>
    <s v="0139"/>
    <s v="General public services (NACE-CLIO 81)"/>
    <s v="1985"/>
    <s v="1985"/>
    <s v="Number"/>
    <n v="0.00581"/>
  </r>
  <r>
    <s v="NAA03"/>
    <s v="National Accounts Inverse of Domestic Flows Input Output Tables"/>
    <s v="0125"/>
    <s v="Rubber and plastic products (NACE-CLIO 49)"/>
    <s v="0140"/>
    <s v="Non-market health services (NACE-CLIO 89)"/>
    <s v="1975"/>
    <s v="1975"/>
    <s v="Number"/>
    <n v="0.00258"/>
  </r>
  <r>
    <s v="NAA03"/>
    <s v="National Accounts Inverse of Domestic Flows Input Output Tables"/>
    <s v="0125"/>
    <s v="Rubber and plastic products (NACE-CLIO 49)"/>
    <s v="0140"/>
    <s v="Non-market health services (NACE-CLIO 89)"/>
    <s v="1985"/>
    <s v="1985"/>
    <s v="Number"/>
    <n v="0.0145"/>
  </r>
  <r>
    <s v="NAA03"/>
    <s v="National Accounts Inverse of Domestic Flows Input Output Tables"/>
    <s v="0125"/>
    <s v="Rubber and plastic products (NACE-CLIO 49)"/>
    <s v="0141"/>
    <s v="Other non-market services (NACE-CLIO 93)"/>
    <s v="1975"/>
    <s v="1975"/>
    <s v="Number"/>
    <n v="0.00028"/>
  </r>
  <r>
    <s v="NAA03"/>
    <s v="National Accounts Inverse of Domestic Flows Input Output Tables"/>
    <s v="0125"/>
    <s v="Rubber and plastic products (NACE-CLIO 49)"/>
    <s v="0141"/>
    <s v="Other non-market services (NACE-CLIO 93)"/>
    <s v="1985"/>
    <s v="1985"/>
    <s v="Number"/>
    <n v="0.0015"/>
  </r>
  <r>
    <s v="NAA03"/>
    <s v="National Accounts Inverse of Domestic Flows Input Output Tables"/>
    <s v="0126"/>
    <s v="Other manufacturing products (NACE-CLIO 5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26"/>
    <s v="Other manufacturing products (NACE-CLIO 51)"/>
    <s v="0101"/>
    <s v="Agricultural, forestry and fishery products (NACE-CLIO 01)"/>
    <s v="1985"/>
    <s v="1985"/>
    <s v="Number"/>
    <n v="5E-05"/>
  </r>
  <r>
    <s v="NAA03"/>
    <s v="National Accounts Inverse of Domestic Flows Input Output Tables"/>
    <s v="0126"/>
    <s v="Other manufacturing products (NACE-CLIO 5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26"/>
    <s v="Other manufacturing products (NACE-CLIO 51)"/>
    <s v="0102"/>
    <s v="Coal,lignite (brown coal) and briquettes (NACE-CLIO 03)"/>
    <s v="1985"/>
    <s v="1985"/>
    <s v="Number"/>
    <n v="1E-05"/>
  </r>
  <r>
    <s v="NAA03"/>
    <s v="National Accounts Inverse of Domestic Flows Input Output Tables"/>
    <s v="0126"/>
    <s v="Other manufacturing products (NACE-CLIO 51)"/>
    <s v="0103"/>
    <s v="Products of coking (NACE-CLIO 05)"/>
    <s v="1975"/>
    <s v="1975"/>
    <s v="Number"/>
    <n v="0"/>
  </r>
  <r>
    <s v="NAA03"/>
    <s v="National Accounts Inverse of Domestic Flows Input Output Tables"/>
    <s v="0126"/>
    <s v="Other manufacturing products (NACE-CLIO 51)"/>
    <s v="0103"/>
    <s v="Products of coking (NACE-CLIO 05)"/>
    <s v="1985"/>
    <s v="1985"/>
    <s v="Number"/>
    <n v="0"/>
  </r>
  <r>
    <s v="NAA03"/>
    <s v="National Accounts Inverse of Domestic Flows Input Output Tables"/>
    <s v="0126"/>
    <s v="Other manufacturing products (NACE-CLIO 5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6"/>
    <s v="Other manufacturing products (NACE-CLIO 51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6"/>
    <s v="Other manufacturing products (NACE-CLIO 5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26"/>
    <s v="Other manufacturing products (NACE-CLIO 51)"/>
    <s v="0105"/>
    <s v="Electric power, gas, steam and water (NACE-CLIO 09)"/>
    <s v="1985"/>
    <s v="1985"/>
    <s v="Number"/>
    <n v="2E-05"/>
  </r>
  <r>
    <s v="NAA03"/>
    <s v="National Accounts Inverse of Domestic Flows Input Output Tables"/>
    <s v="0126"/>
    <s v="Other manufacturing products (NACE-CLIO 5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6"/>
    <s v="Other manufacturing products (NACE-CLIO 5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6"/>
    <s v="Other manufacturing products (NACE-CLIO 5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26"/>
    <s v="Other manufacturing products (NACE-CLIO 51)"/>
    <s v="0107"/>
    <s v="Ferrous and non-ferrous ores and metals (NACE-CLIO 13)"/>
    <s v="1985"/>
    <s v="1985"/>
    <s v="Number"/>
    <n v="2E-05"/>
  </r>
  <r>
    <s v="NAA03"/>
    <s v="National Accounts Inverse of Domestic Flows Input Output Tables"/>
    <s v="0126"/>
    <s v="Other manufacturing products (NACE-CLIO 51)"/>
    <s v="0108"/>
    <s v="Non-metallic mineral products (NACE-CLIO 15)"/>
    <s v="1975"/>
    <s v="1975"/>
    <s v="Number"/>
    <n v="0"/>
  </r>
  <r>
    <s v="NAA03"/>
    <s v="National Accounts Inverse of Domestic Flows Input Output Tables"/>
    <s v="0126"/>
    <s v="Other manufacturing products (NACE-CLIO 51)"/>
    <s v="0108"/>
    <s v="Non-metallic mineral products (NACE-CLIO 15)"/>
    <s v="1985"/>
    <s v="1985"/>
    <s v="Number"/>
    <n v="0.00032"/>
  </r>
  <r>
    <s v="NAA03"/>
    <s v="National Accounts Inverse of Domestic Flows Input Output Tables"/>
    <s v="0126"/>
    <s v="Other manufacturing products (NACE-CLIO 51)"/>
    <s v="0109"/>
    <s v="Chemical products (NACE-CLIO 17)"/>
    <s v="1975"/>
    <s v="1975"/>
    <s v="Number"/>
    <n v="0"/>
  </r>
  <r>
    <s v="NAA03"/>
    <s v="National Accounts Inverse of Domestic Flows Input Output Tables"/>
    <s v="0126"/>
    <s v="Other manufacturing products (NACE-CLIO 51)"/>
    <s v="0109"/>
    <s v="Chemical products (NACE-CLIO 17)"/>
    <s v="1985"/>
    <s v="1985"/>
    <s v="Number"/>
    <n v="0.00018"/>
  </r>
  <r>
    <s v="NAA03"/>
    <s v="National Accounts Inverse of Domestic Flows Input Output Tables"/>
    <s v="0126"/>
    <s v="Other manufacturing products (NACE-CLIO 5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26"/>
    <s v="Other manufacturing products (NACE-CLIO 51)"/>
    <s v="0110"/>
    <s v="Metal products, except machinery and transport equipment (NACE-CLIO 19)"/>
    <s v="1985"/>
    <s v="1985"/>
    <s v="Number"/>
    <n v="6E-05"/>
  </r>
  <r>
    <s v="NAA03"/>
    <s v="National Accounts Inverse of Domestic Flows Input Output Tables"/>
    <s v="0126"/>
    <s v="Other manufacturing products (NACE-CLIO 5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26"/>
    <s v="Other manufacturing products (NACE-CLIO 51)"/>
    <s v="0111"/>
    <s v="Agricultural and industrial machinery (NACE-CLIO 21)"/>
    <s v="1985"/>
    <s v="1985"/>
    <s v="Number"/>
    <n v="1E-05"/>
  </r>
  <r>
    <s v="NAA03"/>
    <s v="National Accounts Inverse of Domestic Flows Input Output Tables"/>
    <s v="0126"/>
    <s v="Other manufacturing products (NACE-CLIO 5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26"/>
    <s v="Other manufacturing products (NACE-CLIO 51)"/>
    <s v="0112"/>
    <s v="Office and data processing machines; precision instruments (NACE-CLI) 23)"/>
    <s v="1985"/>
    <s v="1985"/>
    <s v="Number"/>
    <n v="0.00018"/>
  </r>
  <r>
    <s v="NAA03"/>
    <s v="National Accounts Inverse of Domestic Flows Input Output Tables"/>
    <s v="0126"/>
    <s v="Other manufacturing products (NACE-CLIO 51)"/>
    <s v="0113"/>
    <s v="Electrical goods (NACE-CLIO 25)"/>
    <s v="1975"/>
    <s v="1975"/>
    <s v="Number"/>
    <n v="0"/>
  </r>
  <r>
    <s v="NAA03"/>
    <s v="National Accounts Inverse of Domestic Flows Input Output Tables"/>
    <s v="0126"/>
    <s v="Other manufacturing products (NACE-CLIO 51)"/>
    <s v="0113"/>
    <s v="Electrical goods (NACE-CLIO 25)"/>
    <s v="1985"/>
    <s v="1985"/>
    <s v="Number"/>
    <n v="0.00012"/>
  </r>
  <r>
    <s v="NAA03"/>
    <s v="National Accounts Inverse of Domestic Flows Input Output Tables"/>
    <s v="0126"/>
    <s v="Other manufacturing products (NACE-CLIO 51)"/>
    <s v="0114"/>
    <s v="Motor vehicles (NACE-CLIO 27)"/>
    <s v="1975"/>
    <s v="1975"/>
    <s v="Number"/>
    <n v="0"/>
  </r>
  <r>
    <s v="NAA03"/>
    <s v="National Accounts Inverse of Domestic Flows Input Output Tables"/>
    <s v="0126"/>
    <s v="Other manufacturing products (NACE-CLIO 51)"/>
    <s v="0114"/>
    <s v="Motor vehicles (NACE-CLIO 27)"/>
    <s v="1985"/>
    <s v="1985"/>
    <s v="Number"/>
    <n v="1E-05"/>
  </r>
  <r>
    <s v="NAA03"/>
    <s v="National Accounts Inverse of Domestic Flows Input Output Tables"/>
    <s v="0126"/>
    <s v="Other manufacturing products (NACE-CLIO 51)"/>
    <s v="0115"/>
    <s v="Other transport equipment (NACE-CLIO 29)"/>
    <s v="1975"/>
    <s v="1975"/>
    <s v="Number"/>
    <n v="0"/>
  </r>
  <r>
    <s v="NAA03"/>
    <s v="National Accounts Inverse of Domestic Flows Input Output Tables"/>
    <s v="0126"/>
    <s v="Other manufacturing products (NACE-CLIO 51)"/>
    <s v="0115"/>
    <s v="Other transport equipment (NACE-CLIO 29)"/>
    <s v="1985"/>
    <s v="1985"/>
    <s v="Number"/>
    <n v="0"/>
  </r>
  <r>
    <s v="NAA03"/>
    <s v="National Accounts Inverse of Domestic Flows Input Output Tables"/>
    <s v="0126"/>
    <s v="Other manufacturing products (NACE-CLIO 5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26"/>
    <s v="Other manufacturing products (NACE-CLIO 51)"/>
    <s v="0116"/>
    <s v="Meats, meat preparations and preserves, etc. (NACE-CLIO 31)"/>
    <s v="1985"/>
    <s v="1985"/>
    <s v="Number"/>
    <n v="4E-05"/>
  </r>
  <r>
    <s v="NAA03"/>
    <s v="National Accounts Inverse of Domestic Flows Input Output Tables"/>
    <s v="0126"/>
    <s v="Other manufacturing products (NACE-CLIO 51)"/>
    <s v="0117"/>
    <s v="Milk and dairy products (NACE-CLIO 33)"/>
    <s v="1975"/>
    <s v="1975"/>
    <s v="Number"/>
    <n v="0"/>
  </r>
  <r>
    <s v="NAA03"/>
    <s v="National Accounts Inverse of Domestic Flows Input Output Tables"/>
    <s v="0126"/>
    <s v="Other manufacturing products (NACE-CLIO 51)"/>
    <s v="0117"/>
    <s v="Milk and dairy products (NACE-CLIO 33)"/>
    <s v="1985"/>
    <s v="1985"/>
    <s v="Number"/>
    <n v="0.00019"/>
  </r>
  <r>
    <s v="NAA03"/>
    <s v="National Accounts Inverse of Domestic Flows Input Output Tables"/>
    <s v="0126"/>
    <s v="Other manufacturing products (NACE-CLIO 51)"/>
    <s v="0118"/>
    <s v="Other food products (NACE-CLIO 35)"/>
    <s v="1975"/>
    <s v="1975"/>
    <s v="Number"/>
    <n v="0"/>
  </r>
  <r>
    <s v="NAA03"/>
    <s v="National Accounts Inverse of Domestic Flows Input Output Tables"/>
    <s v="0126"/>
    <s v="Other manufacturing products (NACE-CLIO 51)"/>
    <s v="0118"/>
    <s v="Other food products (NACE-CLIO 35)"/>
    <s v="1985"/>
    <s v="1985"/>
    <s v="Number"/>
    <n v="0.0002"/>
  </r>
  <r>
    <s v="NAA03"/>
    <s v="National Accounts Inverse of Domestic Flows Input Output Tables"/>
    <s v="0126"/>
    <s v="Other manufacturing products (NACE-CLIO 51)"/>
    <s v="0119"/>
    <s v="Beverages (NACE-CLIO 37)"/>
    <s v="1975"/>
    <s v="1975"/>
    <s v="Number"/>
    <n v="0"/>
  </r>
  <r>
    <s v="NAA03"/>
    <s v="National Accounts Inverse of Domestic Flows Input Output Tables"/>
    <s v="0126"/>
    <s v="Other manufacturing products (NACE-CLIO 51)"/>
    <s v="0119"/>
    <s v="Beverages (NACE-CLIO 37)"/>
    <s v="1985"/>
    <s v="1985"/>
    <s v="Number"/>
    <n v="0.00029"/>
  </r>
  <r>
    <s v="NAA03"/>
    <s v="National Accounts Inverse of Domestic Flows Input Output Tables"/>
    <s v="0126"/>
    <s v="Other manufacturing products (NACE-CLIO 51)"/>
    <s v="0120"/>
    <s v="Tobacco products (NACE-CLIO 39)"/>
    <s v="1975"/>
    <s v="1975"/>
    <s v="Number"/>
    <n v="0"/>
  </r>
  <r>
    <s v="NAA03"/>
    <s v="National Accounts Inverse of Domestic Flows Input Output Tables"/>
    <s v="0126"/>
    <s v="Other manufacturing products (NACE-CLIO 51)"/>
    <s v="0120"/>
    <s v="Tobacco products (NACE-CLIO 39)"/>
    <s v="1985"/>
    <s v="1985"/>
    <s v="Number"/>
    <n v="2E-05"/>
  </r>
  <r>
    <s v="NAA03"/>
    <s v="National Accounts Inverse of Domestic Flows Input Output Tables"/>
    <s v="0126"/>
    <s v="Other manufacturing products (NACE-CLIO 51)"/>
    <s v="0121"/>
    <s v="Textiles and clothing (NACE-CLIO 41)"/>
    <s v="1975"/>
    <s v="1975"/>
    <s v="Number"/>
    <n v="0"/>
  </r>
  <r>
    <s v="NAA03"/>
    <s v="National Accounts Inverse of Domestic Flows Input Output Tables"/>
    <s v="0126"/>
    <s v="Other manufacturing products (NACE-CLIO 51)"/>
    <s v="0121"/>
    <s v="Textiles and clothing (NACE-CLIO 41)"/>
    <s v="1985"/>
    <s v="1985"/>
    <s v="Number"/>
    <n v="0.00026"/>
  </r>
  <r>
    <s v="NAA03"/>
    <s v="National Accounts Inverse of Domestic Flows Input Output Tables"/>
    <s v="0126"/>
    <s v="Other manufacturing products (NACE-CLIO 5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26"/>
    <s v="Other manufacturing products (NACE-CLIO 51)"/>
    <s v="0122"/>
    <s v="Leathers, leather and skin goods, footwear (NACE-CLIO 43)"/>
    <s v="1985"/>
    <s v="1985"/>
    <s v="Number"/>
    <n v="2E-05"/>
  </r>
  <r>
    <s v="NAA03"/>
    <s v="National Accounts Inverse of Domestic Flows Input Output Tables"/>
    <s v="0126"/>
    <s v="Other manufacturing products (NACE-CLIO 5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26"/>
    <s v="Other manufacturing products (NACE-CLIO 51)"/>
    <s v="0123"/>
    <s v="Timber, wooden products and furniture (NACE-CLIO 45)"/>
    <s v="1985"/>
    <s v="1985"/>
    <s v="Number"/>
    <n v="2E-05"/>
  </r>
  <r>
    <s v="NAA03"/>
    <s v="National Accounts Inverse of Domestic Flows Input Output Tables"/>
    <s v="0126"/>
    <s v="Other manufacturing products (NACE-CLIO 51)"/>
    <s v="0124"/>
    <s v="Paper and printing products (NACE-CLIO 47)"/>
    <s v="1975"/>
    <s v="1975"/>
    <s v="Number"/>
    <n v="0"/>
  </r>
  <r>
    <s v="NAA03"/>
    <s v="National Accounts Inverse of Domestic Flows Input Output Tables"/>
    <s v="0126"/>
    <s v="Other manufacturing products (NACE-CLIO 51)"/>
    <s v="0124"/>
    <s v="Paper and printing products (NACE-CLIO 47)"/>
    <s v="1985"/>
    <s v="1985"/>
    <s v="Number"/>
    <n v="0.00016"/>
  </r>
  <r>
    <s v="NAA03"/>
    <s v="National Accounts Inverse of Domestic Flows Input Output Tables"/>
    <s v="0126"/>
    <s v="Other manufacturing products (NACE-CLIO 51)"/>
    <s v="0125"/>
    <s v="Rubber and plastic products (NACE-CLIO 49)"/>
    <s v="1975"/>
    <s v="1975"/>
    <s v="Number"/>
    <n v="0"/>
  </r>
  <r>
    <s v="NAA03"/>
    <s v="National Accounts Inverse of Domestic Flows Input Output Tables"/>
    <s v="0126"/>
    <s v="Other manufacturing products (NACE-CLIO 51)"/>
    <s v="0125"/>
    <s v="Rubber and plastic products (NACE-CLIO 49)"/>
    <s v="1985"/>
    <s v="1985"/>
    <s v="Number"/>
    <n v="0.00024"/>
  </r>
  <r>
    <s v="NAA03"/>
    <s v="National Accounts Inverse of Domestic Flows Input Output Tables"/>
    <s v="0126"/>
    <s v="Other manufacturing products (NACE-CLIO 51)"/>
    <s v="0126"/>
    <s v="Other manufacturing products (NACE-CLIO 51)"/>
    <s v="1975"/>
    <s v="1975"/>
    <s v="Number"/>
    <n v="1.00411"/>
  </r>
  <r>
    <s v="NAA03"/>
    <s v="National Accounts Inverse of Domestic Flows Input Output Tables"/>
    <s v="0126"/>
    <s v="Other manufacturing products (NACE-CLIO 51)"/>
    <s v="0126"/>
    <s v="Other manufacturing products (NACE-CLIO 51)"/>
    <s v="1985"/>
    <s v="1985"/>
    <s v="Number"/>
    <n v="1.00329"/>
  </r>
  <r>
    <s v="NAA03"/>
    <s v="National Accounts Inverse of Domestic Flows Input Output Tables"/>
    <s v="0126"/>
    <s v="Other manufacturing products (NACE-CLIO 51)"/>
    <s v="0127"/>
    <s v="Building and construction (NACE-CLIO 53)"/>
    <s v="1975"/>
    <s v="1975"/>
    <s v="Number"/>
    <n v="0"/>
  </r>
  <r>
    <s v="NAA03"/>
    <s v="National Accounts Inverse of Domestic Flows Input Output Tables"/>
    <s v="0126"/>
    <s v="Other manufacturing products (NACE-CLIO 51)"/>
    <s v="0127"/>
    <s v="Building and construction (NACE-CLIO 53)"/>
    <s v="1985"/>
    <s v="1985"/>
    <s v="Number"/>
    <n v="6E-05"/>
  </r>
  <r>
    <s v="NAA03"/>
    <s v="National Accounts Inverse of Domestic Flows Input Output Tables"/>
    <s v="0126"/>
    <s v="Other manufacturing products (NACE-CLIO 51)"/>
    <s v="0128"/>
    <s v="Recovery and repair services (NACE-CLIO 55)"/>
    <s v="1975"/>
    <s v="1975"/>
    <s v="Number"/>
    <n v="0"/>
  </r>
  <r>
    <s v="NAA03"/>
    <s v="National Accounts Inverse of Domestic Flows Input Output Tables"/>
    <s v="0126"/>
    <s v="Other manufacturing products (NACE-CLIO 51)"/>
    <s v="0128"/>
    <s v="Recovery and repair services (NACE-CLIO 55)"/>
    <s v="1985"/>
    <s v="1985"/>
    <s v="Number"/>
    <n v="3E-05"/>
  </r>
  <r>
    <s v="NAA03"/>
    <s v="National Accounts Inverse of Domestic Flows Input Output Tables"/>
    <s v="0126"/>
    <s v="Other manufacturing products (NACE-CLIO 51)"/>
    <s v="0129"/>
    <s v="Wholesale and retail trade (NACE-CLIO 57)"/>
    <s v="1975"/>
    <s v="1975"/>
    <s v="Number"/>
    <n v="1E-05"/>
  </r>
  <r>
    <s v="NAA03"/>
    <s v="National Accounts Inverse of Domestic Flows Input Output Tables"/>
    <s v="0126"/>
    <s v="Other manufacturing products (NACE-CLIO 51)"/>
    <s v="0129"/>
    <s v="Wholesale and retail trade (NACE-CLIO 57)"/>
    <s v="1985"/>
    <s v="1985"/>
    <s v="Number"/>
    <n v="4E-05"/>
  </r>
  <r>
    <s v="NAA03"/>
    <s v="National Accounts Inverse of Domestic Flows Input Output Tables"/>
    <s v="0126"/>
    <s v="Other manufacturing products (NACE-CLIO 51)"/>
    <s v="0130"/>
    <s v="Lodging and catering services (NACE-CLIO 59)"/>
    <s v="1975"/>
    <s v="1975"/>
    <s v="Number"/>
    <n v="0"/>
  </r>
  <r>
    <s v="NAA03"/>
    <s v="National Accounts Inverse of Domestic Flows Input Output Tables"/>
    <s v="0126"/>
    <s v="Other manufacturing products (NACE-CLIO 51)"/>
    <s v="0130"/>
    <s v="Lodging and catering services (NACE-CLIO 59)"/>
    <s v="1985"/>
    <s v="1985"/>
    <s v="Number"/>
    <n v="3E-05"/>
  </r>
  <r>
    <s v="NAA03"/>
    <s v="National Accounts Inverse of Domestic Flows Input Output Tables"/>
    <s v="0126"/>
    <s v="Other manufacturing products (NACE-CLIO 51)"/>
    <s v="0131"/>
    <s v="Inland transport services (NACE-CLIO 61)"/>
    <s v="1975"/>
    <s v="1975"/>
    <s v="Number"/>
    <n v="0"/>
  </r>
  <r>
    <s v="NAA03"/>
    <s v="National Accounts Inverse of Domestic Flows Input Output Tables"/>
    <s v="0126"/>
    <s v="Other manufacturing products (NACE-CLIO 51)"/>
    <s v="0131"/>
    <s v="Inland transport services (NACE-CLIO 61)"/>
    <s v="1985"/>
    <s v="1985"/>
    <s v="Number"/>
    <n v="1E-05"/>
  </r>
  <r>
    <s v="NAA03"/>
    <s v="National Accounts Inverse of Domestic Flows Input Output Tables"/>
    <s v="0126"/>
    <s v="Other manufacturing products (NACE-CLIO 5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26"/>
    <s v="Other manufacturing products (NACE-CLIO 51)"/>
    <s v="0132"/>
    <s v="Maritime and air transport services (NACE-CLIO 63)"/>
    <s v="1985"/>
    <s v="1985"/>
    <s v="Number"/>
    <n v="1E-05"/>
  </r>
  <r>
    <s v="NAA03"/>
    <s v="National Accounts Inverse of Domestic Flows Input Output Tables"/>
    <s v="0126"/>
    <s v="Other manufacturing products (NACE-CLIO 51)"/>
    <s v="0133"/>
    <s v="Auxiliary transport services (NACE-CLIO 65)"/>
    <s v="1975"/>
    <s v="1975"/>
    <s v="Number"/>
    <n v="0"/>
  </r>
  <r>
    <s v="NAA03"/>
    <s v="National Accounts Inverse of Domestic Flows Input Output Tables"/>
    <s v="0126"/>
    <s v="Other manufacturing products (NACE-CLIO 51)"/>
    <s v="0133"/>
    <s v="Auxiliary transport services (NACE-CLIO 65)"/>
    <s v="1985"/>
    <s v="1985"/>
    <s v="Number"/>
    <n v="1E-05"/>
  </r>
  <r>
    <s v="NAA03"/>
    <s v="National Accounts Inverse of Domestic Flows Input Output Tables"/>
    <s v="0126"/>
    <s v="Other manufacturing products (NACE-CLIO 51)"/>
    <s v="0134"/>
    <s v="Communication services (NACE-CLIO 67)"/>
    <s v="1975"/>
    <s v="1975"/>
    <s v="Number"/>
    <n v="0"/>
  </r>
  <r>
    <s v="NAA03"/>
    <s v="National Accounts Inverse of Domestic Flows Input Output Tables"/>
    <s v="0126"/>
    <s v="Other manufacturing products (NACE-CLIO 51)"/>
    <s v="0134"/>
    <s v="Communication services (NACE-CLIO 67)"/>
    <s v="1985"/>
    <s v="1985"/>
    <s v="Number"/>
    <n v="1E-05"/>
  </r>
  <r>
    <s v="NAA03"/>
    <s v="National Accounts Inverse of Domestic Flows Input Output Tables"/>
    <s v="0126"/>
    <s v="Other manufacturing products (NACE-CLIO 5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26"/>
    <s v="Other manufacturing products (NACE-CLIO 51)"/>
    <s v="0135"/>
    <s v="Services of credit and insurance institutions (NACE-CLIO 69)"/>
    <s v="1985"/>
    <s v="1985"/>
    <s v="Number"/>
    <n v="2E-05"/>
  </r>
  <r>
    <s v="NAA03"/>
    <s v="National Accounts Inverse of Domestic Flows Input Output Tables"/>
    <s v="0126"/>
    <s v="Other manufacturing products (NACE-CLIO 5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26"/>
    <s v="Other manufacturing products (NACE-CLIO 51)"/>
    <s v="0136"/>
    <s v="Business services provided to enterprises (NACE-CLIO 71)"/>
    <s v="1985"/>
    <s v="1985"/>
    <s v="Number"/>
    <n v="1E-05"/>
  </r>
  <r>
    <s v="NAA03"/>
    <s v="National Accounts Inverse of Domestic Flows Input Output Tables"/>
    <s v="0126"/>
    <s v="Other manufacturing products (NACE-CLIO 5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26"/>
    <s v="Other manufacturing products (NACE-CLIO 51)"/>
    <s v="0137"/>
    <s v="Services of renting of immovable goods (NACE-CLIO 73)"/>
    <s v="1985"/>
    <s v="1985"/>
    <s v="Number"/>
    <n v="0.00058"/>
  </r>
  <r>
    <s v="NAA03"/>
    <s v="National Accounts Inverse of Domestic Flows Input Output Tables"/>
    <s v="0126"/>
    <s v="Other manufacturing products (NACE-CLIO 51)"/>
    <s v="0138"/>
    <s v="Other market services (NACE-CLIO 79)"/>
    <s v="1975"/>
    <s v="1975"/>
    <s v="Number"/>
    <n v="0"/>
  </r>
  <r>
    <s v="NAA03"/>
    <s v="National Accounts Inverse of Domestic Flows Input Output Tables"/>
    <s v="0126"/>
    <s v="Other manufacturing products (NACE-CLIO 51)"/>
    <s v="0138"/>
    <s v="Other market services (NACE-CLIO 79)"/>
    <s v="1985"/>
    <s v="1985"/>
    <s v="Number"/>
    <n v="5E-05"/>
  </r>
  <r>
    <s v="NAA03"/>
    <s v="National Accounts Inverse of Domestic Flows Input Output Tables"/>
    <s v="0126"/>
    <s v="Other manufacturing products (NACE-CLIO 51)"/>
    <s v="0139"/>
    <s v="General public services (NACE-CLIO 81)"/>
    <s v="1975"/>
    <s v="1975"/>
    <s v="Number"/>
    <n v="0"/>
  </r>
  <r>
    <s v="NAA03"/>
    <s v="National Accounts Inverse of Domestic Flows Input Output Tables"/>
    <s v="0126"/>
    <s v="Other manufacturing products (NACE-CLIO 51)"/>
    <s v="0139"/>
    <s v="General public services (NACE-CLIO 81)"/>
    <s v="1985"/>
    <s v="1985"/>
    <s v="Number"/>
    <n v="3E-05"/>
  </r>
  <r>
    <s v="NAA03"/>
    <s v="National Accounts Inverse of Domestic Flows Input Output Tables"/>
    <s v="0126"/>
    <s v="Other manufacturing products (NACE-CLIO 51)"/>
    <s v="0140"/>
    <s v="Non-market health services (NACE-CLIO 89)"/>
    <s v="1975"/>
    <s v="1975"/>
    <s v="Number"/>
    <n v="0"/>
  </r>
  <r>
    <s v="NAA03"/>
    <s v="National Accounts Inverse of Domestic Flows Input Output Tables"/>
    <s v="0126"/>
    <s v="Other manufacturing products (NACE-CLIO 51)"/>
    <s v="0140"/>
    <s v="Non-market health services (NACE-CLIO 89)"/>
    <s v="1985"/>
    <s v="1985"/>
    <s v="Number"/>
    <n v="2E-05"/>
  </r>
  <r>
    <s v="NAA03"/>
    <s v="National Accounts Inverse of Domestic Flows Input Output Tables"/>
    <s v="0126"/>
    <s v="Other manufacturing products (NACE-CLIO 51)"/>
    <s v="0141"/>
    <s v="Other non-market services (NACE-CLIO 93)"/>
    <s v="1975"/>
    <s v="1975"/>
    <s v="Number"/>
    <n v="0"/>
  </r>
  <r>
    <s v="NAA03"/>
    <s v="National Accounts Inverse of Domestic Flows Input Output Tables"/>
    <s v="0126"/>
    <s v="Other manufacturing products (NACE-CLIO 51)"/>
    <s v="0141"/>
    <s v="Other non-market services (NACE-CLIO 93)"/>
    <s v="1985"/>
    <s v="1985"/>
    <s v="Number"/>
    <n v="1E-05"/>
  </r>
  <r>
    <s v="NAA03"/>
    <s v="National Accounts Inverse of Domestic Flows Input Output Tables"/>
    <s v="0127"/>
    <s v="Building and construction (NACE-CLIO 53)"/>
    <s v="0101"/>
    <s v="Agricultural, forestry and fishery products (NACE-CLIO 01)"/>
    <s v="1975"/>
    <s v="1975"/>
    <s v="Number"/>
    <n v="0.01127"/>
  </r>
  <r>
    <s v="NAA03"/>
    <s v="National Accounts Inverse of Domestic Flows Input Output Tables"/>
    <s v="0127"/>
    <s v="Building and construction (NACE-CLIO 53)"/>
    <s v="0101"/>
    <s v="Agricultural, forestry and fishery products (NACE-CLIO 01)"/>
    <s v="1985"/>
    <s v="1985"/>
    <s v="Number"/>
    <n v="0.02358"/>
  </r>
  <r>
    <s v="NAA03"/>
    <s v="National Accounts Inverse of Domestic Flows Input Output Tables"/>
    <s v="0127"/>
    <s v="Building and construction (NACE-CLIO 53)"/>
    <s v="0102"/>
    <s v="Coal,lignite (brown coal) and briquettes (NACE-CLIO 03)"/>
    <s v="1975"/>
    <s v="1975"/>
    <s v="Number"/>
    <n v="0.01173"/>
  </r>
  <r>
    <s v="NAA03"/>
    <s v="National Accounts Inverse of Domestic Flows Input Output Tables"/>
    <s v="0127"/>
    <s v="Building and construction (NACE-CLIO 53)"/>
    <s v="0102"/>
    <s v="Coal,lignite (brown coal) and briquettes (NACE-CLIO 03)"/>
    <s v="1985"/>
    <s v="1985"/>
    <s v="Number"/>
    <n v="0.00678"/>
  </r>
  <r>
    <s v="NAA03"/>
    <s v="National Accounts Inverse of Domestic Flows Input Output Tables"/>
    <s v="0127"/>
    <s v="Building and construction (NACE-CLIO 53)"/>
    <s v="0103"/>
    <s v="Products of coking (NACE-CLIO 05)"/>
    <s v="1975"/>
    <s v="1975"/>
    <s v="Number"/>
    <n v="0"/>
  </r>
  <r>
    <s v="NAA03"/>
    <s v="National Accounts Inverse of Domestic Flows Input Output Tables"/>
    <s v="0127"/>
    <s v="Building and construction (NACE-CLIO 53)"/>
    <s v="0103"/>
    <s v="Products of coking (NACE-CLIO 05)"/>
    <s v="1985"/>
    <s v="1985"/>
    <s v="Number"/>
    <n v="0"/>
  </r>
  <r>
    <s v="NAA03"/>
    <s v="National Accounts Inverse of Domestic Flows Input Output Tables"/>
    <s v="0127"/>
    <s v="Building and construction (NACE-CLIO 53)"/>
    <s v="0104"/>
    <s v="Crude petroleum, natural gas and petroleum products (NACE-CLIO 07)"/>
    <s v="1975"/>
    <s v="1975"/>
    <s v="Number"/>
    <n v="0.00074"/>
  </r>
  <r>
    <s v="NAA03"/>
    <s v="National Accounts Inverse of Domestic Flows Input Output Tables"/>
    <s v="0127"/>
    <s v="Building and construction (NACE-CLIO 53)"/>
    <s v="0104"/>
    <s v="Crude petroleum, natural gas and petroleum products (NACE-CLIO 07)"/>
    <s v="1985"/>
    <s v="1985"/>
    <s v="Number"/>
    <n v="0.00214"/>
  </r>
  <r>
    <s v="NAA03"/>
    <s v="National Accounts Inverse of Domestic Flows Input Output Tables"/>
    <s v="0127"/>
    <s v="Building and construction (NACE-CLIO 53)"/>
    <s v="0105"/>
    <s v="Electric power, gas, steam and water (NACE-CLIO 09)"/>
    <s v="1975"/>
    <s v="1975"/>
    <s v="Number"/>
    <n v="0.00431"/>
  </r>
  <r>
    <s v="NAA03"/>
    <s v="National Accounts Inverse of Domestic Flows Input Output Tables"/>
    <s v="0127"/>
    <s v="Building and construction (NACE-CLIO 53)"/>
    <s v="0105"/>
    <s v="Electric power, gas, steam and water (NACE-CLIO 09)"/>
    <s v="1985"/>
    <s v="1985"/>
    <s v="Number"/>
    <n v="0.00329"/>
  </r>
  <r>
    <s v="NAA03"/>
    <s v="National Accounts Inverse of Domestic Flows Input Output Tables"/>
    <s v="0127"/>
    <s v="Building and construction (NACE-CLIO 5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7"/>
    <s v="Building and construction (NACE-CLIO 5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7"/>
    <s v="Building and construction (NACE-CLIO 53)"/>
    <s v="0107"/>
    <s v="Ferrous and non-ferrous ores and metals (NACE-CLIO 13)"/>
    <s v="1975"/>
    <s v="1975"/>
    <s v="Number"/>
    <n v="0.0055"/>
  </r>
  <r>
    <s v="NAA03"/>
    <s v="National Accounts Inverse of Domestic Flows Input Output Tables"/>
    <s v="0127"/>
    <s v="Building and construction (NACE-CLIO 53)"/>
    <s v="0107"/>
    <s v="Ferrous and non-ferrous ores and metals (NACE-CLIO 13)"/>
    <s v="1985"/>
    <s v="1985"/>
    <s v="Number"/>
    <n v="0.01415"/>
  </r>
  <r>
    <s v="NAA03"/>
    <s v="National Accounts Inverse of Domestic Flows Input Output Tables"/>
    <s v="0127"/>
    <s v="Building and construction (NACE-CLIO 53)"/>
    <s v="0108"/>
    <s v="Non-metallic mineral products (NACE-CLIO 15)"/>
    <s v="1975"/>
    <s v="1975"/>
    <s v="Number"/>
    <n v="0.00788"/>
  </r>
  <r>
    <s v="NAA03"/>
    <s v="National Accounts Inverse of Domestic Flows Input Output Tables"/>
    <s v="0127"/>
    <s v="Building and construction (NACE-CLIO 53)"/>
    <s v="0108"/>
    <s v="Non-metallic mineral products (NACE-CLIO 15)"/>
    <s v="1985"/>
    <s v="1985"/>
    <s v="Number"/>
    <n v="0.00888"/>
  </r>
  <r>
    <s v="NAA03"/>
    <s v="National Accounts Inverse of Domestic Flows Input Output Tables"/>
    <s v="0127"/>
    <s v="Building and construction (NACE-CLIO 53)"/>
    <s v="0109"/>
    <s v="Chemical products (NACE-CLIO 17)"/>
    <s v="1975"/>
    <s v="1975"/>
    <s v="Number"/>
    <n v="0.00672"/>
  </r>
  <r>
    <s v="NAA03"/>
    <s v="National Accounts Inverse of Domestic Flows Input Output Tables"/>
    <s v="0127"/>
    <s v="Building and construction (NACE-CLIO 53)"/>
    <s v="0109"/>
    <s v="Chemical products (NACE-CLIO 17)"/>
    <s v="1985"/>
    <s v="1985"/>
    <s v="Number"/>
    <n v="0.00538"/>
  </r>
  <r>
    <s v="NAA03"/>
    <s v="National Accounts Inverse of Domestic Flows Input Output Tables"/>
    <s v="0127"/>
    <s v="Building and construction (NACE-CLIO 53)"/>
    <s v="0110"/>
    <s v="Metal products, except machinery and transport equipment (NACE-CLIO 19)"/>
    <s v="1975"/>
    <s v="1975"/>
    <s v="Number"/>
    <n v="0.00612"/>
  </r>
  <r>
    <s v="NAA03"/>
    <s v="National Accounts Inverse of Domestic Flows Input Output Tables"/>
    <s v="0127"/>
    <s v="Building and construction (NACE-CLIO 53)"/>
    <s v="0110"/>
    <s v="Metal products, except machinery and transport equipment (NACE-CLIO 19)"/>
    <s v="1985"/>
    <s v="1985"/>
    <s v="Number"/>
    <n v="0.00951"/>
  </r>
  <r>
    <s v="NAA03"/>
    <s v="National Accounts Inverse of Domestic Flows Input Output Tables"/>
    <s v="0127"/>
    <s v="Building and construction (NACE-CLIO 53)"/>
    <s v="0111"/>
    <s v="Agricultural and industrial machinery (NACE-CLIO 21)"/>
    <s v="1975"/>
    <s v="1975"/>
    <s v="Number"/>
    <n v="0.00763"/>
  </r>
  <r>
    <s v="NAA03"/>
    <s v="National Accounts Inverse of Domestic Flows Input Output Tables"/>
    <s v="0127"/>
    <s v="Building and construction (NACE-CLIO 53)"/>
    <s v="0111"/>
    <s v="Agricultural and industrial machinery (NACE-CLIO 21)"/>
    <s v="1985"/>
    <s v="1985"/>
    <s v="Number"/>
    <n v="0.00861"/>
  </r>
  <r>
    <s v="NAA03"/>
    <s v="National Accounts Inverse of Domestic Flows Input Output Tables"/>
    <s v="0127"/>
    <s v="Building and construction (NACE-CLIO 53)"/>
    <s v="0112"/>
    <s v="Office and data processing machines; precision instruments (NACE-CLI) 23)"/>
    <s v="1975"/>
    <s v="1975"/>
    <s v="Number"/>
    <n v="0.00777"/>
  </r>
  <r>
    <s v="NAA03"/>
    <s v="National Accounts Inverse of Domestic Flows Input Output Tables"/>
    <s v="0127"/>
    <s v="Building and construction (NACE-CLIO 53)"/>
    <s v="0112"/>
    <s v="Office and data processing machines; precision instruments (NACE-CLI) 23)"/>
    <s v="1985"/>
    <s v="1985"/>
    <s v="Number"/>
    <n v="0.00596"/>
  </r>
  <r>
    <s v="NAA03"/>
    <s v="National Accounts Inverse of Domestic Flows Input Output Tables"/>
    <s v="0127"/>
    <s v="Building and construction (NACE-CLIO 53)"/>
    <s v="0113"/>
    <s v="Electrical goods (NACE-CLIO 25)"/>
    <s v="1975"/>
    <s v="1975"/>
    <s v="Number"/>
    <n v="0.00525"/>
  </r>
  <r>
    <s v="NAA03"/>
    <s v="National Accounts Inverse of Domestic Flows Input Output Tables"/>
    <s v="0127"/>
    <s v="Building and construction (NACE-CLIO 53)"/>
    <s v="0113"/>
    <s v="Electrical goods (NACE-CLIO 25)"/>
    <s v="1985"/>
    <s v="1985"/>
    <s v="Number"/>
    <n v="0.00593"/>
  </r>
  <r>
    <s v="NAA03"/>
    <s v="National Accounts Inverse of Domestic Flows Input Output Tables"/>
    <s v="0127"/>
    <s v="Building and construction (NACE-CLIO 53)"/>
    <s v="0114"/>
    <s v="Motor vehicles (NACE-CLIO 27)"/>
    <s v="1975"/>
    <s v="1975"/>
    <s v="Number"/>
    <n v="0.00384"/>
  </r>
  <r>
    <s v="NAA03"/>
    <s v="National Accounts Inverse of Domestic Flows Input Output Tables"/>
    <s v="0127"/>
    <s v="Building and construction (NACE-CLIO 53)"/>
    <s v="0114"/>
    <s v="Motor vehicles (NACE-CLIO 27)"/>
    <s v="1985"/>
    <s v="1985"/>
    <s v="Number"/>
    <n v="0.00434"/>
  </r>
  <r>
    <s v="NAA03"/>
    <s v="National Accounts Inverse of Domestic Flows Input Output Tables"/>
    <s v="0127"/>
    <s v="Building and construction (NACE-CLIO 53)"/>
    <s v="0115"/>
    <s v="Other transport equipment (NACE-CLIO 29)"/>
    <s v="1975"/>
    <s v="1975"/>
    <s v="Number"/>
    <n v="0.00366"/>
  </r>
  <r>
    <s v="NAA03"/>
    <s v="National Accounts Inverse of Domestic Flows Input Output Tables"/>
    <s v="0127"/>
    <s v="Building and construction (NACE-CLIO 53)"/>
    <s v="0115"/>
    <s v="Other transport equipment (NACE-CLIO 29)"/>
    <s v="1985"/>
    <s v="1985"/>
    <s v="Number"/>
    <n v="0.0028"/>
  </r>
  <r>
    <s v="NAA03"/>
    <s v="National Accounts Inverse of Domestic Flows Input Output Tables"/>
    <s v="0127"/>
    <s v="Building and construction (NACE-CLIO 53)"/>
    <s v="0116"/>
    <s v="Meats, meat preparations and preserves, etc. (NACE-CLIO 31)"/>
    <s v="1975"/>
    <s v="1975"/>
    <s v="Number"/>
    <n v="0.01051"/>
  </r>
  <r>
    <s v="NAA03"/>
    <s v="National Accounts Inverse of Domestic Flows Input Output Tables"/>
    <s v="0127"/>
    <s v="Building and construction (NACE-CLIO 53)"/>
    <s v="0116"/>
    <s v="Meats, meat preparations and preserves, etc. (NACE-CLIO 31)"/>
    <s v="1985"/>
    <s v="1985"/>
    <s v="Number"/>
    <n v="0.02339"/>
  </r>
  <r>
    <s v="NAA03"/>
    <s v="National Accounts Inverse of Domestic Flows Input Output Tables"/>
    <s v="0127"/>
    <s v="Building and construction (NACE-CLIO 53)"/>
    <s v="0117"/>
    <s v="Milk and dairy products (NACE-CLIO 33)"/>
    <s v="1975"/>
    <s v="1975"/>
    <s v="Number"/>
    <n v="0.01125"/>
  </r>
  <r>
    <s v="NAA03"/>
    <s v="National Accounts Inverse of Domestic Flows Input Output Tables"/>
    <s v="0127"/>
    <s v="Building and construction (NACE-CLIO 53)"/>
    <s v="0117"/>
    <s v="Milk and dairy products (NACE-CLIO 33)"/>
    <s v="1985"/>
    <s v="1985"/>
    <s v="Number"/>
    <n v="0.02242"/>
  </r>
  <r>
    <s v="NAA03"/>
    <s v="National Accounts Inverse of Domestic Flows Input Output Tables"/>
    <s v="0127"/>
    <s v="Building and construction (NACE-CLIO 53)"/>
    <s v="0118"/>
    <s v="Other food products (NACE-CLIO 35)"/>
    <s v="1975"/>
    <s v="1975"/>
    <s v="Number"/>
    <n v="0.00747"/>
  </r>
  <r>
    <s v="NAA03"/>
    <s v="National Accounts Inverse of Domestic Flows Input Output Tables"/>
    <s v="0127"/>
    <s v="Building and construction (NACE-CLIO 53)"/>
    <s v="0118"/>
    <s v="Other food products (NACE-CLIO 35)"/>
    <s v="1985"/>
    <s v="1985"/>
    <s v="Number"/>
    <n v="0.01133"/>
  </r>
  <r>
    <s v="NAA03"/>
    <s v="National Accounts Inverse of Domestic Flows Input Output Tables"/>
    <s v="0127"/>
    <s v="Building and construction (NACE-CLIO 53)"/>
    <s v="0119"/>
    <s v="Beverages (NACE-CLIO 37)"/>
    <s v="1975"/>
    <s v="1975"/>
    <s v="Number"/>
    <n v="0.00774"/>
  </r>
  <r>
    <s v="NAA03"/>
    <s v="National Accounts Inverse of Domestic Flows Input Output Tables"/>
    <s v="0127"/>
    <s v="Building and construction (NACE-CLIO 53)"/>
    <s v="0119"/>
    <s v="Beverages (NACE-CLIO 37)"/>
    <s v="1985"/>
    <s v="1985"/>
    <s v="Number"/>
    <n v="0.01088"/>
  </r>
  <r>
    <s v="NAA03"/>
    <s v="National Accounts Inverse of Domestic Flows Input Output Tables"/>
    <s v="0127"/>
    <s v="Building and construction (NACE-CLIO 53)"/>
    <s v="0120"/>
    <s v="Tobacco products (NACE-CLIO 39)"/>
    <s v="1975"/>
    <s v="1975"/>
    <s v="Number"/>
    <n v="0.00256"/>
  </r>
  <r>
    <s v="NAA03"/>
    <s v="National Accounts Inverse of Domestic Flows Input Output Tables"/>
    <s v="0127"/>
    <s v="Building and construction (NACE-CLIO 53)"/>
    <s v="0120"/>
    <s v="Tobacco products (NACE-CLIO 39)"/>
    <s v="1985"/>
    <s v="1985"/>
    <s v="Number"/>
    <n v="0.01425"/>
  </r>
  <r>
    <s v="NAA03"/>
    <s v="National Accounts Inverse of Domestic Flows Input Output Tables"/>
    <s v="0127"/>
    <s v="Building and construction (NACE-CLIO 53)"/>
    <s v="0121"/>
    <s v="Textiles and clothing (NACE-CLIO 41)"/>
    <s v="1975"/>
    <s v="1975"/>
    <s v="Number"/>
    <n v="0.00556"/>
  </r>
  <r>
    <s v="NAA03"/>
    <s v="National Accounts Inverse of Domestic Flows Input Output Tables"/>
    <s v="0127"/>
    <s v="Building and construction (NACE-CLIO 53)"/>
    <s v="0121"/>
    <s v="Textiles and clothing (NACE-CLIO 41)"/>
    <s v="1985"/>
    <s v="1985"/>
    <s v="Number"/>
    <n v="0.00554"/>
  </r>
  <r>
    <s v="NAA03"/>
    <s v="National Accounts Inverse of Domestic Flows Input Output Tables"/>
    <s v="0127"/>
    <s v="Building and construction (NACE-CLIO 53)"/>
    <s v="0122"/>
    <s v="Leathers, leather and skin goods, footwear (NACE-CLIO 43)"/>
    <s v="1975"/>
    <s v="1975"/>
    <s v="Number"/>
    <n v="0.00707"/>
  </r>
  <r>
    <s v="NAA03"/>
    <s v="National Accounts Inverse of Domestic Flows Input Output Tables"/>
    <s v="0127"/>
    <s v="Building and construction (NACE-CLIO 53)"/>
    <s v="0122"/>
    <s v="Leathers, leather and skin goods, footwear (NACE-CLIO 43)"/>
    <s v="1985"/>
    <s v="1985"/>
    <s v="Number"/>
    <n v="0.01141"/>
  </r>
  <r>
    <s v="NAA03"/>
    <s v="National Accounts Inverse of Domestic Flows Input Output Tables"/>
    <s v="0127"/>
    <s v="Building and construction (NACE-CLIO 53)"/>
    <s v="0123"/>
    <s v="Timber, wooden products and furniture (NACE-CLIO 45)"/>
    <s v="1975"/>
    <s v="1975"/>
    <s v="Number"/>
    <n v="0.00641"/>
  </r>
  <r>
    <s v="NAA03"/>
    <s v="National Accounts Inverse of Domestic Flows Input Output Tables"/>
    <s v="0127"/>
    <s v="Building and construction (NACE-CLIO 53)"/>
    <s v="0123"/>
    <s v="Timber, wooden products and furniture (NACE-CLIO 45)"/>
    <s v="1985"/>
    <s v="1985"/>
    <s v="Number"/>
    <n v="0.0159"/>
  </r>
  <r>
    <s v="NAA03"/>
    <s v="National Accounts Inverse of Domestic Flows Input Output Tables"/>
    <s v="0127"/>
    <s v="Building and construction (NACE-CLIO 53)"/>
    <s v="0124"/>
    <s v="Paper and printing products (NACE-CLIO 47)"/>
    <s v="1975"/>
    <s v="1975"/>
    <s v="Number"/>
    <n v="0.00531"/>
  </r>
  <r>
    <s v="NAA03"/>
    <s v="National Accounts Inverse of Domestic Flows Input Output Tables"/>
    <s v="0127"/>
    <s v="Building and construction (NACE-CLIO 53)"/>
    <s v="0124"/>
    <s v="Paper and printing products (NACE-CLIO 47)"/>
    <s v="1985"/>
    <s v="1985"/>
    <s v="Number"/>
    <n v="0.00707"/>
  </r>
  <r>
    <s v="NAA03"/>
    <s v="National Accounts Inverse of Domestic Flows Input Output Tables"/>
    <s v="0127"/>
    <s v="Building and construction (NACE-CLIO 53)"/>
    <s v="0125"/>
    <s v="Rubber and plastic products (NACE-CLIO 49)"/>
    <s v="1975"/>
    <s v="1975"/>
    <s v="Number"/>
    <n v="0.00725"/>
  </r>
  <r>
    <s v="NAA03"/>
    <s v="National Accounts Inverse of Domestic Flows Input Output Tables"/>
    <s v="0127"/>
    <s v="Building and construction (NACE-CLIO 53)"/>
    <s v="0125"/>
    <s v="Rubber and plastic products (NACE-CLIO 49)"/>
    <s v="1985"/>
    <s v="1985"/>
    <s v="Number"/>
    <n v="0.00678"/>
  </r>
  <r>
    <s v="NAA03"/>
    <s v="National Accounts Inverse of Domestic Flows Input Output Tables"/>
    <s v="0127"/>
    <s v="Building and construction (NACE-CLIO 53)"/>
    <s v="0126"/>
    <s v="Other manufacturing products (NACE-CLIO 51)"/>
    <s v="1975"/>
    <s v="1975"/>
    <s v="Number"/>
    <n v="0.00599"/>
  </r>
  <r>
    <s v="NAA03"/>
    <s v="National Accounts Inverse of Domestic Flows Input Output Tables"/>
    <s v="0127"/>
    <s v="Building and construction (NACE-CLIO 53)"/>
    <s v="0126"/>
    <s v="Other manufacturing products (NACE-CLIO 51)"/>
    <s v="1985"/>
    <s v="1985"/>
    <s v="Number"/>
    <n v="0.00455"/>
  </r>
  <r>
    <s v="NAA03"/>
    <s v="National Accounts Inverse of Domestic Flows Input Output Tables"/>
    <s v="0127"/>
    <s v="Building and construction (NACE-CLIO 53)"/>
    <s v="0127"/>
    <s v="Building and construction (NACE-CLIO 53)"/>
    <s v="1975"/>
    <s v="1975"/>
    <s v="Number"/>
    <n v="1.00569"/>
  </r>
  <r>
    <s v="NAA03"/>
    <s v="National Accounts Inverse of Domestic Flows Input Output Tables"/>
    <s v="0127"/>
    <s v="Building and construction (NACE-CLIO 53)"/>
    <s v="0127"/>
    <s v="Building and construction (NACE-CLIO 53)"/>
    <s v="1985"/>
    <s v="1985"/>
    <s v="Number"/>
    <n v="1.01333"/>
  </r>
  <r>
    <s v="NAA03"/>
    <s v="National Accounts Inverse of Domestic Flows Input Output Tables"/>
    <s v="0127"/>
    <s v="Building and construction (NACE-CLIO 53)"/>
    <s v="0128"/>
    <s v="Recovery and repair services (NACE-CLIO 55)"/>
    <s v="1975"/>
    <s v="1975"/>
    <s v="Number"/>
    <n v="0.00945"/>
  </r>
  <r>
    <s v="NAA03"/>
    <s v="National Accounts Inverse of Domestic Flows Input Output Tables"/>
    <s v="0127"/>
    <s v="Building and construction (NACE-CLIO 53)"/>
    <s v="0128"/>
    <s v="Recovery and repair services (NACE-CLIO 55)"/>
    <s v="1985"/>
    <s v="1985"/>
    <s v="Number"/>
    <n v="0.05504"/>
  </r>
  <r>
    <s v="NAA03"/>
    <s v="National Accounts Inverse of Domestic Flows Input Output Tables"/>
    <s v="0127"/>
    <s v="Building and construction (NACE-CLIO 53)"/>
    <s v="0129"/>
    <s v="Wholesale and retail trade (NACE-CLIO 57)"/>
    <s v="1975"/>
    <s v="1975"/>
    <s v="Number"/>
    <n v="0.01836"/>
  </r>
  <r>
    <s v="NAA03"/>
    <s v="National Accounts Inverse of Domestic Flows Input Output Tables"/>
    <s v="0127"/>
    <s v="Building and construction (NACE-CLIO 53)"/>
    <s v="0129"/>
    <s v="Wholesale and retail trade (NACE-CLIO 57)"/>
    <s v="1985"/>
    <s v="1985"/>
    <s v="Number"/>
    <n v="0.04602"/>
  </r>
  <r>
    <s v="NAA03"/>
    <s v="National Accounts Inverse of Domestic Flows Input Output Tables"/>
    <s v="0127"/>
    <s v="Building and construction (NACE-CLIO 53)"/>
    <s v="0130"/>
    <s v="Lodging and catering services (NACE-CLIO 59)"/>
    <s v="1975"/>
    <s v="1975"/>
    <s v="Number"/>
    <n v="0.03855"/>
  </r>
  <r>
    <s v="NAA03"/>
    <s v="National Accounts Inverse of Domestic Flows Input Output Tables"/>
    <s v="0127"/>
    <s v="Building and construction (NACE-CLIO 53)"/>
    <s v="0130"/>
    <s v="Lodging and catering services (NACE-CLIO 59)"/>
    <s v="1985"/>
    <s v="1985"/>
    <s v="Number"/>
    <n v="0.06777"/>
  </r>
  <r>
    <s v="NAA03"/>
    <s v="National Accounts Inverse of Domestic Flows Input Output Tables"/>
    <s v="0127"/>
    <s v="Building and construction (NACE-CLIO 53)"/>
    <s v="0131"/>
    <s v="Inland transport services (NACE-CLIO 61)"/>
    <s v="1975"/>
    <s v="1975"/>
    <s v="Number"/>
    <n v="0.047"/>
  </r>
  <r>
    <s v="NAA03"/>
    <s v="National Accounts Inverse of Domestic Flows Input Output Tables"/>
    <s v="0127"/>
    <s v="Building and construction (NACE-CLIO 53)"/>
    <s v="0131"/>
    <s v="Inland transport services (NACE-CLIO 61)"/>
    <s v="1985"/>
    <s v="1985"/>
    <s v="Number"/>
    <n v="0.05142"/>
  </r>
  <r>
    <s v="NAA03"/>
    <s v="National Accounts Inverse of Domestic Flows Input Output Tables"/>
    <s v="0127"/>
    <s v="Building and construction (NACE-CLIO 53)"/>
    <s v="0132"/>
    <s v="Maritime and air transport services (NACE-CLIO 63)"/>
    <s v="1975"/>
    <s v="1975"/>
    <s v="Number"/>
    <n v="0.00873"/>
  </r>
  <r>
    <s v="NAA03"/>
    <s v="National Accounts Inverse of Domestic Flows Input Output Tables"/>
    <s v="0127"/>
    <s v="Building and construction (NACE-CLIO 53)"/>
    <s v="0132"/>
    <s v="Maritime and air transport services (NACE-CLIO 63)"/>
    <s v="1985"/>
    <s v="1985"/>
    <s v="Number"/>
    <n v="0.01594"/>
  </r>
  <r>
    <s v="NAA03"/>
    <s v="National Accounts Inverse of Domestic Flows Input Output Tables"/>
    <s v="0127"/>
    <s v="Building and construction (NACE-CLIO 53)"/>
    <s v="0133"/>
    <s v="Auxiliary transport services (NACE-CLIO 65)"/>
    <s v="1975"/>
    <s v="1975"/>
    <s v="Number"/>
    <n v="0.02643"/>
  </r>
  <r>
    <s v="NAA03"/>
    <s v="National Accounts Inverse of Domestic Flows Input Output Tables"/>
    <s v="0127"/>
    <s v="Building and construction (NACE-CLIO 53)"/>
    <s v="0133"/>
    <s v="Auxiliary transport services (NACE-CLIO 65)"/>
    <s v="1985"/>
    <s v="1985"/>
    <s v="Number"/>
    <n v="0.04886"/>
  </r>
  <r>
    <s v="NAA03"/>
    <s v="National Accounts Inverse of Domestic Flows Input Output Tables"/>
    <s v="0127"/>
    <s v="Building and construction (NACE-CLIO 53)"/>
    <s v="0134"/>
    <s v="Communication services (NACE-CLIO 67)"/>
    <s v="1975"/>
    <s v="1975"/>
    <s v="Number"/>
    <n v="0.14632"/>
  </r>
  <r>
    <s v="NAA03"/>
    <s v="National Accounts Inverse of Domestic Flows Input Output Tables"/>
    <s v="0127"/>
    <s v="Building and construction (NACE-CLIO 53)"/>
    <s v="0134"/>
    <s v="Communication services (NACE-CLIO 67)"/>
    <s v="1985"/>
    <s v="1985"/>
    <s v="Number"/>
    <n v="0.1657"/>
  </r>
  <r>
    <s v="NAA03"/>
    <s v="National Accounts Inverse of Domestic Flows Input Output Tables"/>
    <s v="0127"/>
    <s v="Building and construction (NACE-CLIO 53)"/>
    <s v="0135"/>
    <s v="Services of credit and insurance institutions (NACE-CLIO 69)"/>
    <s v="1975"/>
    <s v="1975"/>
    <s v="Number"/>
    <n v="0.02655"/>
  </r>
  <r>
    <s v="NAA03"/>
    <s v="National Accounts Inverse of Domestic Flows Input Output Tables"/>
    <s v="0127"/>
    <s v="Building and construction (NACE-CLIO 53)"/>
    <s v="0135"/>
    <s v="Services of credit and insurance institutions (NACE-CLIO 69)"/>
    <s v="1985"/>
    <s v="1985"/>
    <s v="Number"/>
    <n v="0.05088"/>
  </r>
  <r>
    <s v="NAA03"/>
    <s v="National Accounts Inverse of Domestic Flows Input Output Tables"/>
    <s v="0127"/>
    <s v="Building and construction (NACE-CLIO 53)"/>
    <s v="0136"/>
    <s v="Business services provided to enterprises (NACE-CLIO 71)"/>
    <s v="1975"/>
    <s v="1975"/>
    <s v="Number"/>
    <n v="0.01475"/>
  </r>
  <r>
    <s v="NAA03"/>
    <s v="National Accounts Inverse of Domestic Flows Input Output Tables"/>
    <s v="0127"/>
    <s v="Building and construction (NACE-CLIO 53)"/>
    <s v="0136"/>
    <s v="Business services provided to enterprises (NACE-CLIO 71)"/>
    <s v="1985"/>
    <s v="1985"/>
    <s v="Number"/>
    <n v="0.01817"/>
  </r>
  <r>
    <s v="NAA03"/>
    <s v="National Accounts Inverse of Domestic Flows Input Output Tables"/>
    <s v="0127"/>
    <s v="Building and construction (NACE-CLIO 53)"/>
    <s v="0137"/>
    <s v="Services of renting of immovable goods (NACE-CLIO 73)"/>
    <s v="1975"/>
    <s v="1975"/>
    <s v="Number"/>
    <n v="0.05257"/>
  </r>
  <r>
    <s v="NAA03"/>
    <s v="National Accounts Inverse of Domestic Flows Input Output Tables"/>
    <s v="0127"/>
    <s v="Building and construction (NACE-CLIO 53)"/>
    <s v="0137"/>
    <s v="Services of renting of immovable goods (NACE-CLIO 73)"/>
    <s v="1985"/>
    <s v="1985"/>
    <s v="Number"/>
    <n v="0.10639"/>
  </r>
  <r>
    <s v="NAA03"/>
    <s v="National Accounts Inverse of Domestic Flows Input Output Tables"/>
    <s v="0127"/>
    <s v="Building and construction (NACE-CLIO 53)"/>
    <s v="0138"/>
    <s v="Other market services (NACE-CLIO 79)"/>
    <s v="1975"/>
    <s v="1975"/>
    <s v="Number"/>
    <n v="0.02073"/>
  </r>
  <r>
    <s v="NAA03"/>
    <s v="National Accounts Inverse of Domestic Flows Input Output Tables"/>
    <s v="0127"/>
    <s v="Building and construction (NACE-CLIO 53)"/>
    <s v="0138"/>
    <s v="Other market services (NACE-CLIO 79)"/>
    <s v="1985"/>
    <s v="1985"/>
    <s v="Number"/>
    <n v="0.0325"/>
  </r>
  <r>
    <s v="NAA03"/>
    <s v="National Accounts Inverse of Domestic Flows Input Output Tables"/>
    <s v="0127"/>
    <s v="Building and construction (NACE-CLIO 53)"/>
    <s v="0139"/>
    <s v="General public services (NACE-CLIO 81)"/>
    <s v="1975"/>
    <s v="1975"/>
    <s v="Number"/>
    <n v="0.15114"/>
  </r>
  <r>
    <s v="NAA03"/>
    <s v="National Accounts Inverse of Domestic Flows Input Output Tables"/>
    <s v="0127"/>
    <s v="Building and construction (NACE-CLIO 53)"/>
    <s v="0139"/>
    <s v="General public services (NACE-CLIO 81)"/>
    <s v="1985"/>
    <s v="1985"/>
    <s v="Number"/>
    <n v="0.03493"/>
  </r>
  <r>
    <s v="NAA03"/>
    <s v="National Accounts Inverse of Domestic Flows Input Output Tables"/>
    <s v="0127"/>
    <s v="Building and construction (NACE-CLIO 53)"/>
    <s v="0140"/>
    <s v="Non-market health services (NACE-CLIO 89)"/>
    <s v="1975"/>
    <s v="1975"/>
    <s v="Number"/>
    <n v="0.01377"/>
  </r>
  <r>
    <s v="NAA03"/>
    <s v="National Accounts Inverse of Domestic Flows Input Output Tables"/>
    <s v="0127"/>
    <s v="Building and construction (NACE-CLIO 53)"/>
    <s v="0140"/>
    <s v="Non-market health services (NACE-CLIO 89)"/>
    <s v="1985"/>
    <s v="1985"/>
    <s v="Number"/>
    <n v="0.01622"/>
  </r>
  <r>
    <s v="NAA03"/>
    <s v="National Accounts Inverse of Domestic Flows Input Output Tables"/>
    <s v="0127"/>
    <s v="Building and construction (NACE-CLIO 53)"/>
    <s v="0141"/>
    <s v="Other non-market services (NACE-CLIO 93)"/>
    <s v="1975"/>
    <s v="1975"/>
    <s v="Number"/>
    <n v="0.00898"/>
  </r>
  <r>
    <s v="NAA03"/>
    <s v="National Accounts Inverse of Domestic Flows Input Output Tables"/>
    <s v="0127"/>
    <s v="Building and construction (NACE-CLIO 53)"/>
    <s v="0141"/>
    <s v="Other non-market services (NACE-CLIO 93)"/>
    <s v="1985"/>
    <s v="1985"/>
    <s v="Number"/>
    <n v="0.01238"/>
  </r>
  <r>
    <s v="NAA03"/>
    <s v="National Accounts Inverse of Domestic Flows Input Output Tables"/>
    <s v="0128"/>
    <s v="Recovery and repair services (NACE-CLIO 55)"/>
    <s v="0101"/>
    <s v="Agricultural, forestry and fishery products (NACE-CLIO 01)"/>
    <s v="1975"/>
    <s v="1975"/>
    <s v="Number"/>
    <n v="0.01071"/>
  </r>
  <r>
    <s v="NAA03"/>
    <s v="National Accounts Inverse of Domestic Flows Input Output Tables"/>
    <s v="0128"/>
    <s v="Recovery and repair services (NACE-CLIO 55)"/>
    <s v="0101"/>
    <s v="Agricultural, forestry and fishery products (NACE-CLIO 01)"/>
    <s v="1985"/>
    <s v="1985"/>
    <s v="Number"/>
    <n v="0.01842"/>
  </r>
  <r>
    <s v="NAA03"/>
    <s v="National Accounts Inverse of Domestic Flows Input Output Tables"/>
    <s v="0128"/>
    <s v="Recovery and repair services (NACE-CLIO 55)"/>
    <s v="0102"/>
    <s v="Coal,lignite (brown coal) and briquettes (NACE-CLIO 03)"/>
    <s v="1975"/>
    <s v="1975"/>
    <s v="Number"/>
    <n v="0.00396"/>
  </r>
  <r>
    <s v="NAA03"/>
    <s v="National Accounts Inverse of Domestic Flows Input Output Tables"/>
    <s v="0128"/>
    <s v="Recovery and repair services (NACE-CLIO 55)"/>
    <s v="0102"/>
    <s v="Coal,lignite (brown coal) and briquettes (NACE-CLIO 03)"/>
    <s v="1985"/>
    <s v="1985"/>
    <s v="Number"/>
    <n v="0.00119"/>
  </r>
  <r>
    <s v="NAA03"/>
    <s v="National Accounts Inverse of Domestic Flows Input Output Tables"/>
    <s v="0128"/>
    <s v="Recovery and repair services (NACE-CLIO 55)"/>
    <s v="0103"/>
    <s v="Products of coking (NACE-CLIO 05)"/>
    <s v="1975"/>
    <s v="1975"/>
    <s v="Number"/>
    <n v="0"/>
  </r>
  <r>
    <s v="NAA03"/>
    <s v="National Accounts Inverse of Domestic Flows Input Output Tables"/>
    <s v="0128"/>
    <s v="Recovery and repair services (NACE-CLIO 55)"/>
    <s v="0103"/>
    <s v="Products of coking (NACE-CLIO 05)"/>
    <s v="1985"/>
    <s v="1985"/>
    <s v="Number"/>
    <n v="0"/>
  </r>
  <r>
    <s v="NAA03"/>
    <s v="National Accounts Inverse of Domestic Flows Input Output Tables"/>
    <s v="0128"/>
    <s v="Recovery and repair services (NACE-CLIO 55)"/>
    <s v="0104"/>
    <s v="Crude petroleum, natural gas and petroleum products (NACE-CLIO 07)"/>
    <s v="1975"/>
    <s v="1975"/>
    <s v="Number"/>
    <n v="0.00051"/>
  </r>
  <r>
    <s v="NAA03"/>
    <s v="National Accounts Inverse of Domestic Flows Input Output Tables"/>
    <s v="0128"/>
    <s v="Recovery and repair services (NACE-CLIO 55)"/>
    <s v="0104"/>
    <s v="Crude petroleum, natural gas and petroleum products (NACE-CLIO 07)"/>
    <s v="1985"/>
    <s v="1985"/>
    <s v="Number"/>
    <n v="0.0003"/>
  </r>
  <r>
    <s v="NAA03"/>
    <s v="National Accounts Inverse of Domestic Flows Input Output Tables"/>
    <s v="0128"/>
    <s v="Recovery and repair services (NACE-CLIO 55)"/>
    <s v="0105"/>
    <s v="Electric power, gas, steam and water (NACE-CLIO 09)"/>
    <s v="1975"/>
    <s v="1975"/>
    <s v="Number"/>
    <n v="0.00304"/>
  </r>
  <r>
    <s v="NAA03"/>
    <s v="National Accounts Inverse of Domestic Flows Input Output Tables"/>
    <s v="0128"/>
    <s v="Recovery and repair services (NACE-CLIO 55)"/>
    <s v="0105"/>
    <s v="Electric power, gas, steam and water (NACE-CLIO 09)"/>
    <s v="1985"/>
    <s v="1985"/>
    <s v="Number"/>
    <n v="0.00081"/>
  </r>
  <r>
    <s v="NAA03"/>
    <s v="National Accounts Inverse of Domestic Flows Input Output Tables"/>
    <s v="0128"/>
    <s v="Recovery and repair services (NACE-CLIO 5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8"/>
    <s v="Recovery and repair services (NACE-CLIO 5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8"/>
    <s v="Recovery and repair services (NACE-CLIO 55)"/>
    <s v="0107"/>
    <s v="Ferrous and non-ferrous ores and metals (NACE-CLIO 13)"/>
    <s v="1975"/>
    <s v="1975"/>
    <s v="Number"/>
    <n v="0.01413"/>
  </r>
  <r>
    <s v="NAA03"/>
    <s v="National Accounts Inverse of Domestic Flows Input Output Tables"/>
    <s v="0128"/>
    <s v="Recovery and repair services (NACE-CLIO 55)"/>
    <s v="0107"/>
    <s v="Ferrous and non-ferrous ores and metals (NACE-CLIO 13)"/>
    <s v="1985"/>
    <s v="1985"/>
    <s v="Number"/>
    <n v="0.08071"/>
  </r>
  <r>
    <s v="NAA03"/>
    <s v="National Accounts Inverse of Domestic Flows Input Output Tables"/>
    <s v="0128"/>
    <s v="Recovery and repair services (NACE-CLIO 55)"/>
    <s v="0108"/>
    <s v="Non-metallic mineral products (NACE-CLIO 15)"/>
    <s v="1975"/>
    <s v="1975"/>
    <s v="Number"/>
    <n v="0.00228"/>
  </r>
  <r>
    <s v="NAA03"/>
    <s v="National Accounts Inverse of Domestic Flows Input Output Tables"/>
    <s v="0128"/>
    <s v="Recovery and repair services (NACE-CLIO 55)"/>
    <s v="0108"/>
    <s v="Non-metallic mineral products (NACE-CLIO 15)"/>
    <s v="1985"/>
    <s v="1985"/>
    <s v="Number"/>
    <n v="0.00195"/>
  </r>
  <r>
    <s v="NAA03"/>
    <s v="National Accounts Inverse of Domestic Flows Input Output Tables"/>
    <s v="0128"/>
    <s v="Recovery and repair services (NACE-CLIO 55)"/>
    <s v="0109"/>
    <s v="Chemical products (NACE-CLIO 17)"/>
    <s v="1975"/>
    <s v="1975"/>
    <s v="Number"/>
    <n v="0.00213"/>
  </r>
  <r>
    <s v="NAA03"/>
    <s v="National Accounts Inverse of Domestic Flows Input Output Tables"/>
    <s v="0128"/>
    <s v="Recovery and repair services (NACE-CLIO 55)"/>
    <s v="0109"/>
    <s v="Chemical products (NACE-CLIO 17)"/>
    <s v="1985"/>
    <s v="1985"/>
    <s v="Number"/>
    <n v="0.00698"/>
  </r>
  <r>
    <s v="NAA03"/>
    <s v="National Accounts Inverse of Domestic Flows Input Output Tables"/>
    <s v="0128"/>
    <s v="Recovery and repair services (NACE-CLIO 55)"/>
    <s v="0110"/>
    <s v="Metal products, except machinery and transport equipment (NACE-CLIO 19)"/>
    <s v="1975"/>
    <s v="1975"/>
    <s v="Number"/>
    <n v="0.00321"/>
  </r>
  <r>
    <s v="NAA03"/>
    <s v="National Accounts Inverse of Domestic Flows Input Output Tables"/>
    <s v="0128"/>
    <s v="Recovery and repair services (NACE-CLIO 55)"/>
    <s v="0110"/>
    <s v="Metal products, except machinery and transport equipment (NACE-CLIO 19)"/>
    <s v="1985"/>
    <s v="1985"/>
    <s v="Number"/>
    <n v="0.00602"/>
  </r>
  <r>
    <s v="NAA03"/>
    <s v="National Accounts Inverse of Domestic Flows Input Output Tables"/>
    <s v="0128"/>
    <s v="Recovery and repair services (NACE-CLIO 55)"/>
    <s v="0111"/>
    <s v="Agricultural and industrial machinery (NACE-CLIO 21)"/>
    <s v="1975"/>
    <s v="1975"/>
    <s v="Number"/>
    <n v="0.00292"/>
  </r>
  <r>
    <s v="NAA03"/>
    <s v="National Accounts Inverse of Domestic Flows Input Output Tables"/>
    <s v="0128"/>
    <s v="Recovery and repair services (NACE-CLIO 55)"/>
    <s v="0111"/>
    <s v="Agricultural and industrial machinery (NACE-CLIO 21)"/>
    <s v="1985"/>
    <s v="1985"/>
    <s v="Number"/>
    <n v="0.0051"/>
  </r>
  <r>
    <s v="NAA03"/>
    <s v="National Accounts Inverse of Domestic Flows Input Output Tables"/>
    <s v="0128"/>
    <s v="Recovery and repair services (NACE-CLIO 55)"/>
    <s v="0112"/>
    <s v="Office and data processing machines; precision instruments (NACE-CLI) 23)"/>
    <s v="1975"/>
    <s v="1975"/>
    <s v="Number"/>
    <n v="0.00239"/>
  </r>
  <r>
    <s v="NAA03"/>
    <s v="National Accounts Inverse of Domestic Flows Input Output Tables"/>
    <s v="0128"/>
    <s v="Recovery and repair services (NACE-CLIO 55)"/>
    <s v="0112"/>
    <s v="Office and data processing machines; precision instruments (NACE-CLI) 23)"/>
    <s v="1985"/>
    <s v="1985"/>
    <s v="Number"/>
    <n v="0.003"/>
  </r>
  <r>
    <s v="NAA03"/>
    <s v="National Accounts Inverse of Domestic Flows Input Output Tables"/>
    <s v="0128"/>
    <s v="Recovery and repair services (NACE-CLIO 55)"/>
    <s v="0113"/>
    <s v="Electrical goods (NACE-CLIO 25)"/>
    <s v="1975"/>
    <s v="1975"/>
    <s v="Number"/>
    <n v="0.00213"/>
  </r>
  <r>
    <s v="NAA03"/>
    <s v="National Accounts Inverse of Domestic Flows Input Output Tables"/>
    <s v="0128"/>
    <s v="Recovery and repair services (NACE-CLIO 55)"/>
    <s v="0113"/>
    <s v="Electrical goods (NACE-CLIO 25)"/>
    <s v="1985"/>
    <s v="1985"/>
    <s v="Number"/>
    <n v="0.00161"/>
  </r>
  <r>
    <s v="NAA03"/>
    <s v="National Accounts Inverse of Domestic Flows Input Output Tables"/>
    <s v="0128"/>
    <s v="Recovery and repair services (NACE-CLIO 55)"/>
    <s v="0114"/>
    <s v="Motor vehicles (NACE-CLIO 27)"/>
    <s v="1975"/>
    <s v="1975"/>
    <s v="Number"/>
    <n v="0.00142"/>
  </r>
  <r>
    <s v="NAA03"/>
    <s v="National Accounts Inverse of Domestic Flows Input Output Tables"/>
    <s v="0128"/>
    <s v="Recovery and repair services (NACE-CLIO 55)"/>
    <s v="0114"/>
    <s v="Motor vehicles (NACE-CLIO 27)"/>
    <s v="1985"/>
    <s v="1985"/>
    <s v="Number"/>
    <n v="0.00085"/>
  </r>
  <r>
    <s v="NAA03"/>
    <s v="National Accounts Inverse of Domestic Flows Input Output Tables"/>
    <s v="0128"/>
    <s v="Recovery and repair services (NACE-CLIO 55)"/>
    <s v="0115"/>
    <s v="Other transport equipment (NACE-CLIO 29)"/>
    <s v="1975"/>
    <s v="1975"/>
    <s v="Number"/>
    <n v="0.00135"/>
  </r>
  <r>
    <s v="NAA03"/>
    <s v="National Accounts Inverse of Domestic Flows Input Output Tables"/>
    <s v="0128"/>
    <s v="Recovery and repair services (NACE-CLIO 55)"/>
    <s v="0115"/>
    <s v="Other transport equipment (NACE-CLIO 29)"/>
    <s v="1985"/>
    <s v="1985"/>
    <s v="Number"/>
    <n v="0.0008"/>
  </r>
  <r>
    <s v="NAA03"/>
    <s v="National Accounts Inverse of Domestic Flows Input Output Tables"/>
    <s v="0128"/>
    <s v="Recovery and repair services (NACE-CLIO 55)"/>
    <s v="0116"/>
    <s v="Meats, meat preparations and preserves, etc. (NACE-CLIO 31)"/>
    <s v="1975"/>
    <s v="1975"/>
    <s v="Number"/>
    <n v="0.00916"/>
  </r>
  <r>
    <s v="NAA03"/>
    <s v="National Accounts Inverse of Domestic Flows Input Output Tables"/>
    <s v="0128"/>
    <s v="Recovery and repair services (NACE-CLIO 55)"/>
    <s v="0116"/>
    <s v="Meats, meat preparations and preserves, etc. (NACE-CLIO 31)"/>
    <s v="1985"/>
    <s v="1985"/>
    <s v="Number"/>
    <n v="0.01593"/>
  </r>
  <r>
    <s v="NAA03"/>
    <s v="National Accounts Inverse of Domestic Flows Input Output Tables"/>
    <s v="0128"/>
    <s v="Recovery and repair services (NACE-CLIO 55)"/>
    <s v="0117"/>
    <s v="Milk and dairy products (NACE-CLIO 33)"/>
    <s v="1975"/>
    <s v="1975"/>
    <s v="Number"/>
    <n v="0.00868"/>
  </r>
  <r>
    <s v="NAA03"/>
    <s v="National Accounts Inverse of Domestic Flows Input Output Tables"/>
    <s v="0128"/>
    <s v="Recovery and repair services (NACE-CLIO 55)"/>
    <s v="0117"/>
    <s v="Milk and dairy products (NACE-CLIO 33)"/>
    <s v="1985"/>
    <s v="1985"/>
    <s v="Number"/>
    <n v="0.01803"/>
  </r>
  <r>
    <s v="NAA03"/>
    <s v="National Accounts Inverse of Domestic Flows Input Output Tables"/>
    <s v="0128"/>
    <s v="Recovery and repair services (NACE-CLIO 55)"/>
    <s v="0118"/>
    <s v="Other food products (NACE-CLIO 35)"/>
    <s v="1975"/>
    <s v="1975"/>
    <s v="Number"/>
    <n v="0.00462"/>
  </r>
  <r>
    <s v="NAA03"/>
    <s v="National Accounts Inverse of Domestic Flows Input Output Tables"/>
    <s v="0128"/>
    <s v="Recovery and repair services (NACE-CLIO 55)"/>
    <s v="0118"/>
    <s v="Other food products (NACE-CLIO 35)"/>
    <s v="1985"/>
    <s v="1985"/>
    <s v="Number"/>
    <n v="0.00911"/>
  </r>
  <r>
    <s v="NAA03"/>
    <s v="National Accounts Inverse of Domestic Flows Input Output Tables"/>
    <s v="0128"/>
    <s v="Recovery and repair services (NACE-CLIO 55)"/>
    <s v="0119"/>
    <s v="Beverages (NACE-CLIO 37)"/>
    <s v="1975"/>
    <s v="1975"/>
    <s v="Number"/>
    <n v="0.00396"/>
  </r>
  <r>
    <s v="NAA03"/>
    <s v="National Accounts Inverse of Domestic Flows Input Output Tables"/>
    <s v="0128"/>
    <s v="Recovery and repair services (NACE-CLIO 55)"/>
    <s v="0119"/>
    <s v="Beverages (NACE-CLIO 37)"/>
    <s v="1985"/>
    <s v="1985"/>
    <s v="Number"/>
    <n v="0.00388"/>
  </r>
  <r>
    <s v="NAA03"/>
    <s v="National Accounts Inverse of Domestic Flows Input Output Tables"/>
    <s v="0128"/>
    <s v="Recovery and repair services (NACE-CLIO 55)"/>
    <s v="0120"/>
    <s v="Tobacco products (NACE-CLIO 39)"/>
    <s v="1975"/>
    <s v="1975"/>
    <s v="Number"/>
    <n v="0.00119"/>
  </r>
  <r>
    <s v="NAA03"/>
    <s v="National Accounts Inverse of Domestic Flows Input Output Tables"/>
    <s v="0128"/>
    <s v="Recovery and repair services (NACE-CLIO 55)"/>
    <s v="0120"/>
    <s v="Tobacco products (NACE-CLIO 39)"/>
    <s v="1985"/>
    <s v="1985"/>
    <s v="Number"/>
    <n v="0.00711"/>
  </r>
  <r>
    <s v="NAA03"/>
    <s v="National Accounts Inverse of Domestic Flows Input Output Tables"/>
    <s v="0128"/>
    <s v="Recovery and repair services (NACE-CLIO 55)"/>
    <s v="0121"/>
    <s v="Textiles and clothing (NACE-CLIO 41)"/>
    <s v="1975"/>
    <s v="1975"/>
    <s v="Number"/>
    <n v="0.00213"/>
  </r>
  <r>
    <s v="NAA03"/>
    <s v="National Accounts Inverse of Domestic Flows Input Output Tables"/>
    <s v="0128"/>
    <s v="Recovery and repair services (NACE-CLIO 55)"/>
    <s v="0121"/>
    <s v="Textiles and clothing (NACE-CLIO 41)"/>
    <s v="1985"/>
    <s v="1985"/>
    <s v="Number"/>
    <n v="0.00903"/>
  </r>
  <r>
    <s v="NAA03"/>
    <s v="National Accounts Inverse of Domestic Flows Input Output Tables"/>
    <s v="0128"/>
    <s v="Recovery and repair services (NACE-CLIO 55)"/>
    <s v="0122"/>
    <s v="Leathers, leather and skin goods, footwear (NACE-CLIO 43)"/>
    <s v="1975"/>
    <s v="1975"/>
    <s v="Number"/>
    <n v="0.0037"/>
  </r>
  <r>
    <s v="NAA03"/>
    <s v="National Accounts Inverse of Domestic Flows Input Output Tables"/>
    <s v="0128"/>
    <s v="Recovery and repair services (NACE-CLIO 55)"/>
    <s v="0122"/>
    <s v="Leathers, leather and skin goods, footwear (NACE-CLIO 43)"/>
    <s v="1985"/>
    <s v="1985"/>
    <s v="Number"/>
    <n v="0.01015"/>
  </r>
  <r>
    <s v="NAA03"/>
    <s v="National Accounts Inverse of Domestic Flows Input Output Tables"/>
    <s v="0128"/>
    <s v="Recovery and repair services (NACE-CLIO 55)"/>
    <s v="0123"/>
    <s v="Timber, wooden products and furniture (NACE-CLIO 45)"/>
    <s v="1975"/>
    <s v="1975"/>
    <s v="Number"/>
    <n v="0.00296"/>
  </r>
  <r>
    <s v="NAA03"/>
    <s v="National Accounts Inverse of Domestic Flows Input Output Tables"/>
    <s v="0128"/>
    <s v="Recovery and repair services (NACE-CLIO 55)"/>
    <s v="0123"/>
    <s v="Timber, wooden products and furniture (NACE-CLIO 45)"/>
    <s v="1985"/>
    <s v="1985"/>
    <s v="Number"/>
    <n v="0.00788"/>
  </r>
  <r>
    <s v="NAA03"/>
    <s v="National Accounts Inverse of Domestic Flows Input Output Tables"/>
    <s v="0128"/>
    <s v="Recovery and repair services (NACE-CLIO 55)"/>
    <s v="0124"/>
    <s v="Paper and printing products (NACE-CLIO 47)"/>
    <s v="1975"/>
    <s v="1975"/>
    <s v="Number"/>
    <n v="0.00431"/>
  </r>
  <r>
    <s v="NAA03"/>
    <s v="National Accounts Inverse of Domestic Flows Input Output Tables"/>
    <s v="0128"/>
    <s v="Recovery and repair services (NACE-CLIO 55)"/>
    <s v="0124"/>
    <s v="Paper and printing products (NACE-CLIO 47)"/>
    <s v="1985"/>
    <s v="1985"/>
    <s v="Number"/>
    <n v="0.01265"/>
  </r>
  <r>
    <s v="NAA03"/>
    <s v="National Accounts Inverse of Domestic Flows Input Output Tables"/>
    <s v="0128"/>
    <s v="Recovery and repair services (NACE-CLIO 55)"/>
    <s v="0125"/>
    <s v="Rubber and plastic products (NACE-CLIO 49)"/>
    <s v="1975"/>
    <s v="1975"/>
    <s v="Number"/>
    <n v="0.00228"/>
  </r>
  <r>
    <s v="NAA03"/>
    <s v="National Accounts Inverse of Domestic Flows Input Output Tables"/>
    <s v="0128"/>
    <s v="Recovery and repair services (NACE-CLIO 55)"/>
    <s v="0125"/>
    <s v="Rubber and plastic products (NACE-CLIO 49)"/>
    <s v="1985"/>
    <s v="1985"/>
    <s v="Number"/>
    <n v="0.0084"/>
  </r>
  <r>
    <s v="NAA03"/>
    <s v="National Accounts Inverse of Domestic Flows Input Output Tables"/>
    <s v="0128"/>
    <s v="Recovery and repair services (NACE-CLIO 55)"/>
    <s v="0126"/>
    <s v="Other manufacturing products (NACE-CLIO 51)"/>
    <s v="1975"/>
    <s v="1975"/>
    <s v="Number"/>
    <n v="0.00325"/>
  </r>
  <r>
    <s v="NAA03"/>
    <s v="National Accounts Inverse of Domestic Flows Input Output Tables"/>
    <s v="0128"/>
    <s v="Recovery and repair services (NACE-CLIO 55)"/>
    <s v="0126"/>
    <s v="Other manufacturing products (NACE-CLIO 51)"/>
    <s v="1985"/>
    <s v="1985"/>
    <s v="Number"/>
    <n v="0.00493"/>
  </r>
  <r>
    <s v="NAA03"/>
    <s v="National Accounts Inverse of Domestic Flows Input Output Tables"/>
    <s v="0128"/>
    <s v="Recovery and repair services (NACE-CLIO 55)"/>
    <s v="0127"/>
    <s v="Building and construction (NACE-CLIO 53)"/>
    <s v="1975"/>
    <s v="1975"/>
    <s v="Number"/>
    <n v="0.00377"/>
  </r>
  <r>
    <s v="NAA03"/>
    <s v="National Accounts Inverse of Domestic Flows Input Output Tables"/>
    <s v="0128"/>
    <s v="Recovery and repair services (NACE-CLIO 55)"/>
    <s v="0127"/>
    <s v="Building and construction (NACE-CLIO 53)"/>
    <s v="1985"/>
    <s v="1985"/>
    <s v="Number"/>
    <n v="0.00392"/>
  </r>
  <r>
    <s v="NAA03"/>
    <s v="National Accounts Inverse of Domestic Flows Input Output Tables"/>
    <s v="0128"/>
    <s v="Recovery and repair services (NACE-CLIO 55)"/>
    <s v="0128"/>
    <s v="Recovery and repair services (NACE-CLIO 55)"/>
    <s v="1975"/>
    <s v="1975"/>
    <s v="Number"/>
    <n v="1.00492"/>
  </r>
  <r>
    <s v="NAA03"/>
    <s v="National Accounts Inverse of Domestic Flows Input Output Tables"/>
    <s v="0128"/>
    <s v="Recovery and repair services (NACE-CLIO 55)"/>
    <s v="0128"/>
    <s v="Recovery and repair services (NACE-CLIO 55)"/>
    <s v="1985"/>
    <s v="1985"/>
    <s v="Number"/>
    <n v="1.00518"/>
  </r>
  <r>
    <s v="NAA03"/>
    <s v="National Accounts Inverse of Domestic Flows Input Output Tables"/>
    <s v="0128"/>
    <s v="Recovery and repair services (NACE-CLIO 55)"/>
    <s v="0129"/>
    <s v="Wholesale and retail trade (NACE-CLIO 57)"/>
    <s v="1975"/>
    <s v="1975"/>
    <s v="Number"/>
    <n v="0.01331"/>
  </r>
  <r>
    <s v="NAA03"/>
    <s v="National Accounts Inverse of Domestic Flows Input Output Tables"/>
    <s v="0128"/>
    <s v="Recovery and repair services (NACE-CLIO 55)"/>
    <s v="0129"/>
    <s v="Wholesale and retail trade (NACE-CLIO 57)"/>
    <s v="1985"/>
    <s v="1985"/>
    <s v="Number"/>
    <n v="0.00954"/>
  </r>
  <r>
    <s v="NAA03"/>
    <s v="National Accounts Inverse of Domestic Flows Input Output Tables"/>
    <s v="0128"/>
    <s v="Recovery and repair services (NACE-CLIO 55)"/>
    <s v="0130"/>
    <s v="Lodging and catering services (NACE-CLIO 59)"/>
    <s v="1975"/>
    <s v="1975"/>
    <s v="Number"/>
    <n v="0.00828"/>
  </r>
  <r>
    <s v="NAA03"/>
    <s v="National Accounts Inverse of Domestic Flows Input Output Tables"/>
    <s v="0128"/>
    <s v="Recovery and repair services (NACE-CLIO 55)"/>
    <s v="0130"/>
    <s v="Lodging and catering services (NACE-CLIO 59)"/>
    <s v="1985"/>
    <s v="1985"/>
    <s v="Number"/>
    <n v="0.00432"/>
  </r>
  <r>
    <s v="NAA03"/>
    <s v="National Accounts Inverse of Domestic Flows Input Output Tables"/>
    <s v="0128"/>
    <s v="Recovery and repair services (NACE-CLIO 55)"/>
    <s v="0131"/>
    <s v="Inland transport services (NACE-CLIO 61)"/>
    <s v="1975"/>
    <s v="1975"/>
    <s v="Number"/>
    <n v="0.05631"/>
  </r>
  <r>
    <s v="NAA03"/>
    <s v="National Accounts Inverse of Domestic Flows Input Output Tables"/>
    <s v="0128"/>
    <s v="Recovery and repair services (NACE-CLIO 55)"/>
    <s v="0131"/>
    <s v="Inland transport services (NACE-CLIO 61)"/>
    <s v="1985"/>
    <s v="1985"/>
    <s v="Number"/>
    <n v="0.08532"/>
  </r>
  <r>
    <s v="NAA03"/>
    <s v="National Accounts Inverse of Domestic Flows Input Output Tables"/>
    <s v="0128"/>
    <s v="Recovery and repair services (NACE-CLIO 55)"/>
    <s v="0132"/>
    <s v="Maritime and air transport services (NACE-CLIO 63)"/>
    <s v="1975"/>
    <s v="1975"/>
    <s v="Number"/>
    <n v="0.00335"/>
  </r>
  <r>
    <s v="NAA03"/>
    <s v="National Accounts Inverse of Domestic Flows Input Output Tables"/>
    <s v="0128"/>
    <s v="Recovery and repair services (NACE-CLIO 55)"/>
    <s v="0132"/>
    <s v="Maritime and air transport services (NACE-CLIO 63)"/>
    <s v="1985"/>
    <s v="1985"/>
    <s v="Number"/>
    <n v="0.00246"/>
  </r>
  <r>
    <s v="NAA03"/>
    <s v="National Accounts Inverse of Domestic Flows Input Output Tables"/>
    <s v="0128"/>
    <s v="Recovery and repair services (NACE-CLIO 55)"/>
    <s v="0133"/>
    <s v="Auxiliary transport services (NACE-CLIO 65)"/>
    <s v="1975"/>
    <s v="1975"/>
    <s v="Number"/>
    <n v="0.00378"/>
  </r>
  <r>
    <s v="NAA03"/>
    <s v="National Accounts Inverse of Domestic Flows Input Output Tables"/>
    <s v="0128"/>
    <s v="Recovery and repair services (NACE-CLIO 55)"/>
    <s v="0133"/>
    <s v="Auxiliary transport services (NACE-CLIO 65)"/>
    <s v="1985"/>
    <s v="1985"/>
    <s v="Number"/>
    <n v="0.00397"/>
  </r>
  <r>
    <s v="NAA03"/>
    <s v="National Accounts Inverse of Domestic Flows Input Output Tables"/>
    <s v="0128"/>
    <s v="Recovery and repair services (NACE-CLIO 55)"/>
    <s v="0134"/>
    <s v="Communication services (NACE-CLIO 67)"/>
    <s v="1975"/>
    <s v="1975"/>
    <s v="Number"/>
    <n v="0.00375"/>
  </r>
  <r>
    <s v="NAA03"/>
    <s v="National Accounts Inverse of Domestic Flows Input Output Tables"/>
    <s v="0128"/>
    <s v="Recovery and repair services (NACE-CLIO 55)"/>
    <s v="0134"/>
    <s v="Communication services (NACE-CLIO 67)"/>
    <s v="1985"/>
    <s v="1985"/>
    <s v="Number"/>
    <n v="0.01012"/>
  </r>
  <r>
    <s v="NAA03"/>
    <s v="National Accounts Inverse of Domestic Flows Input Output Tables"/>
    <s v="0128"/>
    <s v="Recovery and repair services (NACE-CLIO 55)"/>
    <s v="0135"/>
    <s v="Services of credit and insurance institutions (NACE-CLIO 69)"/>
    <s v="1975"/>
    <s v="1975"/>
    <s v="Number"/>
    <n v="0.00839"/>
  </r>
  <r>
    <s v="NAA03"/>
    <s v="National Accounts Inverse of Domestic Flows Input Output Tables"/>
    <s v="0128"/>
    <s v="Recovery and repair services (NACE-CLIO 55)"/>
    <s v="0135"/>
    <s v="Services of credit and insurance institutions (NACE-CLIO 69)"/>
    <s v="1985"/>
    <s v="1985"/>
    <s v="Number"/>
    <n v="0.01107"/>
  </r>
  <r>
    <s v="NAA03"/>
    <s v="National Accounts Inverse of Domestic Flows Input Output Tables"/>
    <s v="0128"/>
    <s v="Recovery and repair services (NACE-CLIO 55)"/>
    <s v="0136"/>
    <s v="Business services provided to enterprises (NACE-CLIO 71)"/>
    <s v="1975"/>
    <s v="1975"/>
    <s v="Number"/>
    <n v="0.01677"/>
  </r>
  <r>
    <s v="NAA03"/>
    <s v="National Accounts Inverse of Domestic Flows Input Output Tables"/>
    <s v="0128"/>
    <s v="Recovery and repair services (NACE-CLIO 55)"/>
    <s v="0136"/>
    <s v="Business services provided to enterprises (NACE-CLIO 71)"/>
    <s v="1985"/>
    <s v="1985"/>
    <s v="Number"/>
    <n v="0.00884"/>
  </r>
  <r>
    <s v="NAA03"/>
    <s v="National Accounts Inverse of Domestic Flows Input Output Tables"/>
    <s v="0128"/>
    <s v="Recovery and repair services (NACE-CLIO 55)"/>
    <s v="0137"/>
    <s v="Services of renting of immovable goods (NACE-CLIO 73)"/>
    <s v="1975"/>
    <s v="1975"/>
    <s v="Number"/>
    <n v="0.00038"/>
  </r>
  <r>
    <s v="NAA03"/>
    <s v="National Accounts Inverse of Domestic Flows Input Output Tables"/>
    <s v="0128"/>
    <s v="Recovery and repair services (NACE-CLIO 55)"/>
    <s v="0137"/>
    <s v="Services of renting of immovable goods (NACE-CLIO 73)"/>
    <s v="1985"/>
    <s v="1985"/>
    <s v="Number"/>
    <n v="0.00192"/>
  </r>
  <r>
    <s v="NAA03"/>
    <s v="National Accounts Inverse of Domestic Flows Input Output Tables"/>
    <s v="0128"/>
    <s v="Recovery and repair services (NACE-CLIO 55)"/>
    <s v="0138"/>
    <s v="Other market services (NACE-CLIO 79)"/>
    <s v="1975"/>
    <s v="1975"/>
    <s v="Number"/>
    <n v="0.0086"/>
  </r>
  <r>
    <s v="NAA03"/>
    <s v="National Accounts Inverse of Domestic Flows Input Output Tables"/>
    <s v="0128"/>
    <s v="Recovery and repair services (NACE-CLIO 55)"/>
    <s v="0138"/>
    <s v="Other market services (NACE-CLIO 79)"/>
    <s v="1985"/>
    <s v="1985"/>
    <s v="Number"/>
    <n v="0.01063"/>
  </r>
  <r>
    <s v="NAA03"/>
    <s v="National Accounts Inverse of Domestic Flows Input Output Tables"/>
    <s v="0128"/>
    <s v="Recovery and repair services (NACE-CLIO 55)"/>
    <s v="0139"/>
    <s v="General public services (NACE-CLIO 81)"/>
    <s v="1975"/>
    <s v="1975"/>
    <s v="Number"/>
    <n v="0.00403"/>
  </r>
  <r>
    <s v="NAA03"/>
    <s v="National Accounts Inverse of Domestic Flows Input Output Tables"/>
    <s v="0128"/>
    <s v="Recovery and repair services (NACE-CLIO 55)"/>
    <s v="0139"/>
    <s v="General public services (NACE-CLIO 81)"/>
    <s v="1985"/>
    <s v="1985"/>
    <s v="Number"/>
    <n v="0.0109"/>
  </r>
  <r>
    <s v="NAA03"/>
    <s v="National Accounts Inverse of Domestic Flows Input Output Tables"/>
    <s v="0128"/>
    <s v="Recovery and repair services (NACE-CLIO 55)"/>
    <s v="0140"/>
    <s v="Non-market health services (NACE-CLIO 89)"/>
    <s v="1975"/>
    <s v="1975"/>
    <s v="Number"/>
    <n v="0.00545"/>
  </r>
  <r>
    <s v="NAA03"/>
    <s v="National Accounts Inverse of Domestic Flows Input Output Tables"/>
    <s v="0128"/>
    <s v="Recovery and repair services (NACE-CLIO 55)"/>
    <s v="0140"/>
    <s v="Non-market health services (NACE-CLIO 89)"/>
    <s v="1985"/>
    <s v="1985"/>
    <s v="Number"/>
    <n v="0.0021"/>
  </r>
  <r>
    <s v="NAA03"/>
    <s v="National Accounts Inverse of Domestic Flows Input Output Tables"/>
    <s v="0128"/>
    <s v="Recovery and repair services (NACE-CLIO 55)"/>
    <s v="0141"/>
    <s v="Other non-market services (NACE-CLIO 93)"/>
    <s v="1975"/>
    <s v="1975"/>
    <s v="Number"/>
    <n v="0.001"/>
  </r>
  <r>
    <s v="NAA03"/>
    <s v="National Accounts Inverse of Domestic Flows Input Output Tables"/>
    <s v="0128"/>
    <s v="Recovery and repair services (NACE-CLIO 55)"/>
    <s v="0141"/>
    <s v="Other non-market services (NACE-CLIO 93)"/>
    <s v="1985"/>
    <s v="1985"/>
    <s v="Number"/>
    <n v="0.00251"/>
  </r>
  <r>
    <s v="NAA03"/>
    <s v="National Accounts Inverse of Domestic Flows Input Output Tables"/>
    <s v="0129"/>
    <s v="Wholesale and retail trade (NACE-CLIO 57)"/>
    <s v="0101"/>
    <s v="Agricultural, forestry and fishery products (NACE-CLIO 01)"/>
    <s v="1975"/>
    <s v="1975"/>
    <s v="Number"/>
    <n v="0.04743"/>
  </r>
  <r>
    <s v="NAA03"/>
    <s v="National Accounts Inverse of Domestic Flows Input Output Tables"/>
    <s v="0129"/>
    <s v="Wholesale and retail trade (NACE-CLIO 57)"/>
    <s v="0101"/>
    <s v="Agricultural, forestry and fishery products (NACE-CLIO 01)"/>
    <s v="1985"/>
    <s v="1985"/>
    <s v="Number"/>
    <n v="0.08346"/>
  </r>
  <r>
    <s v="NAA03"/>
    <s v="National Accounts Inverse of Domestic Flows Input Output Tables"/>
    <s v="0129"/>
    <s v="Wholesale and retail trade (NACE-CLIO 57)"/>
    <s v="0102"/>
    <s v="Coal,lignite (brown coal) and briquettes (NACE-CLIO 03)"/>
    <s v="1975"/>
    <s v="1975"/>
    <s v="Number"/>
    <n v="0.01383"/>
  </r>
  <r>
    <s v="NAA03"/>
    <s v="National Accounts Inverse of Domestic Flows Input Output Tables"/>
    <s v="0129"/>
    <s v="Wholesale and retail trade (NACE-CLIO 57)"/>
    <s v="0102"/>
    <s v="Coal,lignite (brown coal) and briquettes (NACE-CLIO 03)"/>
    <s v="1985"/>
    <s v="1985"/>
    <s v="Number"/>
    <n v="0.0213"/>
  </r>
  <r>
    <s v="NAA03"/>
    <s v="National Accounts Inverse of Domestic Flows Input Output Tables"/>
    <s v="0129"/>
    <s v="Wholesale and retail trade (NACE-CLIO 57)"/>
    <s v="0103"/>
    <s v="Products of coking (NACE-CLIO 05)"/>
    <s v="1975"/>
    <s v="1975"/>
    <s v="Number"/>
    <n v="0"/>
  </r>
  <r>
    <s v="NAA03"/>
    <s v="National Accounts Inverse of Domestic Flows Input Output Tables"/>
    <s v="0129"/>
    <s v="Wholesale and retail trade (NACE-CLIO 57)"/>
    <s v="0103"/>
    <s v="Products of coking (NACE-CLIO 05)"/>
    <s v="1985"/>
    <s v="1985"/>
    <s v="Number"/>
    <n v="0"/>
  </r>
  <r>
    <s v="NAA03"/>
    <s v="National Accounts Inverse of Domestic Flows Input Output Tables"/>
    <s v="0129"/>
    <s v="Wholesale and retail trade (NACE-CLIO 57)"/>
    <s v="0104"/>
    <s v="Crude petroleum, natural gas and petroleum products (NACE-CLIO 07)"/>
    <s v="1975"/>
    <s v="1975"/>
    <s v="Number"/>
    <n v="0.00064"/>
  </r>
  <r>
    <s v="NAA03"/>
    <s v="National Accounts Inverse of Domestic Flows Input Output Tables"/>
    <s v="0129"/>
    <s v="Wholesale and retail trade (NACE-CLIO 57)"/>
    <s v="0104"/>
    <s v="Crude petroleum, natural gas and petroleum products (NACE-CLIO 07)"/>
    <s v="1985"/>
    <s v="1985"/>
    <s v="Number"/>
    <n v="0.02046"/>
  </r>
  <r>
    <s v="NAA03"/>
    <s v="National Accounts Inverse of Domestic Flows Input Output Tables"/>
    <s v="0129"/>
    <s v="Wholesale and retail trade (NACE-CLIO 57)"/>
    <s v="0105"/>
    <s v="Electric power, gas, steam and water (NACE-CLIO 09)"/>
    <s v="1975"/>
    <s v="1975"/>
    <s v="Number"/>
    <n v="0.00584"/>
  </r>
  <r>
    <s v="NAA03"/>
    <s v="National Accounts Inverse of Domestic Flows Input Output Tables"/>
    <s v="0129"/>
    <s v="Wholesale and retail trade (NACE-CLIO 57)"/>
    <s v="0105"/>
    <s v="Electric power, gas, steam and water (NACE-CLIO 09)"/>
    <s v="1985"/>
    <s v="1985"/>
    <s v="Number"/>
    <n v="0.00967"/>
  </r>
  <r>
    <s v="NAA03"/>
    <s v="National Accounts Inverse of Domestic Flows Input Output Tables"/>
    <s v="0129"/>
    <s v="Wholesale and retail trade (NACE-CLIO 5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9"/>
    <s v="Wholesale and retail trade (NACE-CLIO 5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9"/>
    <s v="Wholesale and retail trade (NACE-CLIO 57)"/>
    <s v="0107"/>
    <s v="Ferrous and non-ferrous ores and metals (NACE-CLIO 13)"/>
    <s v="1975"/>
    <s v="1975"/>
    <s v="Number"/>
    <n v="0.01475"/>
  </r>
  <r>
    <s v="NAA03"/>
    <s v="National Accounts Inverse of Domestic Flows Input Output Tables"/>
    <s v="0129"/>
    <s v="Wholesale and retail trade (NACE-CLIO 57)"/>
    <s v="0107"/>
    <s v="Ferrous and non-ferrous ores and metals (NACE-CLIO 13)"/>
    <s v="1985"/>
    <s v="1985"/>
    <s v="Number"/>
    <n v="0.07297"/>
  </r>
  <r>
    <s v="NAA03"/>
    <s v="National Accounts Inverse of Domestic Flows Input Output Tables"/>
    <s v="0129"/>
    <s v="Wholesale and retail trade (NACE-CLIO 57)"/>
    <s v="0108"/>
    <s v="Non-metallic mineral products (NACE-CLIO 15)"/>
    <s v="1975"/>
    <s v="1975"/>
    <s v="Number"/>
    <n v="0.02512"/>
  </r>
  <r>
    <s v="NAA03"/>
    <s v="National Accounts Inverse of Domestic Flows Input Output Tables"/>
    <s v="0129"/>
    <s v="Wholesale and retail trade (NACE-CLIO 57)"/>
    <s v="0108"/>
    <s v="Non-metallic mineral products (NACE-CLIO 15)"/>
    <s v="1985"/>
    <s v="1985"/>
    <s v="Number"/>
    <n v="0.06332"/>
  </r>
  <r>
    <s v="NAA03"/>
    <s v="National Accounts Inverse of Domestic Flows Input Output Tables"/>
    <s v="0129"/>
    <s v="Wholesale and retail trade (NACE-CLIO 57)"/>
    <s v="0109"/>
    <s v="Chemical products (NACE-CLIO 17)"/>
    <s v="1975"/>
    <s v="1975"/>
    <s v="Number"/>
    <n v="0.0138"/>
  </r>
  <r>
    <s v="NAA03"/>
    <s v="National Accounts Inverse of Domestic Flows Input Output Tables"/>
    <s v="0129"/>
    <s v="Wholesale and retail trade (NACE-CLIO 57)"/>
    <s v="0109"/>
    <s v="Chemical products (NACE-CLIO 17)"/>
    <s v="1985"/>
    <s v="1985"/>
    <s v="Number"/>
    <n v="0.03192"/>
  </r>
  <r>
    <s v="NAA03"/>
    <s v="National Accounts Inverse of Domestic Flows Input Output Tables"/>
    <s v="0129"/>
    <s v="Wholesale and retail trade (NACE-CLIO 57)"/>
    <s v="0110"/>
    <s v="Metal products, except machinery and transport equipment (NACE-CLIO 19)"/>
    <s v="1975"/>
    <s v="1975"/>
    <s v="Number"/>
    <n v="0.01108"/>
  </r>
  <r>
    <s v="NAA03"/>
    <s v="National Accounts Inverse of Domestic Flows Input Output Tables"/>
    <s v="0129"/>
    <s v="Wholesale and retail trade (NACE-CLIO 57)"/>
    <s v="0110"/>
    <s v="Metal products, except machinery and transport equipment (NACE-CLIO 19)"/>
    <s v="1985"/>
    <s v="1985"/>
    <s v="Number"/>
    <n v="0.11847"/>
  </r>
  <r>
    <s v="NAA03"/>
    <s v="National Accounts Inverse of Domestic Flows Input Output Tables"/>
    <s v="0129"/>
    <s v="Wholesale and retail trade (NACE-CLIO 57)"/>
    <s v="0111"/>
    <s v="Agricultural and industrial machinery (NACE-CLIO 21)"/>
    <s v="1975"/>
    <s v="1975"/>
    <s v="Number"/>
    <n v="0.00901"/>
  </r>
  <r>
    <s v="NAA03"/>
    <s v="National Accounts Inverse of Domestic Flows Input Output Tables"/>
    <s v="0129"/>
    <s v="Wholesale and retail trade (NACE-CLIO 57)"/>
    <s v="0111"/>
    <s v="Agricultural and industrial machinery (NACE-CLIO 21)"/>
    <s v="1985"/>
    <s v="1985"/>
    <s v="Number"/>
    <n v="0.08651"/>
  </r>
  <r>
    <s v="NAA03"/>
    <s v="National Accounts Inverse of Domestic Flows Input Output Tables"/>
    <s v="0129"/>
    <s v="Wholesale and retail trade (NACE-CLIO 57)"/>
    <s v="0112"/>
    <s v="Office and data processing machines; precision instruments (NACE-CLI) 23)"/>
    <s v="1975"/>
    <s v="1975"/>
    <s v="Number"/>
    <n v="0.00773"/>
  </r>
  <r>
    <s v="NAA03"/>
    <s v="National Accounts Inverse of Domestic Flows Input Output Tables"/>
    <s v="0129"/>
    <s v="Wholesale and retail trade (NACE-CLIO 57)"/>
    <s v="0112"/>
    <s v="Office and data processing machines; precision instruments (NACE-CLI) 23)"/>
    <s v="1985"/>
    <s v="1985"/>
    <s v="Number"/>
    <n v="0.02391"/>
  </r>
  <r>
    <s v="NAA03"/>
    <s v="National Accounts Inverse of Domestic Flows Input Output Tables"/>
    <s v="0129"/>
    <s v="Wholesale and retail trade (NACE-CLIO 57)"/>
    <s v="0113"/>
    <s v="Electrical goods (NACE-CLIO 25)"/>
    <s v="1975"/>
    <s v="1975"/>
    <s v="Number"/>
    <n v="0.00816"/>
  </r>
  <r>
    <s v="NAA03"/>
    <s v="National Accounts Inverse of Domestic Flows Input Output Tables"/>
    <s v="0129"/>
    <s v="Wholesale and retail trade (NACE-CLIO 57)"/>
    <s v="0113"/>
    <s v="Electrical goods (NACE-CLIO 25)"/>
    <s v="1985"/>
    <s v="1985"/>
    <s v="Number"/>
    <n v="0.03226"/>
  </r>
  <r>
    <s v="NAA03"/>
    <s v="National Accounts Inverse of Domestic Flows Input Output Tables"/>
    <s v="0129"/>
    <s v="Wholesale and retail trade (NACE-CLIO 57)"/>
    <s v="0114"/>
    <s v="Motor vehicles (NACE-CLIO 27)"/>
    <s v="1975"/>
    <s v="1975"/>
    <s v="Number"/>
    <n v="0.00647"/>
  </r>
  <r>
    <s v="NAA03"/>
    <s v="National Accounts Inverse of Domestic Flows Input Output Tables"/>
    <s v="0129"/>
    <s v="Wholesale and retail trade (NACE-CLIO 57)"/>
    <s v="0114"/>
    <s v="Motor vehicles (NACE-CLIO 27)"/>
    <s v="1985"/>
    <s v="1985"/>
    <s v="Number"/>
    <n v="0.04137"/>
  </r>
  <r>
    <s v="NAA03"/>
    <s v="National Accounts Inverse of Domestic Flows Input Output Tables"/>
    <s v="0129"/>
    <s v="Wholesale and retail trade (NACE-CLIO 57)"/>
    <s v="0115"/>
    <s v="Other transport equipment (NACE-CLIO 29)"/>
    <s v="1975"/>
    <s v="1975"/>
    <s v="Number"/>
    <n v="0.00447"/>
  </r>
  <r>
    <s v="NAA03"/>
    <s v="National Accounts Inverse of Domestic Flows Input Output Tables"/>
    <s v="0129"/>
    <s v="Wholesale and retail trade (NACE-CLIO 57)"/>
    <s v="0115"/>
    <s v="Other transport equipment (NACE-CLIO 29)"/>
    <s v="1985"/>
    <s v="1985"/>
    <s v="Number"/>
    <n v="0.01886"/>
  </r>
  <r>
    <s v="NAA03"/>
    <s v="National Accounts Inverse of Domestic Flows Input Output Tables"/>
    <s v="0129"/>
    <s v="Wholesale and retail trade (NACE-CLIO 57)"/>
    <s v="0116"/>
    <s v="Meats, meat preparations and preserves, etc. (NACE-CLIO 31)"/>
    <s v="1975"/>
    <s v="1975"/>
    <s v="Number"/>
    <n v="0.05534"/>
  </r>
  <r>
    <s v="NAA03"/>
    <s v="National Accounts Inverse of Domestic Flows Input Output Tables"/>
    <s v="0129"/>
    <s v="Wholesale and retail trade (NACE-CLIO 57)"/>
    <s v="0116"/>
    <s v="Meats, meat preparations and preserves, etc. (NACE-CLIO 31)"/>
    <s v="1985"/>
    <s v="1985"/>
    <s v="Number"/>
    <n v="0.15803"/>
  </r>
  <r>
    <s v="NAA03"/>
    <s v="National Accounts Inverse of Domestic Flows Input Output Tables"/>
    <s v="0129"/>
    <s v="Wholesale and retail trade (NACE-CLIO 57)"/>
    <s v="0117"/>
    <s v="Milk and dairy products (NACE-CLIO 33)"/>
    <s v="1975"/>
    <s v="1975"/>
    <s v="Number"/>
    <n v="0.04704"/>
  </r>
  <r>
    <s v="NAA03"/>
    <s v="National Accounts Inverse of Domestic Flows Input Output Tables"/>
    <s v="0129"/>
    <s v="Wholesale and retail trade (NACE-CLIO 57)"/>
    <s v="0117"/>
    <s v="Milk and dairy products (NACE-CLIO 33)"/>
    <s v="1985"/>
    <s v="1985"/>
    <s v="Number"/>
    <n v="0.11727"/>
  </r>
  <r>
    <s v="NAA03"/>
    <s v="National Accounts Inverse of Domestic Flows Input Output Tables"/>
    <s v="0129"/>
    <s v="Wholesale and retail trade (NACE-CLIO 57)"/>
    <s v="0118"/>
    <s v="Other food products (NACE-CLIO 35)"/>
    <s v="1975"/>
    <s v="1975"/>
    <s v="Number"/>
    <n v="0.02289"/>
  </r>
  <r>
    <s v="NAA03"/>
    <s v="National Accounts Inverse of Domestic Flows Input Output Tables"/>
    <s v="0129"/>
    <s v="Wholesale and retail trade (NACE-CLIO 57)"/>
    <s v="0118"/>
    <s v="Other food products (NACE-CLIO 35)"/>
    <s v="1985"/>
    <s v="1985"/>
    <s v="Number"/>
    <n v="0.09637"/>
  </r>
  <r>
    <s v="NAA03"/>
    <s v="National Accounts Inverse of Domestic Flows Input Output Tables"/>
    <s v="0129"/>
    <s v="Wholesale and retail trade (NACE-CLIO 57)"/>
    <s v="0119"/>
    <s v="Beverages (NACE-CLIO 37)"/>
    <s v="1975"/>
    <s v="1975"/>
    <s v="Number"/>
    <n v="0.02402"/>
  </r>
  <r>
    <s v="NAA03"/>
    <s v="National Accounts Inverse of Domestic Flows Input Output Tables"/>
    <s v="0129"/>
    <s v="Wholesale and retail trade (NACE-CLIO 57)"/>
    <s v="0119"/>
    <s v="Beverages (NACE-CLIO 37)"/>
    <s v="1985"/>
    <s v="1985"/>
    <s v="Number"/>
    <n v="0.05979"/>
  </r>
  <r>
    <s v="NAA03"/>
    <s v="National Accounts Inverse of Domestic Flows Input Output Tables"/>
    <s v="0129"/>
    <s v="Wholesale and retail trade (NACE-CLIO 57)"/>
    <s v="0120"/>
    <s v="Tobacco products (NACE-CLIO 39)"/>
    <s v="1975"/>
    <s v="1975"/>
    <s v="Number"/>
    <n v="0.00587"/>
  </r>
  <r>
    <s v="NAA03"/>
    <s v="National Accounts Inverse of Domestic Flows Input Output Tables"/>
    <s v="0129"/>
    <s v="Wholesale and retail trade (NACE-CLIO 57)"/>
    <s v="0120"/>
    <s v="Tobacco products (NACE-CLIO 39)"/>
    <s v="1985"/>
    <s v="1985"/>
    <s v="Number"/>
    <n v="0.09821"/>
  </r>
  <r>
    <s v="NAA03"/>
    <s v="National Accounts Inverse of Domestic Flows Input Output Tables"/>
    <s v="0129"/>
    <s v="Wholesale and retail trade (NACE-CLIO 57)"/>
    <s v="0121"/>
    <s v="Textiles and clothing (NACE-CLIO 41)"/>
    <s v="1975"/>
    <s v="1975"/>
    <s v="Number"/>
    <n v="0.01084"/>
  </r>
  <r>
    <s v="NAA03"/>
    <s v="National Accounts Inverse of Domestic Flows Input Output Tables"/>
    <s v="0129"/>
    <s v="Wholesale and retail trade (NACE-CLIO 57)"/>
    <s v="0121"/>
    <s v="Textiles and clothing (NACE-CLIO 41)"/>
    <s v="1985"/>
    <s v="1985"/>
    <s v="Number"/>
    <n v="0.01285"/>
  </r>
  <r>
    <s v="NAA03"/>
    <s v="National Accounts Inverse of Domestic Flows Input Output Tables"/>
    <s v="0129"/>
    <s v="Wholesale and retail trade (NACE-CLIO 57)"/>
    <s v="0122"/>
    <s v="Leathers, leather and skin goods, footwear (NACE-CLIO 43)"/>
    <s v="1975"/>
    <s v="1975"/>
    <s v="Number"/>
    <n v="0.02199"/>
  </r>
  <r>
    <s v="NAA03"/>
    <s v="National Accounts Inverse of Domestic Flows Input Output Tables"/>
    <s v="0129"/>
    <s v="Wholesale and retail trade (NACE-CLIO 57)"/>
    <s v="0122"/>
    <s v="Leathers, leather and skin goods, footwear (NACE-CLIO 43)"/>
    <s v="1985"/>
    <s v="1985"/>
    <s v="Number"/>
    <n v="0.06066"/>
  </r>
  <r>
    <s v="NAA03"/>
    <s v="National Accounts Inverse of Domestic Flows Input Output Tables"/>
    <s v="0129"/>
    <s v="Wholesale and retail trade (NACE-CLIO 57)"/>
    <s v="0123"/>
    <s v="Timber, wooden products and furniture (NACE-CLIO 45)"/>
    <s v="1975"/>
    <s v="1975"/>
    <s v="Number"/>
    <n v="0.01518"/>
  </r>
  <r>
    <s v="NAA03"/>
    <s v="National Accounts Inverse of Domestic Flows Input Output Tables"/>
    <s v="0129"/>
    <s v="Wholesale and retail trade (NACE-CLIO 57)"/>
    <s v="0123"/>
    <s v="Timber, wooden products and furniture (NACE-CLIO 45)"/>
    <s v="1985"/>
    <s v="1985"/>
    <s v="Number"/>
    <n v="0.16449"/>
  </r>
  <r>
    <s v="NAA03"/>
    <s v="National Accounts Inverse of Domestic Flows Input Output Tables"/>
    <s v="0129"/>
    <s v="Wholesale and retail trade (NACE-CLIO 57)"/>
    <s v="0124"/>
    <s v="Paper and printing products (NACE-CLIO 47)"/>
    <s v="1975"/>
    <s v="1975"/>
    <s v="Number"/>
    <n v="0.01376"/>
  </r>
  <r>
    <s v="NAA03"/>
    <s v="National Accounts Inverse of Domestic Flows Input Output Tables"/>
    <s v="0129"/>
    <s v="Wholesale and retail trade (NACE-CLIO 57)"/>
    <s v="0124"/>
    <s v="Paper and printing products (NACE-CLIO 47)"/>
    <s v="1985"/>
    <s v="1985"/>
    <s v="Number"/>
    <n v="0.01529"/>
  </r>
  <r>
    <s v="NAA03"/>
    <s v="National Accounts Inverse of Domestic Flows Input Output Tables"/>
    <s v="0129"/>
    <s v="Wholesale and retail trade (NACE-CLIO 57)"/>
    <s v="0125"/>
    <s v="Rubber and plastic products (NACE-CLIO 49)"/>
    <s v="1975"/>
    <s v="1975"/>
    <s v="Number"/>
    <n v="0.01203"/>
  </r>
  <r>
    <s v="NAA03"/>
    <s v="National Accounts Inverse of Domestic Flows Input Output Tables"/>
    <s v="0129"/>
    <s v="Wholesale and retail trade (NACE-CLIO 57)"/>
    <s v="0125"/>
    <s v="Rubber and plastic products (NACE-CLIO 49)"/>
    <s v="1985"/>
    <s v="1985"/>
    <s v="Number"/>
    <n v="0.0144"/>
  </r>
  <r>
    <s v="NAA03"/>
    <s v="National Accounts Inverse of Domestic Flows Input Output Tables"/>
    <s v="0129"/>
    <s v="Wholesale and retail trade (NACE-CLIO 57)"/>
    <s v="0126"/>
    <s v="Other manufacturing products (NACE-CLIO 51)"/>
    <s v="1975"/>
    <s v="1975"/>
    <s v="Number"/>
    <n v="0.01108"/>
  </r>
  <r>
    <s v="NAA03"/>
    <s v="National Accounts Inverse of Domestic Flows Input Output Tables"/>
    <s v="0129"/>
    <s v="Wholesale and retail trade (NACE-CLIO 57)"/>
    <s v="0126"/>
    <s v="Other manufacturing products (NACE-CLIO 51)"/>
    <s v="1985"/>
    <s v="1985"/>
    <s v="Number"/>
    <n v="0.00952"/>
  </r>
  <r>
    <s v="NAA03"/>
    <s v="National Accounts Inverse of Domestic Flows Input Output Tables"/>
    <s v="0129"/>
    <s v="Wholesale and retail trade (NACE-CLIO 57)"/>
    <s v="0127"/>
    <s v="Building and construction (NACE-CLIO 53)"/>
    <s v="1975"/>
    <s v="1975"/>
    <s v="Number"/>
    <n v="0.08707"/>
  </r>
  <r>
    <s v="NAA03"/>
    <s v="National Accounts Inverse of Domestic Flows Input Output Tables"/>
    <s v="0129"/>
    <s v="Wholesale and retail trade (NACE-CLIO 57)"/>
    <s v="0127"/>
    <s v="Building and construction (NACE-CLIO 53)"/>
    <s v="1985"/>
    <s v="1985"/>
    <s v="Number"/>
    <n v="0.12924"/>
  </r>
  <r>
    <s v="NAA03"/>
    <s v="National Accounts Inverse of Domestic Flows Input Output Tables"/>
    <s v="0129"/>
    <s v="Wholesale and retail trade (NACE-CLIO 57)"/>
    <s v="0128"/>
    <s v="Recovery and repair services (NACE-CLIO 55)"/>
    <s v="1975"/>
    <s v="1975"/>
    <s v="Number"/>
    <n v="0.00404"/>
  </r>
  <r>
    <s v="NAA03"/>
    <s v="National Accounts Inverse of Domestic Flows Input Output Tables"/>
    <s v="0129"/>
    <s v="Wholesale and retail trade (NACE-CLIO 57)"/>
    <s v="0128"/>
    <s v="Recovery and repair services (NACE-CLIO 55)"/>
    <s v="1985"/>
    <s v="1985"/>
    <s v="Number"/>
    <n v="0.0752"/>
  </r>
  <r>
    <s v="NAA03"/>
    <s v="National Accounts Inverse of Domestic Flows Input Output Tables"/>
    <s v="0129"/>
    <s v="Wholesale and retail trade (NACE-CLIO 57)"/>
    <s v="0129"/>
    <s v="Wholesale and retail trade (NACE-CLIO 57)"/>
    <s v="1975"/>
    <s v="1975"/>
    <s v="Number"/>
    <n v="1.00681"/>
  </r>
  <r>
    <s v="NAA03"/>
    <s v="National Accounts Inverse of Domestic Flows Input Output Tables"/>
    <s v="0129"/>
    <s v="Wholesale and retail trade (NACE-CLIO 57)"/>
    <s v="0129"/>
    <s v="Wholesale and retail trade (NACE-CLIO 57)"/>
    <s v="1985"/>
    <s v="1985"/>
    <s v="Number"/>
    <n v="1.02805"/>
  </r>
  <r>
    <s v="NAA03"/>
    <s v="National Accounts Inverse of Domestic Flows Input Output Tables"/>
    <s v="0129"/>
    <s v="Wholesale and retail trade (NACE-CLIO 57)"/>
    <s v="0130"/>
    <s v="Lodging and catering services (NACE-CLIO 59)"/>
    <s v="1975"/>
    <s v="1975"/>
    <s v="Number"/>
    <n v="0.00894"/>
  </r>
  <r>
    <s v="NAA03"/>
    <s v="National Accounts Inverse of Domestic Flows Input Output Tables"/>
    <s v="0129"/>
    <s v="Wholesale and retail trade (NACE-CLIO 57)"/>
    <s v="0130"/>
    <s v="Lodging and catering services (NACE-CLIO 59)"/>
    <s v="1985"/>
    <s v="1985"/>
    <s v="Number"/>
    <n v="0.02969"/>
  </r>
  <r>
    <s v="NAA03"/>
    <s v="National Accounts Inverse of Domestic Flows Input Output Tables"/>
    <s v="0129"/>
    <s v="Wholesale and retail trade (NACE-CLIO 57)"/>
    <s v="0131"/>
    <s v="Inland transport services (NACE-CLIO 61)"/>
    <s v="1975"/>
    <s v="1975"/>
    <s v="Number"/>
    <n v="0.01768"/>
  </r>
  <r>
    <s v="NAA03"/>
    <s v="National Accounts Inverse of Domestic Flows Input Output Tables"/>
    <s v="0129"/>
    <s v="Wholesale and retail trade (NACE-CLIO 57)"/>
    <s v="0131"/>
    <s v="Inland transport services (NACE-CLIO 61)"/>
    <s v="1985"/>
    <s v="1985"/>
    <s v="Number"/>
    <n v="0.06097"/>
  </r>
  <r>
    <s v="NAA03"/>
    <s v="National Accounts Inverse of Domestic Flows Input Output Tables"/>
    <s v="0129"/>
    <s v="Wholesale and retail trade (NACE-CLIO 57)"/>
    <s v="0132"/>
    <s v="Maritime and air transport services (NACE-CLIO 63)"/>
    <s v="1975"/>
    <s v="1975"/>
    <s v="Number"/>
    <n v="0.02413"/>
  </r>
  <r>
    <s v="NAA03"/>
    <s v="National Accounts Inverse of Domestic Flows Input Output Tables"/>
    <s v="0129"/>
    <s v="Wholesale and retail trade (NACE-CLIO 57)"/>
    <s v="0132"/>
    <s v="Maritime and air transport services (NACE-CLIO 63)"/>
    <s v="1985"/>
    <s v="1985"/>
    <s v="Number"/>
    <n v="0.02223"/>
  </r>
  <r>
    <s v="NAA03"/>
    <s v="National Accounts Inverse of Domestic Flows Input Output Tables"/>
    <s v="0129"/>
    <s v="Wholesale and retail trade (NACE-CLIO 57)"/>
    <s v="0133"/>
    <s v="Auxiliary transport services (NACE-CLIO 65)"/>
    <s v="1975"/>
    <s v="1975"/>
    <s v="Number"/>
    <n v="0.0061"/>
  </r>
  <r>
    <s v="NAA03"/>
    <s v="National Accounts Inverse of Domestic Flows Input Output Tables"/>
    <s v="0129"/>
    <s v="Wholesale and retail trade (NACE-CLIO 57)"/>
    <s v="0133"/>
    <s v="Auxiliary transport services (NACE-CLIO 65)"/>
    <s v="1985"/>
    <s v="1985"/>
    <s v="Number"/>
    <n v="0.01738"/>
  </r>
  <r>
    <s v="NAA03"/>
    <s v="National Accounts Inverse of Domestic Flows Input Output Tables"/>
    <s v="0129"/>
    <s v="Wholesale and retail trade (NACE-CLIO 57)"/>
    <s v="0134"/>
    <s v="Communication services (NACE-CLIO 67)"/>
    <s v="1975"/>
    <s v="1975"/>
    <s v="Number"/>
    <n v="0.01506"/>
  </r>
  <r>
    <s v="NAA03"/>
    <s v="National Accounts Inverse of Domestic Flows Input Output Tables"/>
    <s v="0129"/>
    <s v="Wholesale and retail trade (NACE-CLIO 57)"/>
    <s v="0134"/>
    <s v="Communication services (NACE-CLIO 67)"/>
    <s v="1985"/>
    <s v="1985"/>
    <s v="Number"/>
    <n v="0.025"/>
  </r>
  <r>
    <s v="NAA03"/>
    <s v="National Accounts Inverse of Domestic Flows Input Output Tables"/>
    <s v="0129"/>
    <s v="Wholesale and retail trade (NACE-CLIO 57)"/>
    <s v="0135"/>
    <s v="Services of credit and insurance institutions (NACE-CLIO 69)"/>
    <s v="1975"/>
    <s v="1975"/>
    <s v="Number"/>
    <n v="0.00643"/>
  </r>
  <r>
    <s v="NAA03"/>
    <s v="National Accounts Inverse of Domestic Flows Input Output Tables"/>
    <s v="0129"/>
    <s v="Wholesale and retail trade (NACE-CLIO 57)"/>
    <s v="0135"/>
    <s v="Services of credit and insurance institutions (NACE-CLIO 69)"/>
    <s v="1985"/>
    <s v="1985"/>
    <s v="Number"/>
    <n v="0.03807"/>
  </r>
  <r>
    <s v="NAA03"/>
    <s v="National Accounts Inverse of Domestic Flows Input Output Tables"/>
    <s v="0129"/>
    <s v="Wholesale and retail trade (NACE-CLIO 57)"/>
    <s v="0136"/>
    <s v="Business services provided to enterprises (NACE-CLIO 71)"/>
    <s v="1975"/>
    <s v="1975"/>
    <s v="Number"/>
    <n v="0.00617"/>
  </r>
  <r>
    <s v="NAA03"/>
    <s v="National Accounts Inverse of Domestic Flows Input Output Tables"/>
    <s v="0129"/>
    <s v="Wholesale and retail trade (NACE-CLIO 57)"/>
    <s v="0136"/>
    <s v="Business services provided to enterprises (NACE-CLIO 71)"/>
    <s v="1985"/>
    <s v="1985"/>
    <s v="Number"/>
    <n v="0.01686"/>
  </r>
  <r>
    <s v="NAA03"/>
    <s v="National Accounts Inverse of Domestic Flows Input Output Tables"/>
    <s v="0129"/>
    <s v="Wholesale and retail trade (NACE-CLIO 57)"/>
    <s v="0137"/>
    <s v="Services of renting of immovable goods (NACE-CLIO 73)"/>
    <s v="1975"/>
    <s v="1975"/>
    <s v="Number"/>
    <n v="0.014"/>
  </r>
  <r>
    <s v="NAA03"/>
    <s v="National Accounts Inverse of Domestic Flows Input Output Tables"/>
    <s v="0129"/>
    <s v="Wholesale and retail trade (NACE-CLIO 57)"/>
    <s v="0137"/>
    <s v="Services of renting of immovable goods (NACE-CLIO 73)"/>
    <s v="1985"/>
    <s v="1985"/>
    <s v="Number"/>
    <n v="0.08735"/>
  </r>
  <r>
    <s v="NAA03"/>
    <s v="National Accounts Inverse of Domestic Flows Input Output Tables"/>
    <s v="0129"/>
    <s v="Wholesale and retail trade (NACE-CLIO 57)"/>
    <s v="0138"/>
    <s v="Other market services (NACE-CLIO 79)"/>
    <s v="1975"/>
    <s v="1975"/>
    <s v="Number"/>
    <n v="0.00749"/>
  </r>
  <r>
    <s v="NAA03"/>
    <s v="National Accounts Inverse of Domestic Flows Input Output Tables"/>
    <s v="0129"/>
    <s v="Wholesale and retail trade (NACE-CLIO 57)"/>
    <s v="0138"/>
    <s v="Other market services (NACE-CLIO 79)"/>
    <s v="1985"/>
    <s v="1985"/>
    <s v="Number"/>
    <n v="0.04328"/>
  </r>
  <r>
    <s v="NAA03"/>
    <s v="National Accounts Inverse of Domestic Flows Input Output Tables"/>
    <s v="0129"/>
    <s v="Wholesale and retail trade (NACE-CLIO 57)"/>
    <s v="0139"/>
    <s v="General public services (NACE-CLIO 81)"/>
    <s v="1975"/>
    <s v="1975"/>
    <s v="Number"/>
    <n v="0.0155"/>
  </r>
  <r>
    <s v="NAA03"/>
    <s v="National Accounts Inverse of Domestic Flows Input Output Tables"/>
    <s v="0129"/>
    <s v="Wholesale and retail trade (NACE-CLIO 57)"/>
    <s v="0139"/>
    <s v="General public services (NACE-CLIO 81)"/>
    <s v="1985"/>
    <s v="1985"/>
    <s v="Number"/>
    <n v="0.02506"/>
  </r>
  <r>
    <s v="NAA03"/>
    <s v="National Accounts Inverse of Domestic Flows Input Output Tables"/>
    <s v="0129"/>
    <s v="Wholesale and retail trade (NACE-CLIO 57)"/>
    <s v="0140"/>
    <s v="Non-market health services (NACE-CLIO 89)"/>
    <s v="1975"/>
    <s v="1975"/>
    <s v="Number"/>
    <n v="0.00981"/>
  </r>
  <r>
    <s v="NAA03"/>
    <s v="National Accounts Inverse of Domestic Flows Input Output Tables"/>
    <s v="0129"/>
    <s v="Wholesale and retail trade (NACE-CLIO 57)"/>
    <s v="0140"/>
    <s v="Non-market health services (NACE-CLIO 89)"/>
    <s v="1985"/>
    <s v="1985"/>
    <s v="Number"/>
    <n v="0.06495"/>
  </r>
  <r>
    <s v="NAA03"/>
    <s v="National Accounts Inverse of Domestic Flows Input Output Tables"/>
    <s v="0129"/>
    <s v="Wholesale and retail trade (NACE-CLIO 57)"/>
    <s v="0141"/>
    <s v="Other non-market services (NACE-CLIO 93)"/>
    <s v="1975"/>
    <s v="1975"/>
    <s v="Number"/>
    <n v="0.00181"/>
  </r>
  <r>
    <s v="NAA03"/>
    <s v="National Accounts Inverse of Domestic Flows Input Output Tables"/>
    <s v="0129"/>
    <s v="Wholesale and retail trade (NACE-CLIO 57)"/>
    <s v="0141"/>
    <s v="Other non-market services (NACE-CLIO 93)"/>
    <s v="1985"/>
    <s v="1985"/>
    <s v="Number"/>
    <n v="0.01091"/>
  </r>
  <r>
    <s v="NAA03"/>
    <s v="National Accounts Inverse of Domestic Flows Input Output Tables"/>
    <s v="0130"/>
    <s v="Lodging and catering services (NACE-CLIO 59)"/>
    <s v="0101"/>
    <s v="Agricultural, forestry and fishery products (NACE-CLIO 01)"/>
    <s v="1975"/>
    <s v="1975"/>
    <s v="Number"/>
    <n v="0.00079"/>
  </r>
  <r>
    <s v="NAA03"/>
    <s v="National Accounts Inverse of Domestic Flows Input Output Tables"/>
    <s v="0130"/>
    <s v="Lodging and catering services (NACE-CLIO 59)"/>
    <s v="0101"/>
    <s v="Agricultural, forestry and fishery products (NACE-CLIO 01)"/>
    <s v="1985"/>
    <s v="1985"/>
    <s v="Number"/>
    <n v="0.00197"/>
  </r>
  <r>
    <s v="NAA03"/>
    <s v="National Accounts Inverse of Domestic Flows Input Output Tables"/>
    <s v="0130"/>
    <s v="Lodging and catering services (NACE-CLIO 59)"/>
    <s v="0102"/>
    <s v="Coal,lignite (brown coal) and briquettes (NACE-CLIO 03)"/>
    <s v="1975"/>
    <s v="1975"/>
    <s v="Number"/>
    <n v="0.00177"/>
  </r>
  <r>
    <s v="NAA03"/>
    <s v="National Accounts Inverse of Domestic Flows Input Output Tables"/>
    <s v="0130"/>
    <s v="Lodging and catering services (NACE-CLIO 59)"/>
    <s v="0102"/>
    <s v="Coal,lignite (brown coal) and briquettes (NACE-CLIO 03)"/>
    <s v="1985"/>
    <s v="1985"/>
    <s v="Number"/>
    <n v="0.00208"/>
  </r>
  <r>
    <s v="NAA03"/>
    <s v="National Accounts Inverse of Domestic Flows Input Output Tables"/>
    <s v="0130"/>
    <s v="Lodging and catering services (NACE-CLIO 59)"/>
    <s v="0103"/>
    <s v="Products of coking (NACE-CLIO 05)"/>
    <s v="1975"/>
    <s v="1975"/>
    <s v="Number"/>
    <n v="0"/>
  </r>
  <r>
    <s v="NAA03"/>
    <s v="National Accounts Inverse of Domestic Flows Input Output Tables"/>
    <s v="0130"/>
    <s v="Lodging and catering services (NACE-CLIO 59)"/>
    <s v="0103"/>
    <s v="Products of coking (NACE-CLIO 05)"/>
    <s v="1985"/>
    <s v="1985"/>
    <s v="Number"/>
    <n v="0"/>
  </r>
  <r>
    <s v="NAA03"/>
    <s v="National Accounts Inverse of Domestic Flows Input Output Tables"/>
    <s v="0130"/>
    <s v="Lodging and catering services (NACE-CLIO 59)"/>
    <s v="0104"/>
    <s v="Crude petroleum, natural gas and petroleum products (NACE-CLIO 07)"/>
    <s v="1975"/>
    <s v="1975"/>
    <s v="Number"/>
    <n v="0.00011"/>
  </r>
  <r>
    <s v="NAA03"/>
    <s v="National Accounts Inverse of Domestic Flows Input Output Tables"/>
    <s v="0130"/>
    <s v="Lodging and catering services (NACE-CLIO 59)"/>
    <s v="0104"/>
    <s v="Crude petroleum, natural gas and petroleum products (NACE-CLIO 07)"/>
    <s v="1985"/>
    <s v="1985"/>
    <s v="Number"/>
    <n v="0.00037"/>
  </r>
  <r>
    <s v="NAA03"/>
    <s v="National Accounts Inverse of Domestic Flows Input Output Tables"/>
    <s v="0130"/>
    <s v="Lodging and catering services (NACE-CLIO 59)"/>
    <s v="0105"/>
    <s v="Electric power, gas, steam and water (NACE-CLIO 09)"/>
    <s v="1975"/>
    <s v="1975"/>
    <s v="Number"/>
    <n v="0.00072"/>
  </r>
  <r>
    <s v="NAA03"/>
    <s v="National Accounts Inverse of Domestic Flows Input Output Tables"/>
    <s v="0130"/>
    <s v="Lodging and catering services (NACE-CLIO 59)"/>
    <s v="0105"/>
    <s v="Electric power, gas, steam and water (NACE-CLIO 09)"/>
    <s v="1985"/>
    <s v="1985"/>
    <s v="Number"/>
    <n v="0.00067"/>
  </r>
  <r>
    <s v="NAA03"/>
    <s v="National Accounts Inverse of Domestic Flows Input Output Tables"/>
    <s v="0130"/>
    <s v="Lodging and catering services (NACE-CLIO 5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0"/>
    <s v="Lodging and catering services (NACE-CLIO 5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0"/>
    <s v="Lodging and catering services (NACE-CLIO 59)"/>
    <s v="0107"/>
    <s v="Ferrous and non-ferrous ores and metals (NACE-CLIO 13)"/>
    <s v="1975"/>
    <s v="1975"/>
    <s v="Number"/>
    <n v="0.00158"/>
  </r>
  <r>
    <s v="NAA03"/>
    <s v="National Accounts Inverse of Domestic Flows Input Output Tables"/>
    <s v="0130"/>
    <s v="Lodging and catering services (NACE-CLIO 59)"/>
    <s v="0107"/>
    <s v="Ferrous and non-ferrous ores and metals (NACE-CLIO 13)"/>
    <s v="1985"/>
    <s v="1985"/>
    <s v="Number"/>
    <n v="0.0024"/>
  </r>
  <r>
    <s v="NAA03"/>
    <s v="National Accounts Inverse of Domestic Flows Input Output Tables"/>
    <s v="0130"/>
    <s v="Lodging and catering services (NACE-CLIO 59)"/>
    <s v="0108"/>
    <s v="Non-metallic mineral products (NACE-CLIO 15)"/>
    <s v="1975"/>
    <s v="1975"/>
    <s v="Number"/>
    <n v="0.00179"/>
  </r>
  <r>
    <s v="NAA03"/>
    <s v="National Accounts Inverse of Domestic Flows Input Output Tables"/>
    <s v="0130"/>
    <s v="Lodging and catering services (NACE-CLIO 59)"/>
    <s v="0108"/>
    <s v="Non-metallic mineral products (NACE-CLIO 15)"/>
    <s v="1985"/>
    <s v="1985"/>
    <s v="Number"/>
    <n v="0.00173"/>
  </r>
  <r>
    <s v="NAA03"/>
    <s v="National Accounts Inverse of Domestic Flows Input Output Tables"/>
    <s v="0130"/>
    <s v="Lodging and catering services (NACE-CLIO 59)"/>
    <s v="0109"/>
    <s v="Chemical products (NACE-CLIO 17)"/>
    <s v="1975"/>
    <s v="1975"/>
    <s v="Number"/>
    <n v="0.00185"/>
  </r>
  <r>
    <s v="NAA03"/>
    <s v="National Accounts Inverse of Domestic Flows Input Output Tables"/>
    <s v="0130"/>
    <s v="Lodging and catering services (NACE-CLIO 59)"/>
    <s v="0109"/>
    <s v="Chemical products (NACE-CLIO 17)"/>
    <s v="1985"/>
    <s v="1985"/>
    <s v="Number"/>
    <n v="0.00092"/>
  </r>
  <r>
    <s v="NAA03"/>
    <s v="National Accounts Inverse of Domestic Flows Input Output Tables"/>
    <s v="0130"/>
    <s v="Lodging and catering services (NACE-CLIO 59)"/>
    <s v="0110"/>
    <s v="Metal products, except machinery and transport equipment (NACE-CLIO 19)"/>
    <s v="1975"/>
    <s v="1975"/>
    <s v="Number"/>
    <n v="0.00188"/>
  </r>
  <r>
    <s v="NAA03"/>
    <s v="National Accounts Inverse of Domestic Flows Input Output Tables"/>
    <s v="0130"/>
    <s v="Lodging and catering services (NACE-CLIO 59)"/>
    <s v="0110"/>
    <s v="Metal products, except machinery and transport equipment (NACE-CLIO 19)"/>
    <s v="1985"/>
    <s v="1985"/>
    <s v="Number"/>
    <n v="0.00193"/>
  </r>
  <r>
    <s v="NAA03"/>
    <s v="National Accounts Inverse of Domestic Flows Input Output Tables"/>
    <s v="0130"/>
    <s v="Lodging and catering services (NACE-CLIO 59)"/>
    <s v="0111"/>
    <s v="Agricultural and industrial machinery (NACE-CLIO 21)"/>
    <s v="1975"/>
    <s v="1975"/>
    <s v="Number"/>
    <n v="0.00203"/>
  </r>
  <r>
    <s v="NAA03"/>
    <s v="National Accounts Inverse of Domestic Flows Input Output Tables"/>
    <s v="0130"/>
    <s v="Lodging and catering services (NACE-CLIO 59)"/>
    <s v="0111"/>
    <s v="Agricultural and industrial machinery (NACE-CLIO 21)"/>
    <s v="1985"/>
    <s v="1985"/>
    <s v="Number"/>
    <n v="0.00193"/>
  </r>
  <r>
    <s v="NAA03"/>
    <s v="National Accounts Inverse of Domestic Flows Input Output Tables"/>
    <s v="0130"/>
    <s v="Lodging and catering services (NACE-CLIO 59)"/>
    <s v="0112"/>
    <s v="Office and data processing machines; precision instruments (NACE-CLI) 23)"/>
    <s v="1975"/>
    <s v="1975"/>
    <s v="Number"/>
    <n v="0.00201"/>
  </r>
  <r>
    <s v="NAA03"/>
    <s v="National Accounts Inverse of Domestic Flows Input Output Tables"/>
    <s v="0130"/>
    <s v="Lodging and catering services (NACE-CLIO 59)"/>
    <s v="0112"/>
    <s v="Office and data processing machines; precision instruments (NACE-CLI) 23)"/>
    <s v="1985"/>
    <s v="1985"/>
    <s v="Number"/>
    <n v="0.00287"/>
  </r>
  <r>
    <s v="NAA03"/>
    <s v="National Accounts Inverse of Domestic Flows Input Output Tables"/>
    <s v="0130"/>
    <s v="Lodging and catering services (NACE-CLIO 59)"/>
    <s v="0113"/>
    <s v="Electrical goods (NACE-CLIO 25)"/>
    <s v="1975"/>
    <s v="1975"/>
    <s v="Number"/>
    <n v="0.00178"/>
  </r>
  <r>
    <s v="NAA03"/>
    <s v="National Accounts Inverse of Domestic Flows Input Output Tables"/>
    <s v="0130"/>
    <s v="Lodging and catering services (NACE-CLIO 59)"/>
    <s v="0113"/>
    <s v="Electrical goods (NACE-CLIO 25)"/>
    <s v="1985"/>
    <s v="1985"/>
    <s v="Number"/>
    <n v="0.00147"/>
  </r>
  <r>
    <s v="NAA03"/>
    <s v="National Accounts Inverse of Domestic Flows Input Output Tables"/>
    <s v="0130"/>
    <s v="Lodging and catering services (NACE-CLIO 59)"/>
    <s v="0114"/>
    <s v="Motor vehicles (NACE-CLIO 27)"/>
    <s v="1975"/>
    <s v="1975"/>
    <s v="Number"/>
    <n v="0.00121"/>
  </r>
  <r>
    <s v="NAA03"/>
    <s v="National Accounts Inverse of Domestic Flows Input Output Tables"/>
    <s v="0130"/>
    <s v="Lodging and catering services (NACE-CLIO 59)"/>
    <s v="0114"/>
    <s v="Motor vehicles (NACE-CLIO 27)"/>
    <s v="1985"/>
    <s v="1985"/>
    <s v="Number"/>
    <n v="0.0008"/>
  </r>
  <r>
    <s v="NAA03"/>
    <s v="National Accounts Inverse of Domestic Flows Input Output Tables"/>
    <s v="0130"/>
    <s v="Lodging and catering services (NACE-CLIO 59)"/>
    <s v="0115"/>
    <s v="Other transport equipment (NACE-CLIO 29)"/>
    <s v="1975"/>
    <s v="1975"/>
    <s v="Number"/>
    <n v="0.00123"/>
  </r>
  <r>
    <s v="NAA03"/>
    <s v="National Accounts Inverse of Domestic Flows Input Output Tables"/>
    <s v="0130"/>
    <s v="Lodging and catering services (NACE-CLIO 59)"/>
    <s v="0115"/>
    <s v="Other transport equipment (NACE-CLIO 29)"/>
    <s v="1985"/>
    <s v="1985"/>
    <s v="Number"/>
    <n v="0.00091"/>
  </r>
  <r>
    <s v="NAA03"/>
    <s v="National Accounts Inverse of Domestic Flows Input Output Tables"/>
    <s v="0130"/>
    <s v="Lodging and catering services (NACE-CLIO 59)"/>
    <s v="0116"/>
    <s v="Meats, meat preparations and preserves, etc. (NACE-CLIO 31)"/>
    <s v="1975"/>
    <s v="1975"/>
    <s v="Number"/>
    <n v="0.00103"/>
  </r>
  <r>
    <s v="NAA03"/>
    <s v="National Accounts Inverse of Domestic Flows Input Output Tables"/>
    <s v="0130"/>
    <s v="Lodging and catering services (NACE-CLIO 59)"/>
    <s v="0116"/>
    <s v="Meats, meat preparations and preserves, etc. (NACE-CLIO 31)"/>
    <s v="1985"/>
    <s v="1985"/>
    <s v="Number"/>
    <n v="0.00294"/>
  </r>
  <r>
    <s v="NAA03"/>
    <s v="National Accounts Inverse of Domestic Flows Input Output Tables"/>
    <s v="0130"/>
    <s v="Lodging and catering services (NACE-CLIO 59)"/>
    <s v="0117"/>
    <s v="Milk and dairy products (NACE-CLIO 33)"/>
    <s v="1975"/>
    <s v="1975"/>
    <s v="Number"/>
    <n v="0.00138"/>
  </r>
  <r>
    <s v="NAA03"/>
    <s v="National Accounts Inverse of Domestic Flows Input Output Tables"/>
    <s v="0130"/>
    <s v="Lodging and catering services (NACE-CLIO 59)"/>
    <s v="0117"/>
    <s v="Milk and dairy products (NACE-CLIO 33)"/>
    <s v="1985"/>
    <s v="1985"/>
    <s v="Number"/>
    <n v="0.00244"/>
  </r>
  <r>
    <s v="NAA03"/>
    <s v="National Accounts Inverse of Domestic Flows Input Output Tables"/>
    <s v="0130"/>
    <s v="Lodging and catering services (NACE-CLIO 59)"/>
    <s v="0118"/>
    <s v="Other food products (NACE-CLIO 35)"/>
    <s v="1975"/>
    <s v="1975"/>
    <s v="Number"/>
    <n v="0.00148"/>
  </r>
  <r>
    <s v="NAA03"/>
    <s v="National Accounts Inverse of Domestic Flows Input Output Tables"/>
    <s v="0130"/>
    <s v="Lodging and catering services (NACE-CLIO 59)"/>
    <s v="0118"/>
    <s v="Other food products (NACE-CLIO 35)"/>
    <s v="1985"/>
    <s v="1985"/>
    <s v="Number"/>
    <n v="0.00174"/>
  </r>
  <r>
    <s v="NAA03"/>
    <s v="National Accounts Inverse of Domestic Flows Input Output Tables"/>
    <s v="0130"/>
    <s v="Lodging and catering services (NACE-CLIO 59)"/>
    <s v="0119"/>
    <s v="Beverages (NACE-CLIO 37)"/>
    <s v="1975"/>
    <s v="1975"/>
    <s v="Number"/>
    <n v="0.00199"/>
  </r>
  <r>
    <s v="NAA03"/>
    <s v="National Accounts Inverse of Domestic Flows Input Output Tables"/>
    <s v="0130"/>
    <s v="Lodging and catering services (NACE-CLIO 59)"/>
    <s v="0119"/>
    <s v="Beverages (NACE-CLIO 37)"/>
    <s v="1985"/>
    <s v="1985"/>
    <s v="Number"/>
    <n v="0.00204"/>
  </r>
  <r>
    <s v="NAA03"/>
    <s v="National Accounts Inverse of Domestic Flows Input Output Tables"/>
    <s v="0130"/>
    <s v="Lodging and catering services (NACE-CLIO 59)"/>
    <s v="0120"/>
    <s v="Tobacco products (NACE-CLIO 39)"/>
    <s v="1975"/>
    <s v="1975"/>
    <s v="Number"/>
    <n v="0.00111"/>
  </r>
  <r>
    <s v="NAA03"/>
    <s v="National Accounts Inverse of Domestic Flows Input Output Tables"/>
    <s v="0130"/>
    <s v="Lodging and catering services (NACE-CLIO 59)"/>
    <s v="0120"/>
    <s v="Tobacco products (NACE-CLIO 39)"/>
    <s v="1985"/>
    <s v="1985"/>
    <s v="Number"/>
    <n v="0.00507"/>
  </r>
  <r>
    <s v="NAA03"/>
    <s v="National Accounts Inverse of Domestic Flows Input Output Tables"/>
    <s v="0130"/>
    <s v="Lodging and catering services (NACE-CLIO 59)"/>
    <s v="0121"/>
    <s v="Textiles and clothing (NACE-CLIO 41)"/>
    <s v="1975"/>
    <s v="1975"/>
    <s v="Number"/>
    <n v="0.00166"/>
  </r>
  <r>
    <s v="NAA03"/>
    <s v="National Accounts Inverse of Domestic Flows Input Output Tables"/>
    <s v="0130"/>
    <s v="Lodging and catering services (NACE-CLIO 59)"/>
    <s v="0121"/>
    <s v="Textiles and clothing (NACE-CLIO 41)"/>
    <s v="1985"/>
    <s v="1985"/>
    <s v="Number"/>
    <n v="0.00099"/>
  </r>
  <r>
    <s v="NAA03"/>
    <s v="National Accounts Inverse of Domestic Flows Input Output Tables"/>
    <s v="0130"/>
    <s v="Lodging and catering services (NACE-CLIO 59)"/>
    <s v="0122"/>
    <s v="Leathers, leather and skin goods, footwear (NACE-CLIO 43)"/>
    <s v="1975"/>
    <s v="1975"/>
    <s v="Number"/>
    <n v="0.00176"/>
  </r>
  <r>
    <s v="NAA03"/>
    <s v="National Accounts Inverse of Domestic Flows Input Output Tables"/>
    <s v="0130"/>
    <s v="Lodging and catering services (NACE-CLIO 59)"/>
    <s v="0122"/>
    <s v="Leathers, leather and skin goods, footwear (NACE-CLIO 43)"/>
    <s v="1985"/>
    <s v="1985"/>
    <s v="Number"/>
    <n v="0.00169"/>
  </r>
  <r>
    <s v="NAA03"/>
    <s v="National Accounts Inverse of Domestic Flows Input Output Tables"/>
    <s v="0130"/>
    <s v="Lodging and catering services (NACE-CLIO 59)"/>
    <s v="0123"/>
    <s v="Timber, wooden products and furniture (NACE-CLIO 45)"/>
    <s v="1975"/>
    <s v="1975"/>
    <s v="Number"/>
    <n v="0.00214"/>
  </r>
  <r>
    <s v="NAA03"/>
    <s v="National Accounts Inverse of Domestic Flows Input Output Tables"/>
    <s v="0130"/>
    <s v="Lodging and catering services (NACE-CLIO 59)"/>
    <s v="0123"/>
    <s v="Timber, wooden products and furniture (NACE-CLIO 45)"/>
    <s v="1985"/>
    <s v="1985"/>
    <s v="Number"/>
    <n v="0.00279"/>
  </r>
  <r>
    <s v="NAA03"/>
    <s v="National Accounts Inverse of Domestic Flows Input Output Tables"/>
    <s v="0130"/>
    <s v="Lodging and catering services (NACE-CLIO 59)"/>
    <s v="0124"/>
    <s v="Paper and printing products (NACE-CLIO 47)"/>
    <s v="1975"/>
    <s v="1975"/>
    <s v="Number"/>
    <n v="0.00194"/>
  </r>
  <r>
    <s v="NAA03"/>
    <s v="National Accounts Inverse of Domestic Flows Input Output Tables"/>
    <s v="0130"/>
    <s v="Lodging and catering services (NACE-CLIO 59)"/>
    <s v="0124"/>
    <s v="Paper and printing products (NACE-CLIO 47)"/>
    <s v="1985"/>
    <s v="1985"/>
    <s v="Number"/>
    <n v="0.00137"/>
  </r>
  <r>
    <s v="NAA03"/>
    <s v="National Accounts Inverse of Domestic Flows Input Output Tables"/>
    <s v="0130"/>
    <s v="Lodging and catering services (NACE-CLIO 59)"/>
    <s v="0125"/>
    <s v="Rubber and plastic products (NACE-CLIO 49)"/>
    <s v="1975"/>
    <s v="1975"/>
    <s v="Number"/>
    <n v="0.0019"/>
  </r>
  <r>
    <s v="NAA03"/>
    <s v="National Accounts Inverse of Domestic Flows Input Output Tables"/>
    <s v="0130"/>
    <s v="Lodging and catering services (NACE-CLIO 59)"/>
    <s v="0125"/>
    <s v="Rubber and plastic products (NACE-CLIO 49)"/>
    <s v="1985"/>
    <s v="1985"/>
    <s v="Number"/>
    <n v="0.00109"/>
  </r>
  <r>
    <s v="NAA03"/>
    <s v="National Accounts Inverse of Domestic Flows Input Output Tables"/>
    <s v="0130"/>
    <s v="Lodging and catering services (NACE-CLIO 59)"/>
    <s v="0126"/>
    <s v="Other manufacturing products (NACE-CLIO 51)"/>
    <s v="1975"/>
    <s v="1975"/>
    <s v="Number"/>
    <n v="0.00235"/>
  </r>
  <r>
    <s v="NAA03"/>
    <s v="National Accounts Inverse of Domestic Flows Input Output Tables"/>
    <s v="0130"/>
    <s v="Lodging and catering services (NACE-CLIO 59)"/>
    <s v="0126"/>
    <s v="Other manufacturing products (NACE-CLIO 51)"/>
    <s v="1985"/>
    <s v="1985"/>
    <s v="Number"/>
    <n v="0.00088"/>
  </r>
  <r>
    <s v="NAA03"/>
    <s v="National Accounts Inverse of Domestic Flows Input Output Tables"/>
    <s v="0130"/>
    <s v="Lodging and catering services (NACE-CLIO 59)"/>
    <s v="0127"/>
    <s v="Building and construction (NACE-CLIO 53)"/>
    <s v="1975"/>
    <s v="1975"/>
    <s v="Number"/>
    <n v="0.00266"/>
  </r>
  <r>
    <s v="NAA03"/>
    <s v="National Accounts Inverse of Domestic Flows Input Output Tables"/>
    <s v="0130"/>
    <s v="Lodging and catering services (NACE-CLIO 59)"/>
    <s v="0127"/>
    <s v="Building and construction (NACE-CLIO 53)"/>
    <s v="1985"/>
    <s v="1985"/>
    <s v="Number"/>
    <n v="0.02047"/>
  </r>
  <r>
    <s v="NAA03"/>
    <s v="National Accounts Inverse of Domestic Flows Input Output Tables"/>
    <s v="0130"/>
    <s v="Lodging and catering services (NACE-CLIO 59)"/>
    <s v="0128"/>
    <s v="Recovery and repair services (NACE-CLIO 55)"/>
    <s v="1975"/>
    <s v="1975"/>
    <s v="Number"/>
    <n v="0.00147"/>
  </r>
  <r>
    <s v="NAA03"/>
    <s v="National Accounts Inverse of Domestic Flows Input Output Tables"/>
    <s v="0130"/>
    <s v="Lodging and catering services (NACE-CLIO 59)"/>
    <s v="0128"/>
    <s v="Recovery and repair services (NACE-CLIO 55)"/>
    <s v="1985"/>
    <s v="1985"/>
    <s v="Number"/>
    <n v="0.00971"/>
  </r>
  <r>
    <s v="NAA03"/>
    <s v="National Accounts Inverse of Domestic Flows Input Output Tables"/>
    <s v="0130"/>
    <s v="Lodging and catering services (NACE-CLIO 59)"/>
    <s v="0129"/>
    <s v="Wholesale and retail trade (NACE-CLIO 57)"/>
    <s v="1975"/>
    <s v="1975"/>
    <s v="Number"/>
    <n v="0.00699"/>
  </r>
  <r>
    <s v="NAA03"/>
    <s v="National Accounts Inverse of Domestic Flows Input Output Tables"/>
    <s v="0130"/>
    <s v="Lodging and catering services (NACE-CLIO 59)"/>
    <s v="0129"/>
    <s v="Wholesale and retail trade (NACE-CLIO 57)"/>
    <s v="1985"/>
    <s v="1985"/>
    <s v="Number"/>
    <n v="0.00986"/>
  </r>
  <r>
    <s v="NAA03"/>
    <s v="National Accounts Inverse of Domestic Flows Input Output Tables"/>
    <s v="0130"/>
    <s v="Lodging and catering services (NACE-CLIO 59)"/>
    <s v="0130"/>
    <s v="Lodging and catering services (NACE-CLIO 59)"/>
    <s v="1975"/>
    <s v="1975"/>
    <s v="Number"/>
    <n v="1.00408"/>
  </r>
  <r>
    <s v="NAA03"/>
    <s v="National Accounts Inverse of Domestic Flows Input Output Tables"/>
    <s v="0130"/>
    <s v="Lodging and catering services (NACE-CLIO 59)"/>
    <s v="0130"/>
    <s v="Lodging and catering services (NACE-CLIO 59)"/>
    <s v="1985"/>
    <s v="1985"/>
    <s v="Number"/>
    <n v="1.01911"/>
  </r>
  <r>
    <s v="NAA03"/>
    <s v="National Accounts Inverse of Domestic Flows Input Output Tables"/>
    <s v="0130"/>
    <s v="Lodging and catering services (NACE-CLIO 59)"/>
    <s v="0131"/>
    <s v="Inland transport services (NACE-CLIO 61)"/>
    <s v="1975"/>
    <s v="1975"/>
    <s v="Number"/>
    <n v="0.00237"/>
  </r>
  <r>
    <s v="NAA03"/>
    <s v="National Accounts Inverse of Domestic Flows Input Output Tables"/>
    <s v="0130"/>
    <s v="Lodging and catering services (NACE-CLIO 59)"/>
    <s v="0131"/>
    <s v="Inland transport services (NACE-CLIO 61)"/>
    <s v="1985"/>
    <s v="1985"/>
    <s v="Number"/>
    <n v="0.00382"/>
  </r>
  <r>
    <s v="NAA03"/>
    <s v="National Accounts Inverse of Domestic Flows Input Output Tables"/>
    <s v="0130"/>
    <s v="Lodging and catering services (NACE-CLIO 59)"/>
    <s v="0132"/>
    <s v="Maritime and air transport services (NACE-CLIO 63)"/>
    <s v="1975"/>
    <s v="1975"/>
    <s v="Number"/>
    <n v="0.00148"/>
  </r>
  <r>
    <s v="NAA03"/>
    <s v="National Accounts Inverse of Domestic Flows Input Output Tables"/>
    <s v="0130"/>
    <s v="Lodging and catering services (NACE-CLIO 59)"/>
    <s v="0132"/>
    <s v="Maritime and air transport services (NACE-CLIO 63)"/>
    <s v="1985"/>
    <s v="1985"/>
    <s v="Number"/>
    <n v="0.02119"/>
  </r>
  <r>
    <s v="NAA03"/>
    <s v="National Accounts Inverse of Domestic Flows Input Output Tables"/>
    <s v="0130"/>
    <s v="Lodging and catering services (NACE-CLIO 59)"/>
    <s v="0133"/>
    <s v="Auxiliary transport services (NACE-CLIO 65)"/>
    <s v="1975"/>
    <s v="1975"/>
    <s v="Number"/>
    <n v="0.0021"/>
  </r>
  <r>
    <s v="NAA03"/>
    <s v="National Accounts Inverse of Domestic Flows Input Output Tables"/>
    <s v="0130"/>
    <s v="Lodging and catering services (NACE-CLIO 59)"/>
    <s v="0133"/>
    <s v="Auxiliary transport services (NACE-CLIO 65)"/>
    <s v="1985"/>
    <s v="1985"/>
    <s v="Number"/>
    <n v="0.00861"/>
  </r>
  <r>
    <s v="NAA03"/>
    <s v="National Accounts Inverse of Domestic Flows Input Output Tables"/>
    <s v="0130"/>
    <s v="Lodging and catering services (NACE-CLIO 59)"/>
    <s v="0134"/>
    <s v="Communication services (NACE-CLIO 67)"/>
    <s v="1975"/>
    <s v="1975"/>
    <s v="Number"/>
    <n v="0.00207"/>
  </r>
  <r>
    <s v="NAA03"/>
    <s v="National Accounts Inverse of Domestic Flows Input Output Tables"/>
    <s v="0130"/>
    <s v="Lodging and catering services (NACE-CLIO 59)"/>
    <s v="0134"/>
    <s v="Communication services (NACE-CLIO 67)"/>
    <s v="1985"/>
    <s v="1985"/>
    <s v="Number"/>
    <n v="0.02265"/>
  </r>
  <r>
    <s v="NAA03"/>
    <s v="National Accounts Inverse of Domestic Flows Input Output Tables"/>
    <s v="0130"/>
    <s v="Lodging and catering services (NACE-CLIO 59)"/>
    <s v="0135"/>
    <s v="Services of credit and insurance institutions (NACE-CLIO 69)"/>
    <s v="1975"/>
    <s v="1975"/>
    <s v="Number"/>
    <n v="0.02173"/>
  </r>
  <r>
    <s v="NAA03"/>
    <s v="National Accounts Inverse of Domestic Flows Input Output Tables"/>
    <s v="0130"/>
    <s v="Lodging and catering services (NACE-CLIO 59)"/>
    <s v="0135"/>
    <s v="Services of credit and insurance institutions (NACE-CLIO 69)"/>
    <s v="1985"/>
    <s v="1985"/>
    <s v="Number"/>
    <n v="0.05476"/>
  </r>
  <r>
    <s v="NAA03"/>
    <s v="National Accounts Inverse of Domestic Flows Input Output Tables"/>
    <s v="0130"/>
    <s v="Lodging and catering services (NACE-CLIO 59)"/>
    <s v="0136"/>
    <s v="Business services provided to enterprises (NACE-CLIO 71)"/>
    <s v="1975"/>
    <s v="1975"/>
    <s v="Number"/>
    <n v="0.01835"/>
  </r>
  <r>
    <s v="NAA03"/>
    <s v="National Accounts Inverse of Domestic Flows Input Output Tables"/>
    <s v="0130"/>
    <s v="Lodging and catering services (NACE-CLIO 59)"/>
    <s v="0136"/>
    <s v="Business services provided to enterprises (NACE-CLIO 71)"/>
    <s v="1985"/>
    <s v="1985"/>
    <s v="Number"/>
    <n v="0.0067"/>
  </r>
  <r>
    <s v="NAA03"/>
    <s v="National Accounts Inverse of Domestic Flows Input Output Tables"/>
    <s v="0130"/>
    <s v="Lodging and catering services (NACE-CLIO 59)"/>
    <s v="0137"/>
    <s v="Services of renting of immovable goods (NACE-CLIO 73)"/>
    <s v="1975"/>
    <s v="1975"/>
    <s v="Number"/>
    <n v="0.00025"/>
  </r>
  <r>
    <s v="NAA03"/>
    <s v="National Accounts Inverse of Domestic Flows Input Output Tables"/>
    <s v="0130"/>
    <s v="Lodging and catering services (NACE-CLIO 59)"/>
    <s v="0137"/>
    <s v="Services of renting of immovable goods (NACE-CLIO 73)"/>
    <s v="1985"/>
    <s v="1985"/>
    <s v="Number"/>
    <n v="0.00348"/>
  </r>
  <r>
    <s v="NAA03"/>
    <s v="National Accounts Inverse of Domestic Flows Input Output Tables"/>
    <s v="0130"/>
    <s v="Lodging and catering services (NACE-CLIO 59)"/>
    <s v="0138"/>
    <s v="Other market services (NACE-CLIO 79)"/>
    <s v="1975"/>
    <s v="1975"/>
    <s v="Number"/>
    <n v="0.00882"/>
  </r>
  <r>
    <s v="NAA03"/>
    <s v="National Accounts Inverse of Domestic Flows Input Output Tables"/>
    <s v="0130"/>
    <s v="Lodging and catering services (NACE-CLIO 59)"/>
    <s v="0138"/>
    <s v="Other market services (NACE-CLIO 79)"/>
    <s v="1985"/>
    <s v="1985"/>
    <s v="Number"/>
    <n v="0.01961"/>
  </r>
  <r>
    <s v="NAA03"/>
    <s v="National Accounts Inverse of Domestic Flows Input Output Tables"/>
    <s v="0130"/>
    <s v="Lodging and catering services (NACE-CLIO 59)"/>
    <s v="0139"/>
    <s v="General public services (NACE-CLIO 81)"/>
    <s v="1975"/>
    <s v="1975"/>
    <s v="Number"/>
    <n v="0.01518"/>
  </r>
  <r>
    <s v="NAA03"/>
    <s v="National Accounts Inverse of Domestic Flows Input Output Tables"/>
    <s v="0130"/>
    <s v="Lodging and catering services (NACE-CLIO 59)"/>
    <s v="0139"/>
    <s v="General public services (NACE-CLIO 81)"/>
    <s v="1985"/>
    <s v="1985"/>
    <s v="Number"/>
    <n v="0.01549"/>
  </r>
  <r>
    <s v="NAA03"/>
    <s v="National Accounts Inverse of Domestic Flows Input Output Tables"/>
    <s v="0130"/>
    <s v="Lodging and catering services (NACE-CLIO 59)"/>
    <s v="0140"/>
    <s v="Non-market health services (NACE-CLIO 89)"/>
    <s v="1975"/>
    <s v="1975"/>
    <s v="Number"/>
    <n v="0.00074"/>
  </r>
  <r>
    <s v="NAA03"/>
    <s v="National Accounts Inverse of Domestic Flows Input Output Tables"/>
    <s v="0130"/>
    <s v="Lodging and catering services (NACE-CLIO 59)"/>
    <s v="0140"/>
    <s v="Non-market health services (NACE-CLIO 89)"/>
    <s v="1985"/>
    <s v="1985"/>
    <s v="Number"/>
    <n v="0.01075"/>
  </r>
  <r>
    <s v="NAA03"/>
    <s v="National Accounts Inverse of Domestic Flows Input Output Tables"/>
    <s v="0130"/>
    <s v="Lodging and catering services (NACE-CLIO 59)"/>
    <s v="0141"/>
    <s v="Other non-market services (NACE-CLIO 93)"/>
    <s v="1975"/>
    <s v="1975"/>
    <s v="Number"/>
    <n v="0.00291"/>
  </r>
  <r>
    <s v="NAA03"/>
    <s v="National Accounts Inverse of Domestic Flows Input Output Tables"/>
    <s v="0130"/>
    <s v="Lodging and catering services (NACE-CLIO 59)"/>
    <s v="0141"/>
    <s v="Other non-market services (NACE-CLIO 93)"/>
    <s v="1985"/>
    <s v="1985"/>
    <s v="Number"/>
    <n v="0.00618"/>
  </r>
  <r>
    <s v="NAA03"/>
    <s v="National Accounts Inverse of Domestic Flows Input Output Tables"/>
    <s v="0131"/>
    <s v="Inland transport services (NACE-CLIO 61)"/>
    <s v="0101"/>
    <s v="Agricultural, forestry and fishery products (NACE-CLIO 01)"/>
    <s v="1975"/>
    <s v="1975"/>
    <s v="Number"/>
    <n v="0.01602"/>
  </r>
  <r>
    <s v="NAA03"/>
    <s v="National Accounts Inverse of Domestic Flows Input Output Tables"/>
    <s v="0131"/>
    <s v="Inland transport services (NACE-CLIO 61)"/>
    <s v="0101"/>
    <s v="Agricultural, forestry and fishery products (NACE-CLIO 01)"/>
    <s v="1985"/>
    <s v="1985"/>
    <s v="Number"/>
    <n v="0.00812"/>
  </r>
  <r>
    <s v="NAA03"/>
    <s v="National Accounts Inverse of Domestic Flows Input Output Tables"/>
    <s v="0131"/>
    <s v="Inland transport services (NACE-CLIO 61)"/>
    <s v="0102"/>
    <s v="Coal,lignite (brown coal) and briquettes (NACE-CLIO 03)"/>
    <s v="1975"/>
    <s v="1975"/>
    <s v="Number"/>
    <n v="0.01057"/>
  </r>
  <r>
    <s v="NAA03"/>
    <s v="National Accounts Inverse of Domestic Flows Input Output Tables"/>
    <s v="0131"/>
    <s v="Inland transport services (NACE-CLIO 61)"/>
    <s v="0102"/>
    <s v="Coal,lignite (brown coal) and briquettes (NACE-CLIO 03)"/>
    <s v="1985"/>
    <s v="1985"/>
    <s v="Number"/>
    <n v="0.00225"/>
  </r>
  <r>
    <s v="NAA03"/>
    <s v="National Accounts Inverse of Domestic Flows Input Output Tables"/>
    <s v="0131"/>
    <s v="Inland transport services (NACE-CLIO 61)"/>
    <s v="0103"/>
    <s v="Products of coking (NACE-CLIO 05)"/>
    <s v="1975"/>
    <s v="1975"/>
    <s v="Number"/>
    <n v="0"/>
  </r>
  <r>
    <s v="NAA03"/>
    <s v="National Accounts Inverse of Domestic Flows Input Output Tables"/>
    <s v="0131"/>
    <s v="Inland transport services (NACE-CLIO 61)"/>
    <s v="0103"/>
    <s v="Products of coking (NACE-CLIO 05)"/>
    <s v="1985"/>
    <s v="1985"/>
    <s v="Number"/>
    <n v="0"/>
  </r>
  <r>
    <s v="NAA03"/>
    <s v="National Accounts Inverse of Domestic Flows Input Output Tables"/>
    <s v="0131"/>
    <s v="Inland transport services (NACE-CLIO 61)"/>
    <s v="0104"/>
    <s v="Crude petroleum, natural gas and petroleum products (NACE-CLIO 07)"/>
    <s v="1975"/>
    <s v="1975"/>
    <s v="Number"/>
    <n v="0.00671"/>
  </r>
  <r>
    <s v="NAA03"/>
    <s v="National Accounts Inverse of Domestic Flows Input Output Tables"/>
    <s v="0131"/>
    <s v="Inland transport services (NACE-CLIO 61)"/>
    <s v="0104"/>
    <s v="Crude petroleum, natural gas and petroleum products (NACE-CLIO 07)"/>
    <s v="1985"/>
    <s v="1985"/>
    <s v="Number"/>
    <n v="0.00087"/>
  </r>
  <r>
    <s v="NAA03"/>
    <s v="National Accounts Inverse of Domestic Flows Input Output Tables"/>
    <s v="0131"/>
    <s v="Inland transport services (NACE-CLIO 61)"/>
    <s v="0105"/>
    <s v="Electric power, gas, steam and water (NACE-CLIO 09)"/>
    <s v="1975"/>
    <s v="1975"/>
    <s v="Number"/>
    <n v="0.00705"/>
  </r>
  <r>
    <s v="NAA03"/>
    <s v="National Accounts Inverse of Domestic Flows Input Output Tables"/>
    <s v="0131"/>
    <s v="Inland transport services (NACE-CLIO 61)"/>
    <s v="0105"/>
    <s v="Electric power, gas, steam and water (NACE-CLIO 09)"/>
    <s v="1985"/>
    <s v="1985"/>
    <s v="Number"/>
    <n v="0.00505"/>
  </r>
  <r>
    <s v="NAA03"/>
    <s v="National Accounts Inverse of Domestic Flows Input Output Tables"/>
    <s v="0131"/>
    <s v="Inland transport services (NACE-CLIO 6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1"/>
    <s v="Inland transport services (NACE-CLIO 6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1"/>
    <s v="Inland transport services (NACE-CLIO 61)"/>
    <s v="0107"/>
    <s v="Ferrous and non-ferrous ores and metals (NACE-CLIO 13)"/>
    <s v="1975"/>
    <s v="1975"/>
    <s v="Number"/>
    <n v="0.01043"/>
  </r>
  <r>
    <s v="NAA03"/>
    <s v="National Accounts Inverse of Domestic Flows Input Output Tables"/>
    <s v="0131"/>
    <s v="Inland transport services (NACE-CLIO 61)"/>
    <s v="0107"/>
    <s v="Ferrous and non-ferrous ores and metals (NACE-CLIO 13)"/>
    <s v="1985"/>
    <s v="1985"/>
    <s v="Number"/>
    <n v="0.01627"/>
  </r>
  <r>
    <s v="NAA03"/>
    <s v="National Accounts Inverse of Domestic Flows Input Output Tables"/>
    <s v="0131"/>
    <s v="Inland transport services (NACE-CLIO 61)"/>
    <s v="0108"/>
    <s v="Non-metallic mineral products (NACE-CLIO 15)"/>
    <s v="1975"/>
    <s v="1975"/>
    <s v="Number"/>
    <n v="0.01214"/>
  </r>
  <r>
    <s v="NAA03"/>
    <s v="National Accounts Inverse of Domestic Flows Input Output Tables"/>
    <s v="0131"/>
    <s v="Inland transport services (NACE-CLIO 61)"/>
    <s v="0108"/>
    <s v="Non-metallic mineral products (NACE-CLIO 15)"/>
    <s v="1985"/>
    <s v="1985"/>
    <s v="Number"/>
    <n v="0.01127"/>
  </r>
  <r>
    <s v="NAA03"/>
    <s v="National Accounts Inverse of Domestic Flows Input Output Tables"/>
    <s v="0131"/>
    <s v="Inland transport services (NACE-CLIO 61)"/>
    <s v="0109"/>
    <s v="Chemical products (NACE-CLIO 17)"/>
    <s v="1975"/>
    <s v="1975"/>
    <s v="Number"/>
    <n v="0.01713"/>
  </r>
  <r>
    <s v="NAA03"/>
    <s v="National Accounts Inverse of Domestic Flows Input Output Tables"/>
    <s v="0131"/>
    <s v="Inland transport services (NACE-CLIO 61)"/>
    <s v="0109"/>
    <s v="Chemical products (NACE-CLIO 17)"/>
    <s v="1985"/>
    <s v="1985"/>
    <s v="Number"/>
    <n v="0.00579"/>
  </r>
  <r>
    <s v="NAA03"/>
    <s v="National Accounts Inverse of Domestic Flows Input Output Tables"/>
    <s v="0131"/>
    <s v="Inland transport services (NACE-CLIO 61)"/>
    <s v="0110"/>
    <s v="Metal products, except machinery and transport equipment (NACE-CLIO 19)"/>
    <s v="1975"/>
    <s v="1975"/>
    <s v="Number"/>
    <n v="0.02083"/>
  </r>
  <r>
    <s v="NAA03"/>
    <s v="National Accounts Inverse of Domestic Flows Input Output Tables"/>
    <s v="0131"/>
    <s v="Inland transport services (NACE-CLIO 61)"/>
    <s v="0110"/>
    <s v="Metal products, except machinery and transport equipment (NACE-CLIO 19)"/>
    <s v="1985"/>
    <s v="1985"/>
    <s v="Number"/>
    <n v="0.00821"/>
  </r>
  <r>
    <s v="NAA03"/>
    <s v="National Accounts Inverse of Domestic Flows Input Output Tables"/>
    <s v="0131"/>
    <s v="Inland transport services (NACE-CLIO 61)"/>
    <s v="0111"/>
    <s v="Agricultural and industrial machinery (NACE-CLIO 21)"/>
    <s v="1975"/>
    <s v="1975"/>
    <s v="Number"/>
    <n v="0.01709"/>
  </r>
  <r>
    <s v="NAA03"/>
    <s v="National Accounts Inverse of Domestic Flows Input Output Tables"/>
    <s v="0131"/>
    <s v="Inland transport services (NACE-CLIO 61)"/>
    <s v="0111"/>
    <s v="Agricultural and industrial machinery (NACE-CLIO 21)"/>
    <s v="1985"/>
    <s v="1985"/>
    <s v="Number"/>
    <n v="0.00675"/>
  </r>
  <r>
    <s v="NAA03"/>
    <s v="National Accounts Inverse of Domestic Flows Input Output Tables"/>
    <s v="0131"/>
    <s v="Inland transport services (NACE-CLIO 61)"/>
    <s v="0112"/>
    <s v="Office and data processing machines; precision instruments (NACE-CLI) 23)"/>
    <s v="1975"/>
    <s v="1975"/>
    <s v="Number"/>
    <n v="0.01677"/>
  </r>
  <r>
    <s v="NAA03"/>
    <s v="National Accounts Inverse of Domestic Flows Input Output Tables"/>
    <s v="0131"/>
    <s v="Inland transport services (NACE-CLIO 61)"/>
    <s v="0112"/>
    <s v="Office and data processing machines; precision instruments (NACE-CLI) 23)"/>
    <s v="1985"/>
    <s v="1985"/>
    <s v="Number"/>
    <n v="0.00478"/>
  </r>
  <r>
    <s v="NAA03"/>
    <s v="National Accounts Inverse of Domestic Flows Input Output Tables"/>
    <s v="0131"/>
    <s v="Inland transport services (NACE-CLIO 61)"/>
    <s v="0113"/>
    <s v="Electrical goods (NACE-CLIO 25)"/>
    <s v="1975"/>
    <s v="1975"/>
    <s v="Number"/>
    <n v="0.01631"/>
  </r>
  <r>
    <s v="NAA03"/>
    <s v="National Accounts Inverse of Domestic Flows Input Output Tables"/>
    <s v="0131"/>
    <s v="Inland transport services (NACE-CLIO 61)"/>
    <s v="0113"/>
    <s v="Electrical goods (NACE-CLIO 25)"/>
    <s v="1985"/>
    <s v="1985"/>
    <s v="Number"/>
    <n v="0.0062"/>
  </r>
  <r>
    <s v="NAA03"/>
    <s v="National Accounts Inverse of Domestic Flows Input Output Tables"/>
    <s v="0131"/>
    <s v="Inland transport services (NACE-CLIO 61)"/>
    <s v="0114"/>
    <s v="Motor vehicles (NACE-CLIO 27)"/>
    <s v="1975"/>
    <s v="1975"/>
    <s v="Number"/>
    <n v="0.01226"/>
  </r>
  <r>
    <s v="NAA03"/>
    <s v="National Accounts Inverse of Domestic Flows Input Output Tables"/>
    <s v="0131"/>
    <s v="Inland transport services (NACE-CLIO 61)"/>
    <s v="0114"/>
    <s v="Motor vehicles (NACE-CLIO 27)"/>
    <s v="1985"/>
    <s v="1985"/>
    <s v="Number"/>
    <n v="0.00258"/>
  </r>
  <r>
    <s v="NAA03"/>
    <s v="National Accounts Inverse of Domestic Flows Input Output Tables"/>
    <s v="0131"/>
    <s v="Inland transport services (NACE-CLIO 61)"/>
    <s v="0115"/>
    <s v="Other transport equipment (NACE-CLIO 29)"/>
    <s v="1975"/>
    <s v="1975"/>
    <s v="Number"/>
    <n v="0.00879"/>
  </r>
  <r>
    <s v="NAA03"/>
    <s v="National Accounts Inverse of Domestic Flows Input Output Tables"/>
    <s v="0131"/>
    <s v="Inland transport services (NACE-CLIO 61)"/>
    <s v="0115"/>
    <s v="Other transport equipment (NACE-CLIO 29)"/>
    <s v="1985"/>
    <s v="1985"/>
    <s v="Number"/>
    <n v="0.00367"/>
  </r>
  <r>
    <s v="NAA03"/>
    <s v="National Accounts Inverse of Domestic Flows Input Output Tables"/>
    <s v="0131"/>
    <s v="Inland transport services (NACE-CLIO 61)"/>
    <s v="0116"/>
    <s v="Meats, meat preparations and preserves, etc. (NACE-CLIO 31)"/>
    <s v="1975"/>
    <s v="1975"/>
    <s v="Number"/>
    <n v="0.01496"/>
  </r>
  <r>
    <s v="NAA03"/>
    <s v="National Accounts Inverse of Domestic Flows Input Output Tables"/>
    <s v="0131"/>
    <s v="Inland transport services (NACE-CLIO 61)"/>
    <s v="0116"/>
    <s v="Meats, meat preparations and preserves, etc. (NACE-CLIO 31)"/>
    <s v="1985"/>
    <s v="1985"/>
    <s v="Number"/>
    <n v="0.01482"/>
  </r>
  <r>
    <s v="NAA03"/>
    <s v="National Accounts Inverse of Domestic Flows Input Output Tables"/>
    <s v="0131"/>
    <s v="Inland transport services (NACE-CLIO 61)"/>
    <s v="0117"/>
    <s v="Milk and dairy products (NACE-CLIO 33)"/>
    <s v="1975"/>
    <s v="1975"/>
    <s v="Number"/>
    <n v="0.01841"/>
  </r>
  <r>
    <s v="NAA03"/>
    <s v="National Accounts Inverse of Domestic Flows Input Output Tables"/>
    <s v="0131"/>
    <s v="Inland transport services (NACE-CLIO 61)"/>
    <s v="0117"/>
    <s v="Milk and dairy products (NACE-CLIO 33)"/>
    <s v="1985"/>
    <s v="1985"/>
    <s v="Number"/>
    <n v="0.01085"/>
  </r>
  <r>
    <s v="NAA03"/>
    <s v="National Accounts Inverse of Domestic Flows Input Output Tables"/>
    <s v="0131"/>
    <s v="Inland transport services (NACE-CLIO 61)"/>
    <s v="0118"/>
    <s v="Other food products (NACE-CLIO 35)"/>
    <s v="1975"/>
    <s v="1975"/>
    <s v="Number"/>
    <n v="0.01602"/>
  </r>
  <r>
    <s v="NAA03"/>
    <s v="National Accounts Inverse of Domestic Flows Input Output Tables"/>
    <s v="0131"/>
    <s v="Inland transport services (NACE-CLIO 61)"/>
    <s v="0118"/>
    <s v="Other food products (NACE-CLIO 35)"/>
    <s v="1985"/>
    <s v="1985"/>
    <s v="Number"/>
    <n v="0.00917"/>
  </r>
  <r>
    <s v="NAA03"/>
    <s v="National Accounts Inverse of Domestic Flows Input Output Tables"/>
    <s v="0131"/>
    <s v="Inland transport services (NACE-CLIO 61)"/>
    <s v="0119"/>
    <s v="Beverages (NACE-CLIO 37)"/>
    <s v="1975"/>
    <s v="1975"/>
    <s v="Number"/>
    <n v="0.02484"/>
  </r>
  <r>
    <s v="NAA03"/>
    <s v="National Accounts Inverse of Domestic Flows Input Output Tables"/>
    <s v="0131"/>
    <s v="Inland transport services (NACE-CLIO 61)"/>
    <s v="0119"/>
    <s v="Beverages (NACE-CLIO 37)"/>
    <s v="1985"/>
    <s v="1985"/>
    <s v="Number"/>
    <n v="0.01018"/>
  </r>
  <r>
    <s v="NAA03"/>
    <s v="National Accounts Inverse of Domestic Flows Input Output Tables"/>
    <s v="0131"/>
    <s v="Inland transport services (NACE-CLIO 61)"/>
    <s v="0120"/>
    <s v="Tobacco products (NACE-CLIO 39)"/>
    <s v="1975"/>
    <s v="1975"/>
    <s v="Number"/>
    <n v="0.01122"/>
  </r>
  <r>
    <s v="NAA03"/>
    <s v="National Accounts Inverse of Domestic Flows Input Output Tables"/>
    <s v="0131"/>
    <s v="Inland transport services (NACE-CLIO 61)"/>
    <s v="0120"/>
    <s v="Tobacco products (NACE-CLIO 39)"/>
    <s v="1985"/>
    <s v="1985"/>
    <s v="Number"/>
    <n v="0.0096"/>
  </r>
  <r>
    <s v="NAA03"/>
    <s v="National Accounts Inverse of Domestic Flows Input Output Tables"/>
    <s v="0131"/>
    <s v="Inland transport services (NACE-CLIO 61)"/>
    <s v="0121"/>
    <s v="Textiles and clothing (NACE-CLIO 41)"/>
    <s v="1975"/>
    <s v="1975"/>
    <s v="Number"/>
    <n v="0.01541"/>
  </r>
  <r>
    <s v="NAA03"/>
    <s v="National Accounts Inverse of Domestic Flows Input Output Tables"/>
    <s v="0131"/>
    <s v="Inland transport services (NACE-CLIO 61)"/>
    <s v="0121"/>
    <s v="Textiles and clothing (NACE-CLIO 41)"/>
    <s v="1985"/>
    <s v="1985"/>
    <s v="Number"/>
    <n v="0.00589"/>
  </r>
  <r>
    <s v="NAA03"/>
    <s v="National Accounts Inverse of Domestic Flows Input Output Tables"/>
    <s v="0131"/>
    <s v="Inland transport services (NACE-CLIO 61)"/>
    <s v="0122"/>
    <s v="Leathers, leather and skin goods, footwear (NACE-CLIO 43)"/>
    <s v="1975"/>
    <s v="1975"/>
    <s v="Number"/>
    <n v="0.01881"/>
  </r>
  <r>
    <s v="NAA03"/>
    <s v="National Accounts Inverse of Domestic Flows Input Output Tables"/>
    <s v="0131"/>
    <s v="Inland transport services (NACE-CLIO 61)"/>
    <s v="0122"/>
    <s v="Leathers, leather and skin goods, footwear (NACE-CLIO 43)"/>
    <s v="1985"/>
    <s v="1985"/>
    <s v="Number"/>
    <n v="0.00826"/>
  </r>
  <r>
    <s v="NAA03"/>
    <s v="National Accounts Inverse of Domestic Flows Input Output Tables"/>
    <s v="0131"/>
    <s v="Inland transport services (NACE-CLIO 61)"/>
    <s v="0123"/>
    <s v="Timber, wooden products and furniture (NACE-CLIO 45)"/>
    <s v="1975"/>
    <s v="1975"/>
    <s v="Number"/>
    <n v="0.02072"/>
  </r>
  <r>
    <s v="NAA03"/>
    <s v="National Accounts Inverse of Domestic Flows Input Output Tables"/>
    <s v="0131"/>
    <s v="Inland transport services (NACE-CLIO 61)"/>
    <s v="0123"/>
    <s v="Timber, wooden products and furniture (NACE-CLIO 45)"/>
    <s v="1985"/>
    <s v="1985"/>
    <s v="Number"/>
    <n v="0.01598"/>
  </r>
  <r>
    <s v="NAA03"/>
    <s v="National Accounts Inverse of Domestic Flows Input Output Tables"/>
    <s v="0131"/>
    <s v="Inland transport services (NACE-CLIO 61)"/>
    <s v="0124"/>
    <s v="Paper and printing products (NACE-CLIO 47)"/>
    <s v="1975"/>
    <s v="1975"/>
    <s v="Number"/>
    <n v="0.00635"/>
  </r>
  <r>
    <s v="NAA03"/>
    <s v="National Accounts Inverse of Domestic Flows Input Output Tables"/>
    <s v="0131"/>
    <s v="Inland transport services (NACE-CLIO 61)"/>
    <s v="0124"/>
    <s v="Paper and printing products (NACE-CLIO 47)"/>
    <s v="1985"/>
    <s v="1985"/>
    <s v="Number"/>
    <n v="0.00904"/>
  </r>
  <r>
    <s v="NAA03"/>
    <s v="National Accounts Inverse of Domestic Flows Input Output Tables"/>
    <s v="0131"/>
    <s v="Inland transport services (NACE-CLIO 61)"/>
    <s v="0125"/>
    <s v="Rubber and plastic products (NACE-CLIO 49)"/>
    <s v="1975"/>
    <s v="1975"/>
    <s v="Number"/>
    <n v="0.01963"/>
  </r>
  <r>
    <s v="NAA03"/>
    <s v="National Accounts Inverse of Domestic Flows Input Output Tables"/>
    <s v="0131"/>
    <s v="Inland transport services (NACE-CLIO 61)"/>
    <s v="0125"/>
    <s v="Rubber and plastic products (NACE-CLIO 49)"/>
    <s v="1985"/>
    <s v="1985"/>
    <s v="Number"/>
    <n v="0.0092"/>
  </r>
  <r>
    <s v="NAA03"/>
    <s v="National Accounts Inverse of Domestic Flows Input Output Tables"/>
    <s v="0131"/>
    <s v="Inland transport services (NACE-CLIO 61)"/>
    <s v="0126"/>
    <s v="Other manufacturing products (NACE-CLIO 51)"/>
    <s v="1975"/>
    <s v="1975"/>
    <s v="Number"/>
    <n v="0.02263"/>
  </r>
  <r>
    <s v="NAA03"/>
    <s v="National Accounts Inverse of Domestic Flows Input Output Tables"/>
    <s v="0131"/>
    <s v="Inland transport services (NACE-CLIO 61)"/>
    <s v="0126"/>
    <s v="Other manufacturing products (NACE-CLIO 51)"/>
    <s v="1985"/>
    <s v="1985"/>
    <s v="Number"/>
    <n v="0.00278"/>
  </r>
  <r>
    <s v="NAA03"/>
    <s v="National Accounts Inverse of Domestic Flows Input Output Tables"/>
    <s v="0131"/>
    <s v="Inland transport services (NACE-CLIO 61)"/>
    <s v="0127"/>
    <s v="Building and construction (NACE-CLIO 53)"/>
    <s v="1975"/>
    <s v="1975"/>
    <s v="Number"/>
    <n v="0.0173"/>
  </r>
  <r>
    <s v="NAA03"/>
    <s v="National Accounts Inverse of Domestic Flows Input Output Tables"/>
    <s v="0131"/>
    <s v="Inland transport services (NACE-CLIO 61)"/>
    <s v="0127"/>
    <s v="Building and construction (NACE-CLIO 53)"/>
    <s v="1985"/>
    <s v="1985"/>
    <s v="Number"/>
    <n v="0.01864"/>
  </r>
  <r>
    <s v="NAA03"/>
    <s v="National Accounts Inverse of Domestic Flows Input Output Tables"/>
    <s v="0131"/>
    <s v="Inland transport services (NACE-CLIO 61)"/>
    <s v="0128"/>
    <s v="Recovery and repair services (NACE-CLIO 55)"/>
    <s v="1975"/>
    <s v="1975"/>
    <s v="Number"/>
    <n v="0.07204"/>
  </r>
  <r>
    <s v="NAA03"/>
    <s v="National Accounts Inverse of Domestic Flows Input Output Tables"/>
    <s v="0131"/>
    <s v="Inland transport services (NACE-CLIO 61)"/>
    <s v="0128"/>
    <s v="Recovery and repair services (NACE-CLIO 55)"/>
    <s v="1985"/>
    <s v="1985"/>
    <s v="Number"/>
    <n v="0.00775"/>
  </r>
  <r>
    <s v="NAA03"/>
    <s v="National Accounts Inverse of Domestic Flows Input Output Tables"/>
    <s v="0131"/>
    <s v="Inland transport services (NACE-CLIO 61)"/>
    <s v="0129"/>
    <s v="Wholesale and retail trade (NACE-CLIO 57)"/>
    <s v="1975"/>
    <s v="1975"/>
    <s v="Number"/>
    <n v="0.05323"/>
  </r>
  <r>
    <s v="NAA03"/>
    <s v="National Accounts Inverse of Domestic Flows Input Output Tables"/>
    <s v="0131"/>
    <s v="Inland transport services (NACE-CLIO 61)"/>
    <s v="0129"/>
    <s v="Wholesale and retail trade (NACE-CLIO 57)"/>
    <s v="1985"/>
    <s v="1985"/>
    <s v="Number"/>
    <n v="0.03449"/>
  </r>
  <r>
    <s v="NAA03"/>
    <s v="National Accounts Inverse of Domestic Flows Input Output Tables"/>
    <s v="0131"/>
    <s v="Inland transport services (NACE-CLIO 61)"/>
    <s v="0130"/>
    <s v="Lodging and catering services (NACE-CLIO 59)"/>
    <s v="1975"/>
    <s v="1975"/>
    <s v="Number"/>
    <n v="0.02167"/>
  </r>
  <r>
    <s v="NAA03"/>
    <s v="National Accounts Inverse of Domestic Flows Input Output Tables"/>
    <s v="0131"/>
    <s v="Inland transport services (NACE-CLIO 61)"/>
    <s v="0130"/>
    <s v="Lodging and catering services (NACE-CLIO 59)"/>
    <s v="1985"/>
    <s v="1985"/>
    <s v="Number"/>
    <n v="0.00779"/>
  </r>
  <r>
    <s v="NAA03"/>
    <s v="National Accounts Inverse of Domestic Flows Input Output Tables"/>
    <s v="0131"/>
    <s v="Inland transport services (NACE-CLIO 61)"/>
    <s v="0131"/>
    <s v="Inland transport services (NACE-CLIO 61)"/>
    <s v="1975"/>
    <s v="1975"/>
    <s v="Number"/>
    <n v="1.00917"/>
  </r>
  <r>
    <s v="NAA03"/>
    <s v="National Accounts Inverse of Domestic Flows Input Output Tables"/>
    <s v="0131"/>
    <s v="Inland transport services (NACE-CLIO 61)"/>
    <s v="0131"/>
    <s v="Inland transport services (NACE-CLIO 61)"/>
    <s v="1985"/>
    <s v="1985"/>
    <s v="Number"/>
    <n v="1.00473"/>
  </r>
  <r>
    <s v="NAA03"/>
    <s v="National Accounts Inverse of Domestic Flows Input Output Tables"/>
    <s v="0131"/>
    <s v="Inland transport services (NACE-CLIO 61)"/>
    <s v="0132"/>
    <s v="Maritime and air transport services (NACE-CLIO 63)"/>
    <s v="1975"/>
    <s v="1975"/>
    <s v="Number"/>
    <n v="0.03732"/>
  </r>
  <r>
    <s v="NAA03"/>
    <s v="National Accounts Inverse of Domestic Flows Input Output Tables"/>
    <s v="0131"/>
    <s v="Inland transport services (NACE-CLIO 61)"/>
    <s v="0132"/>
    <s v="Maritime and air transport services (NACE-CLIO 63)"/>
    <s v="1985"/>
    <s v="1985"/>
    <s v="Number"/>
    <n v="0.00427"/>
  </r>
  <r>
    <s v="NAA03"/>
    <s v="National Accounts Inverse of Domestic Flows Input Output Tables"/>
    <s v="0131"/>
    <s v="Inland transport services (NACE-CLIO 61)"/>
    <s v="0133"/>
    <s v="Auxiliary transport services (NACE-CLIO 65)"/>
    <s v="1975"/>
    <s v="1975"/>
    <s v="Number"/>
    <n v="0.00898"/>
  </r>
  <r>
    <s v="NAA03"/>
    <s v="National Accounts Inverse of Domestic Flows Input Output Tables"/>
    <s v="0131"/>
    <s v="Inland transport services (NACE-CLIO 61)"/>
    <s v="0133"/>
    <s v="Auxiliary transport services (NACE-CLIO 65)"/>
    <s v="1985"/>
    <s v="1985"/>
    <s v="Number"/>
    <n v="0.00452"/>
  </r>
  <r>
    <s v="NAA03"/>
    <s v="National Accounts Inverse of Domestic Flows Input Output Tables"/>
    <s v="0131"/>
    <s v="Inland transport services (NACE-CLIO 61)"/>
    <s v="0134"/>
    <s v="Communication services (NACE-CLIO 67)"/>
    <s v="1975"/>
    <s v="1975"/>
    <s v="Number"/>
    <n v="0.01792"/>
  </r>
  <r>
    <s v="NAA03"/>
    <s v="National Accounts Inverse of Domestic Flows Input Output Tables"/>
    <s v="0131"/>
    <s v="Inland transport services (NACE-CLIO 61)"/>
    <s v="0134"/>
    <s v="Communication services (NACE-CLIO 67)"/>
    <s v="1985"/>
    <s v="1985"/>
    <s v="Number"/>
    <n v="0.0235"/>
  </r>
  <r>
    <s v="NAA03"/>
    <s v="National Accounts Inverse of Domestic Flows Input Output Tables"/>
    <s v="0131"/>
    <s v="Inland transport services (NACE-CLIO 61)"/>
    <s v="0135"/>
    <s v="Services of credit and insurance institutions (NACE-CLIO 69)"/>
    <s v="1975"/>
    <s v="1975"/>
    <s v="Number"/>
    <n v="0.04591"/>
  </r>
  <r>
    <s v="NAA03"/>
    <s v="National Accounts Inverse of Domestic Flows Input Output Tables"/>
    <s v="0131"/>
    <s v="Inland transport services (NACE-CLIO 61)"/>
    <s v="0135"/>
    <s v="Services of credit and insurance institutions (NACE-CLIO 69)"/>
    <s v="1985"/>
    <s v="1985"/>
    <s v="Number"/>
    <n v="0.04208"/>
  </r>
  <r>
    <s v="NAA03"/>
    <s v="National Accounts Inverse of Domestic Flows Input Output Tables"/>
    <s v="0131"/>
    <s v="Inland transport services (NACE-CLIO 61)"/>
    <s v="0136"/>
    <s v="Business services provided to enterprises (NACE-CLIO 71)"/>
    <s v="1975"/>
    <s v="1975"/>
    <s v="Number"/>
    <n v="0.03087"/>
  </r>
  <r>
    <s v="NAA03"/>
    <s v="National Accounts Inverse of Domestic Flows Input Output Tables"/>
    <s v="0131"/>
    <s v="Inland transport services (NACE-CLIO 61)"/>
    <s v="0136"/>
    <s v="Business services provided to enterprises (NACE-CLIO 71)"/>
    <s v="1985"/>
    <s v="1985"/>
    <s v="Number"/>
    <n v="0.00603"/>
  </r>
  <r>
    <s v="NAA03"/>
    <s v="National Accounts Inverse of Domestic Flows Input Output Tables"/>
    <s v="0131"/>
    <s v="Inland transport services (NACE-CLIO 61)"/>
    <s v="0137"/>
    <s v="Services of renting of immovable goods (NACE-CLIO 73)"/>
    <s v="1975"/>
    <s v="1975"/>
    <s v="Number"/>
    <n v="0.00185"/>
  </r>
  <r>
    <s v="NAA03"/>
    <s v="National Accounts Inverse of Domestic Flows Input Output Tables"/>
    <s v="0131"/>
    <s v="Inland transport services (NACE-CLIO 61)"/>
    <s v="0137"/>
    <s v="Services of renting of immovable goods (NACE-CLIO 73)"/>
    <s v="1985"/>
    <s v="1985"/>
    <s v="Number"/>
    <n v="0.00505"/>
  </r>
  <r>
    <s v="NAA03"/>
    <s v="National Accounts Inverse of Domestic Flows Input Output Tables"/>
    <s v="0131"/>
    <s v="Inland transport services (NACE-CLIO 61)"/>
    <s v="0138"/>
    <s v="Other market services (NACE-CLIO 79)"/>
    <s v="1975"/>
    <s v="1975"/>
    <s v="Number"/>
    <n v="0.02826"/>
  </r>
  <r>
    <s v="NAA03"/>
    <s v="National Accounts Inverse of Domestic Flows Input Output Tables"/>
    <s v="0131"/>
    <s v="Inland transport services (NACE-CLIO 61)"/>
    <s v="0138"/>
    <s v="Other market services (NACE-CLIO 79)"/>
    <s v="1985"/>
    <s v="1985"/>
    <s v="Number"/>
    <n v="0.01031"/>
  </r>
  <r>
    <s v="NAA03"/>
    <s v="National Accounts Inverse of Domestic Flows Input Output Tables"/>
    <s v="0131"/>
    <s v="Inland transport services (NACE-CLIO 61)"/>
    <s v="0139"/>
    <s v="General public services (NACE-CLIO 81)"/>
    <s v="1975"/>
    <s v="1975"/>
    <s v="Number"/>
    <n v="0.01275"/>
  </r>
  <r>
    <s v="NAA03"/>
    <s v="National Accounts Inverse of Domestic Flows Input Output Tables"/>
    <s v="0131"/>
    <s v="Inland transport services (NACE-CLIO 61)"/>
    <s v="0139"/>
    <s v="General public services (NACE-CLIO 81)"/>
    <s v="1985"/>
    <s v="1985"/>
    <s v="Number"/>
    <n v="0.0089"/>
  </r>
  <r>
    <s v="NAA03"/>
    <s v="National Accounts Inverse of Domestic Flows Input Output Tables"/>
    <s v="0131"/>
    <s v="Inland transport services (NACE-CLIO 61)"/>
    <s v="0140"/>
    <s v="Non-market health services (NACE-CLIO 89)"/>
    <s v="1975"/>
    <s v="1975"/>
    <s v="Number"/>
    <n v="0.01139"/>
  </r>
  <r>
    <s v="NAA03"/>
    <s v="National Accounts Inverse of Domestic Flows Input Output Tables"/>
    <s v="0131"/>
    <s v="Inland transport services (NACE-CLIO 61)"/>
    <s v="0140"/>
    <s v="Non-market health services (NACE-CLIO 89)"/>
    <s v="1985"/>
    <s v="1985"/>
    <s v="Number"/>
    <n v="0.00623"/>
  </r>
  <r>
    <s v="NAA03"/>
    <s v="National Accounts Inverse of Domestic Flows Input Output Tables"/>
    <s v="0131"/>
    <s v="Inland transport services (NACE-CLIO 61)"/>
    <s v="0141"/>
    <s v="Other non-market services (NACE-CLIO 93)"/>
    <s v="1975"/>
    <s v="1975"/>
    <s v="Number"/>
    <n v="0.0077"/>
  </r>
  <r>
    <s v="NAA03"/>
    <s v="National Accounts Inverse of Domestic Flows Input Output Tables"/>
    <s v="0131"/>
    <s v="Inland transport services (NACE-CLIO 61)"/>
    <s v="0141"/>
    <s v="Other non-market services (NACE-CLIO 93)"/>
    <s v="1985"/>
    <s v="1985"/>
    <s v="Number"/>
    <n v="0.00677"/>
  </r>
  <r>
    <s v="NAA03"/>
    <s v="National Accounts Inverse of Domestic Flows Input Output Tables"/>
    <s v="0132"/>
    <s v="Maritime and air transport services (NACE-CLIO 63)"/>
    <s v="0101"/>
    <s v="Agricultural, forestry and fishery products (NACE-CLIO 01)"/>
    <s v="1975"/>
    <s v="1975"/>
    <s v="Number"/>
    <n v="0.00185"/>
  </r>
  <r>
    <s v="NAA03"/>
    <s v="National Accounts Inverse of Domestic Flows Input Output Tables"/>
    <s v="0132"/>
    <s v="Maritime and air transport services (NACE-CLIO 63)"/>
    <s v="0101"/>
    <s v="Agricultural, forestry and fishery products (NACE-CLIO 01)"/>
    <s v="1985"/>
    <s v="1985"/>
    <s v="Number"/>
    <n v="0.00124"/>
  </r>
  <r>
    <s v="NAA03"/>
    <s v="National Accounts Inverse of Domestic Flows Input Output Tables"/>
    <s v="0132"/>
    <s v="Maritime and air transport services (NACE-CLIO 63)"/>
    <s v="0102"/>
    <s v="Coal,lignite (brown coal) and briquettes (NACE-CLIO 03)"/>
    <s v="1975"/>
    <s v="1975"/>
    <s v="Number"/>
    <n v="0.00297"/>
  </r>
  <r>
    <s v="NAA03"/>
    <s v="National Accounts Inverse of Domestic Flows Input Output Tables"/>
    <s v="0132"/>
    <s v="Maritime and air transport services (NACE-CLIO 63)"/>
    <s v="0102"/>
    <s v="Coal,lignite (brown coal) and briquettes (NACE-CLIO 03)"/>
    <s v="1985"/>
    <s v="1985"/>
    <s v="Number"/>
    <n v="0.00078"/>
  </r>
  <r>
    <s v="NAA03"/>
    <s v="National Accounts Inverse of Domestic Flows Input Output Tables"/>
    <s v="0132"/>
    <s v="Maritime and air transport services (NACE-CLIO 63)"/>
    <s v="0103"/>
    <s v="Products of coking (NACE-CLIO 05)"/>
    <s v="1975"/>
    <s v="1975"/>
    <s v="Number"/>
    <n v="0"/>
  </r>
  <r>
    <s v="NAA03"/>
    <s v="National Accounts Inverse of Domestic Flows Input Output Tables"/>
    <s v="0132"/>
    <s v="Maritime and air transport services (NACE-CLIO 63)"/>
    <s v="0103"/>
    <s v="Products of coking (NACE-CLIO 05)"/>
    <s v="1985"/>
    <s v="1985"/>
    <s v="Number"/>
    <n v="0"/>
  </r>
  <r>
    <s v="NAA03"/>
    <s v="National Accounts Inverse of Domestic Flows Input Output Tables"/>
    <s v="0132"/>
    <s v="Maritime and air transport services (NACE-CLIO 63)"/>
    <s v="0104"/>
    <s v="Crude petroleum, natural gas and petroleum products (NACE-CLIO 07)"/>
    <s v="1975"/>
    <s v="1975"/>
    <s v="Number"/>
    <n v="0.00027"/>
  </r>
  <r>
    <s v="NAA03"/>
    <s v="National Accounts Inverse of Domestic Flows Input Output Tables"/>
    <s v="0132"/>
    <s v="Maritime and air transport services (NACE-CLIO 63)"/>
    <s v="0104"/>
    <s v="Crude petroleum, natural gas and petroleum products (NACE-CLIO 07)"/>
    <s v="1985"/>
    <s v="1985"/>
    <s v="Number"/>
    <n v="0.00022"/>
  </r>
  <r>
    <s v="NAA03"/>
    <s v="National Accounts Inverse of Domestic Flows Input Output Tables"/>
    <s v="0132"/>
    <s v="Maritime and air transport services (NACE-CLIO 63)"/>
    <s v="0105"/>
    <s v="Electric power, gas, steam and water (NACE-CLIO 09)"/>
    <s v="1975"/>
    <s v="1975"/>
    <s v="Number"/>
    <n v="0.00184"/>
  </r>
  <r>
    <s v="NAA03"/>
    <s v="National Accounts Inverse of Domestic Flows Input Output Tables"/>
    <s v="0132"/>
    <s v="Maritime and air transport services (NACE-CLIO 63)"/>
    <s v="0105"/>
    <s v="Electric power, gas, steam and water (NACE-CLIO 09)"/>
    <s v="1985"/>
    <s v="1985"/>
    <s v="Number"/>
    <n v="0.00072"/>
  </r>
  <r>
    <s v="NAA03"/>
    <s v="National Accounts Inverse of Domestic Flows Input Output Tables"/>
    <s v="0132"/>
    <s v="Maritime and air transport services (NACE-CLIO 6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2"/>
    <s v="Maritime and air transport services (NACE-CLIO 6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2"/>
    <s v="Maritime and air transport services (NACE-CLIO 63)"/>
    <s v="0107"/>
    <s v="Ferrous and non-ferrous ores and metals (NACE-CLIO 13)"/>
    <s v="1975"/>
    <s v="1975"/>
    <s v="Number"/>
    <n v="0.00405"/>
  </r>
  <r>
    <s v="NAA03"/>
    <s v="National Accounts Inverse of Domestic Flows Input Output Tables"/>
    <s v="0132"/>
    <s v="Maritime and air transport services (NACE-CLIO 63)"/>
    <s v="0107"/>
    <s v="Ferrous and non-ferrous ores and metals (NACE-CLIO 13)"/>
    <s v="1985"/>
    <s v="1985"/>
    <s v="Number"/>
    <n v="0.00518"/>
  </r>
  <r>
    <s v="NAA03"/>
    <s v="National Accounts Inverse of Domestic Flows Input Output Tables"/>
    <s v="0132"/>
    <s v="Maritime and air transport services (NACE-CLIO 63)"/>
    <s v="0108"/>
    <s v="Non-metallic mineral products (NACE-CLIO 15)"/>
    <s v="1975"/>
    <s v="1975"/>
    <s v="Number"/>
    <n v="0.00368"/>
  </r>
  <r>
    <s v="NAA03"/>
    <s v="National Accounts Inverse of Domestic Flows Input Output Tables"/>
    <s v="0132"/>
    <s v="Maritime and air transport services (NACE-CLIO 63)"/>
    <s v="0108"/>
    <s v="Non-metallic mineral products (NACE-CLIO 15)"/>
    <s v="1985"/>
    <s v="1985"/>
    <s v="Number"/>
    <n v="0.00364"/>
  </r>
  <r>
    <s v="NAA03"/>
    <s v="National Accounts Inverse of Domestic Flows Input Output Tables"/>
    <s v="0132"/>
    <s v="Maritime and air transport services (NACE-CLIO 63)"/>
    <s v="0109"/>
    <s v="Chemical products (NACE-CLIO 17)"/>
    <s v="1975"/>
    <s v="1975"/>
    <s v="Number"/>
    <n v="0.00505"/>
  </r>
  <r>
    <s v="NAA03"/>
    <s v="National Accounts Inverse of Domestic Flows Input Output Tables"/>
    <s v="0132"/>
    <s v="Maritime and air transport services (NACE-CLIO 63)"/>
    <s v="0109"/>
    <s v="Chemical products (NACE-CLIO 17)"/>
    <s v="1985"/>
    <s v="1985"/>
    <s v="Number"/>
    <n v="0.00182"/>
  </r>
  <r>
    <s v="NAA03"/>
    <s v="National Accounts Inverse of Domestic Flows Input Output Tables"/>
    <s v="0132"/>
    <s v="Maritime and air transport services (NACE-CLIO 63)"/>
    <s v="0110"/>
    <s v="Metal products, except machinery and transport equipment (NACE-CLIO 19)"/>
    <s v="1975"/>
    <s v="1975"/>
    <s v="Number"/>
    <n v="0.00523"/>
  </r>
  <r>
    <s v="NAA03"/>
    <s v="National Accounts Inverse of Domestic Flows Input Output Tables"/>
    <s v="0132"/>
    <s v="Maritime and air transport services (NACE-CLIO 63)"/>
    <s v="0110"/>
    <s v="Metal products, except machinery and transport equipment (NACE-CLIO 19)"/>
    <s v="1985"/>
    <s v="1985"/>
    <s v="Number"/>
    <n v="0.00243"/>
  </r>
  <r>
    <s v="NAA03"/>
    <s v="National Accounts Inverse of Domestic Flows Input Output Tables"/>
    <s v="0132"/>
    <s v="Maritime and air transport services (NACE-CLIO 63)"/>
    <s v="0111"/>
    <s v="Agricultural and industrial machinery (NACE-CLIO 21)"/>
    <s v="1975"/>
    <s v="1975"/>
    <s v="Number"/>
    <n v="0.00528"/>
  </r>
  <r>
    <s v="NAA03"/>
    <s v="National Accounts Inverse of Domestic Flows Input Output Tables"/>
    <s v="0132"/>
    <s v="Maritime and air transport services (NACE-CLIO 63)"/>
    <s v="0111"/>
    <s v="Agricultural and industrial machinery (NACE-CLIO 21)"/>
    <s v="1985"/>
    <s v="1985"/>
    <s v="Number"/>
    <n v="0.00202"/>
  </r>
  <r>
    <s v="NAA03"/>
    <s v="National Accounts Inverse of Domestic Flows Input Output Tables"/>
    <s v="0132"/>
    <s v="Maritime and air transport services (NACE-CLIO 63)"/>
    <s v="0112"/>
    <s v="Office and data processing machines; precision instruments (NACE-CLI) 23)"/>
    <s v="1975"/>
    <s v="1975"/>
    <s v="Number"/>
    <n v="0.00528"/>
  </r>
  <r>
    <s v="NAA03"/>
    <s v="National Accounts Inverse of Domestic Flows Input Output Tables"/>
    <s v="0132"/>
    <s v="Maritime and air transport services (NACE-CLIO 63)"/>
    <s v="0112"/>
    <s v="Office and data processing machines; precision instruments (NACE-CLI) 23)"/>
    <s v="1985"/>
    <s v="1985"/>
    <s v="Number"/>
    <n v="0.00156"/>
  </r>
  <r>
    <s v="NAA03"/>
    <s v="National Accounts Inverse of Domestic Flows Input Output Tables"/>
    <s v="0132"/>
    <s v="Maritime and air transport services (NACE-CLIO 63)"/>
    <s v="0113"/>
    <s v="Electrical goods (NACE-CLIO 25)"/>
    <s v="1975"/>
    <s v="1975"/>
    <s v="Number"/>
    <n v="0.0049"/>
  </r>
  <r>
    <s v="NAA03"/>
    <s v="National Accounts Inverse of Domestic Flows Input Output Tables"/>
    <s v="0132"/>
    <s v="Maritime and air transport services (NACE-CLIO 63)"/>
    <s v="0113"/>
    <s v="Electrical goods (NACE-CLIO 25)"/>
    <s v="1985"/>
    <s v="1985"/>
    <s v="Number"/>
    <n v="0.00207"/>
  </r>
  <r>
    <s v="NAA03"/>
    <s v="National Accounts Inverse of Domestic Flows Input Output Tables"/>
    <s v="0132"/>
    <s v="Maritime and air transport services (NACE-CLIO 63)"/>
    <s v="0114"/>
    <s v="Motor vehicles (NACE-CLIO 27)"/>
    <s v="1975"/>
    <s v="1975"/>
    <s v="Number"/>
    <n v="0.00357"/>
  </r>
  <r>
    <s v="NAA03"/>
    <s v="National Accounts Inverse of Domestic Flows Input Output Tables"/>
    <s v="0132"/>
    <s v="Maritime and air transport services (NACE-CLIO 63)"/>
    <s v="0114"/>
    <s v="Motor vehicles (NACE-CLIO 27)"/>
    <s v="1985"/>
    <s v="1985"/>
    <s v="Number"/>
    <n v="0.00076"/>
  </r>
  <r>
    <s v="NAA03"/>
    <s v="National Accounts Inverse of Domestic Flows Input Output Tables"/>
    <s v="0132"/>
    <s v="Maritime and air transport services (NACE-CLIO 63)"/>
    <s v="0115"/>
    <s v="Other transport equipment (NACE-CLIO 29)"/>
    <s v="1975"/>
    <s v="1975"/>
    <s v="Number"/>
    <n v="0.00265"/>
  </r>
  <r>
    <s v="NAA03"/>
    <s v="National Accounts Inverse of Domestic Flows Input Output Tables"/>
    <s v="0132"/>
    <s v="Maritime and air transport services (NACE-CLIO 63)"/>
    <s v="0115"/>
    <s v="Other transport equipment (NACE-CLIO 29)"/>
    <s v="1985"/>
    <s v="1985"/>
    <s v="Number"/>
    <n v="0.00117"/>
  </r>
  <r>
    <s v="NAA03"/>
    <s v="National Accounts Inverse of Domestic Flows Input Output Tables"/>
    <s v="0132"/>
    <s v="Maritime and air transport services (NACE-CLIO 63)"/>
    <s v="0116"/>
    <s v="Meats, meat preparations and preserves, etc. (NACE-CLIO 31)"/>
    <s v="1975"/>
    <s v="1975"/>
    <s v="Number"/>
    <n v="0.00272"/>
  </r>
  <r>
    <s v="NAA03"/>
    <s v="National Accounts Inverse of Domestic Flows Input Output Tables"/>
    <s v="0132"/>
    <s v="Maritime and air transport services (NACE-CLIO 63)"/>
    <s v="0116"/>
    <s v="Meats, meat preparations and preserves, etc. (NACE-CLIO 31)"/>
    <s v="1985"/>
    <s v="1985"/>
    <s v="Number"/>
    <n v="0.00363"/>
  </r>
  <r>
    <s v="NAA03"/>
    <s v="National Accounts Inverse of Domestic Flows Input Output Tables"/>
    <s v="0132"/>
    <s v="Maritime and air transport services (NACE-CLIO 63)"/>
    <s v="0117"/>
    <s v="Milk and dairy products (NACE-CLIO 33)"/>
    <s v="1975"/>
    <s v="1975"/>
    <s v="Number"/>
    <n v="0.00333"/>
  </r>
  <r>
    <s v="NAA03"/>
    <s v="National Accounts Inverse of Domestic Flows Input Output Tables"/>
    <s v="0132"/>
    <s v="Maritime and air transport services (NACE-CLIO 63)"/>
    <s v="0117"/>
    <s v="Milk and dairy products (NACE-CLIO 33)"/>
    <s v="1985"/>
    <s v="1985"/>
    <s v="Number"/>
    <n v="0.00246"/>
  </r>
  <r>
    <s v="NAA03"/>
    <s v="National Accounts Inverse of Domestic Flows Input Output Tables"/>
    <s v="0132"/>
    <s v="Maritime and air transport services (NACE-CLIO 63)"/>
    <s v="0118"/>
    <s v="Other food products (NACE-CLIO 35)"/>
    <s v="1975"/>
    <s v="1975"/>
    <s v="Number"/>
    <n v="0.00418"/>
  </r>
  <r>
    <s v="NAA03"/>
    <s v="National Accounts Inverse of Domestic Flows Input Output Tables"/>
    <s v="0132"/>
    <s v="Maritime and air transport services (NACE-CLIO 63)"/>
    <s v="0118"/>
    <s v="Other food products (NACE-CLIO 35)"/>
    <s v="1985"/>
    <s v="1985"/>
    <s v="Number"/>
    <n v="0.00263"/>
  </r>
  <r>
    <s v="NAA03"/>
    <s v="National Accounts Inverse of Domestic Flows Input Output Tables"/>
    <s v="0132"/>
    <s v="Maritime and air transport services (NACE-CLIO 63)"/>
    <s v="0119"/>
    <s v="Beverages (NACE-CLIO 37)"/>
    <s v="1975"/>
    <s v="1975"/>
    <s v="Number"/>
    <n v="0.00589"/>
  </r>
  <r>
    <s v="NAA03"/>
    <s v="National Accounts Inverse of Domestic Flows Input Output Tables"/>
    <s v="0132"/>
    <s v="Maritime and air transport services (NACE-CLIO 63)"/>
    <s v="0119"/>
    <s v="Beverages (NACE-CLIO 37)"/>
    <s v="1985"/>
    <s v="1985"/>
    <s v="Number"/>
    <n v="0.00316"/>
  </r>
  <r>
    <s v="NAA03"/>
    <s v="National Accounts Inverse of Domestic Flows Input Output Tables"/>
    <s v="0132"/>
    <s v="Maritime and air transport services (NACE-CLIO 63)"/>
    <s v="0120"/>
    <s v="Tobacco products (NACE-CLIO 39)"/>
    <s v="1975"/>
    <s v="1975"/>
    <s v="Number"/>
    <n v="0.00634"/>
  </r>
  <r>
    <s v="NAA03"/>
    <s v="National Accounts Inverse of Domestic Flows Input Output Tables"/>
    <s v="0132"/>
    <s v="Maritime and air transport services (NACE-CLIO 63)"/>
    <s v="0120"/>
    <s v="Tobacco products (NACE-CLIO 39)"/>
    <s v="1985"/>
    <s v="1985"/>
    <s v="Number"/>
    <n v="0.00288"/>
  </r>
  <r>
    <s v="NAA03"/>
    <s v="National Accounts Inverse of Domestic Flows Input Output Tables"/>
    <s v="0132"/>
    <s v="Maritime and air transport services (NACE-CLIO 63)"/>
    <s v="0121"/>
    <s v="Textiles and clothing (NACE-CLIO 41)"/>
    <s v="1975"/>
    <s v="1975"/>
    <s v="Number"/>
    <n v="0.00447"/>
  </r>
  <r>
    <s v="NAA03"/>
    <s v="National Accounts Inverse of Domestic Flows Input Output Tables"/>
    <s v="0132"/>
    <s v="Maritime and air transport services (NACE-CLIO 63)"/>
    <s v="0121"/>
    <s v="Textiles and clothing (NACE-CLIO 41)"/>
    <s v="1985"/>
    <s v="1985"/>
    <s v="Number"/>
    <n v="0.00195"/>
  </r>
  <r>
    <s v="NAA03"/>
    <s v="National Accounts Inverse of Domestic Flows Input Output Tables"/>
    <s v="0132"/>
    <s v="Maritime and air transport services (NACE-CLIO 63)"/>
    <s v="0122"/>
    <s v="Leathers, leather and skin goods, footwear (NACE-CLIO 43)"/>
    <s v="1975"/>
    <s v="1975"/>
    <s v="Number"/>
    <n v="0.00506"/>
  </r>
  <r>
    <s v="NAA03"/>
    <s v="National Accounts Inverse of Domestic Flows Input Output Tables"/>
    <s v="0132"/>
    <s v="Maritime and air transport services (NACE-CLIO 63)"/>
    <s v="0122"/>
    <s v="Leathers, leather and skin goods, footwear (NACE-CLIO 43)"/>
    <s v="1985"/>
    <s v="1985"/>
    <s v="Number"/>
    <n v="0.00237"/>
  </r>
  <r>
    <s v="NAA03"/>
    <s v="National Accounts Inverse of Domestic Flows Input Output Tables"/>
    <s v="0132"/>
    <s v="Maritime and air transport services (NACE-CLIO 63)"/>
    <s v="0123"/>
    <s v="Timber, wooden products and furniture (NACE-CLIO 45)"/>
    <s v="1975"/>
    <s v="1975"/>
    <s v="Number"/>
    <n v="0.00579"/>
  </r>
  <r>
    <s v="NAA03"/>
    <s v="National Accounts Inverse of Domestic Flows Input Output Tables"/>
    <s v="0132"/>
    <s v="Maritime and air transport services (NACE-CLIO 63)"/>
    <s v="0123"/>
    <s v="Timber, wooden products and furniture (NACE-CLIO 45)"/>
    <s v="1985"/>
    <s v="1985"/>
    <s v="Number"/>
    <n v="0.00471"/>
  </r>
  <r>
    <s v="NAA03"/>
    <s v="National Accounts Inverse of Domestic Flows Input Output Tables"/>
    <s v="0132"/>
    <s v="Maritime and air transport services (NACE-CLIO 63)"/>
    <s v="0124"/>
    <s v="Paper and printing products (NACE-CLIO 47)"/>
    <s v="1975"/>
    <s v="1975"/>
    <s v="Number"/>
    <n v="0.00552"/>
  </r>
  <r>
    <s v="NAA03"/>
    <s v="National Accounts Inverse of Domestic Flows Input Output Tables"/>
    <s v="0132"/>
    <s v="Maritime and air transport services (NACE-CLIO 63)"/>
    <s v="0124"/>
    <s v="Paper and printing products (NACE-CLIO 47)"/>
    <s v="1985"/>
    <s v="1985"/>
    <s v="Number"/>
    <n v="0.00309"/>
  </r>
  <r>
    <s v="NAA03"/>
    <s v="National Accounts Inverse of Domestic Flows Input Output Tables"/>
    <s v="0132"/>
    <s v="Maritime and air transport services (NACE-CLIO 63)"/>
    <s v="0125"/>
    <s v="Rubber and plastic products (NACE-CLIO 49)"/>
    <s v="1975"/>
    <s v="1975"/>
    <s v="Number"/>
    <n v="0.00565"/>
  </r>
  <r>
    <s v="NAA03"/>
    <s v="National Accounts Inverse of Domestic Flows Input Output Tables"/>
    <s v="0132"/>
    <s v="Maritime and air transport services (NACE-CLIO 63)"/>
    <s v="0125"/>
    <s v="Rubber and plastic products (NACE-CLIO 49)"/>
    <s v="1985"/>
    <s v="1985"/>
    <s v="Number"/>
    <n v="0.00309"/>
  </r>
  <r>
    <s v="NAA03"/>
    <s v="National Accounts Inverse of Domestic Flows Input Output Tables"/>
    <s v="0132"/>
    <s v="Maritime and air transport services (NACE-CLIO 63)"/>
    <s v="0126"/>
    <s v="Other manufacturing products (NACE-CLIO 51)"/>
    <s v="1975"/>
    <s v="1975"/>
    <s v="Number"/>
    <n v="0.00662"/>
  </r>
  <r>
    <s v="NAA03"/>
    <s v="National Accounts Inverse of Domestic Flows Input Output Tables"/>
    <s v="0132"/>
    <s v="Maritime and air transport services (NACE-CLIO 63)"/>
    <s v="0126"/>
    <s v="Other manufacturing products (NACE-CLIO 51)"/>
    <s v="1985"/>
    <s v="1985"/>
    <s v="Number"/>
    <n v="0.00097"/>
  </r>
  <r>
    <s v="NAA03"/>
    <s v="National Accounts Inverse of Domestic Flows Input Output Tables"/>
    <s v="0132"/>
    <s v="Maritime and air transport services (NACE-CLIO 63)"/>
    <s v="0127"/>
    <s v="Building and construction (NACE-CLIO 53)"/>
    <s v="1975"/>
    <s v="1975"/>
    <s v="Number"/>
    <n v="0.00551"/>
  </r>
  <r>
    <s v="NAA03"/>
    <s v="National Accounts Inverse of Domestic Flows Input Output Tables"/>
    <s v="0132"/>
    <s v="Maritime and air transport services (NACE-CLIO 63)"/>
    <s v="0127"/>
    <s v="Building and construction (NACE-CLIO 53)"/>
    <s v="1985"/>
    <s v="1985"/>
    <s v="Number"/>
    <n v="0.00199"/>
  </r>
  <r>
    <s v="NAA03"/>
    <s v="National Accounts Inverse of Domestic Flows Input Output Tables"/>
    <s v="0132"/>
    <s v="Maritime and air transport services (NACE-CLIO 63)"/>
    <s v="0128"/>
    <s v="Recovery and repair services (NACE-CLIO 55)"/>
    <s v="1975"/>
    <s v="1975"/>
    <s v="Number"/>
    <n v="0.00988"/>
  </r>
  <r>
    <s v="NAA03"/>
    <s v="National Accounts Inverse of Domestic Flows Input Output Tables"/>
    <s v="0132"/>
    <s v="Maritime and air transport services (NACE-CLIO 63)"/>
    <s v="0128"/>
    <s v="Recovery and repair services (NACE-CLIO 55)"/>
    <s v="1985"/>
    <s v="1985"/>
    <s v="Number"/>
    <n v="0.00229"/>
  </r>
  <r>
    <s v="NAA03"/>
    <s v="National Accounts Inverse of Domestic Flows Input Output Tables"/>
    <s v="0132"/>
    <s v="Maritime and air transport services (NACE-CLIO 63)"/>
    <s v="0129"/>
    <s v="Wholesale and retail trade (NACE-CLIO 57)"/>
    <s v="1975"/>
    <s v="1975"/>
    <s v="Number"/>
    <n v="0.01156"/>
  </r>
  <r>
    <s v="NAA03"/>
    <s v="National Accounts Inverse of Domestic Flows Input Output Tables"/>
    <s v="0132"/>
    <s v="Maritime and air transport services (NACE-CLIO 63)"/>
    <s v="0129"/>
    <s v="Wholesale and retail trade (NACE-CLIO 57)"/>
    <s v="1985"/>
    <s v="1985"/>
    <s v="Number"/>
    <n v="0.0082"/>
  </r>
  <r>
    <s v="NAA03"/>
    <s v="National Accounts Inverse of Domestic Flows Input Output Tables"/>
    <s v="0132"/>
    <s v="Maritime and air transport services (NACE-CLIO 63)"/>
    <s v="0130"/>
    <s v="Lodging and catering services (NACE-CLIO 59)"/>
    <s v="1975"/>
    <s v="1975"/>
    <s v="Number"/>
    <n v="0.00643"/>
  </r>
  <r>
    <s v="NAA03"/>
    <s v="National Accounts Inverse of Domestic Flows Input Output Tables"/>
    <s v="0132"/>
    <s v="Maritime and air transport services (NACE-CLIO 63)"/>
    <s v="0130"/>
    <s v="Lodging and catering services (NACE-CLIO 59)"/>
    <s v="1985"/>
    <s v="1985"/>
    <s v="Number"/>
    <n v="0.00203"/>
  </r>
  <r>
    <s v="NAA03"/>
    <s v="National Accounts Inverse of Domestic Flows Input Output Tables"/>
    <s v="0132"/>
    <s v="Maritime and air transport services (NACE-CLIO 63)"/>
    <s v="0131"/>
    <s v="Inland transport services (NACE-CLIO 61)"/>
    <s v="1975"/>
    <s v="1975"/>
    <s v="Number"/>
    <n v="0.02212"/>
  </r>
  <r>
    <s v="NAA03"/>
    <s v="National Accounts Inverse of Domestic Flows Input Output Tables"/>
    <s v="0132"/>
    <s v="Maritime and air transport services (NACE-CLIO 63)"/>
    <s v="0131"/>
    <s v="Inland transport services (NACE-CLIO 61)"/>
    <s v="1985"/>
    <s v="1985"/>
    <s v="Number"/>
    <n v="0.00206"/>
  </r>
  <r>
    <s v="NAA03"/>
    <s v="National Accounts Inverse of Domestic Flows Input Output Tables"/>
    <s v="0132"/>
    <s v="Maritime and air transport services (NACE-CLIO 63)"/>
    <s v="0132"/>
    <s v="Maritime and air transport services (NACE-CLIO 63)"/>
    <s v="1975"/>
    <s v="1975"/>
    <s v="Number"/>
    <n v="1.00289"/>
  </r>
  <r>
    <s v="NAA03"/>
    <s v="National Accounts Inverse of Domestic Flows Input Output Tables"/>
    <s v="0132"/>
    <s v="Maritime and air transport services (NACE-CLIO 63)"/>
    <s v="0132"/>
    <s v="Maritime and air transport services (NACE-CLIO 63)"/>
    <s v="1985"/>
    <s v="1985"/>
    <s v="Number"/>
    <n v="1.00138"/>
  </r>
  <r>
    <s v="NAA03"/>
    <s v="National Accounts Inverse of Domestic Flows Input Output Tables"/>
    <s v="0132"/>
    <s v="Maritime and air transport services (NACE-CLIO 63)"/>
    <s v="0133"/>
    <s v="Auxiliary transport services (NACE-CLIO 65)"/>
    <s v="1975"/>
    <s v="1975"/>
    <s v="Number"/>
    <n v="0.00983"/>
  </r>
  <r>
    <s v="NAA03"/>
    <s v="National Accounts Inverse of Domestic Flows Input Output Tables"/>
    <s v="0132"/>
    <s v="Maritime and air transport services (NACE-CLIO 63)"/>
    <s v="0133"/>
    <s v="Auxiliary transport services (NACE-CLIO 65)"/>
    <s v="1985"/>
    <s v="1985"/>
    <s v="Number"/>
    <n v="0.00187"/>
  </r>
  <r>
    <s v="NAA03"/>
    <s v="National Accounts Inverse of Domestic Flows Input Output Tables"/>
    <s v="0132"/>
    <s v="Maritime and air transport services (NACE-CLIO 63)"/>
    <s v="0134"/>
    <s v="Communication services (NACE-CLIO 67)"/>
    <s v="1975"/>
    <s v="1975"/>
    <s v="Number"/>
    <n v="0.01945"/>
  </r>
  <r>
    <s v="NAA03"/>
    <s v="National Accounts Inverse of Domestic Flows Input Output Tables"/>
    <s v="0132"/>
    <s v="Maritime and air transport services (NACE-CLIO 63)"/>
    <s v="0134"/>
    <s v="Communication services (NACE-CLIO 67)"/>
    <s v="1985"/>
    <s v="1985"/>
    <s v="Number"/>
    <n v="0.00831"/>
  </r>
  <r>
    <s v="NAA03"/>
    <s v="National Accounts Inverse of Domestic Flows Input Output Tables"/>
    <s v="0132"/>
    <s v="Maritime and air transport services (NACE-CLIO 63)"/>
    <s v="0135"/>
    <s v="Services of credit and insurance institutions (NACE-CLIO 69)"/>
    <s v="1975"/>
    <s v="1975"/>
    <s v="Number"/>
    <n v="0.00877"/>
  </r>
  <r>
    <s v="NAA03"/>
    <s v="National Accounts Inverse of Domestic Flows Input Output Tables"/>
    <s v="0132"/>
    <s v="Maritime and air transport services (NACE-CLIO 63)"/>
    <s v="0135"/>
    <s v="Services of credit and insurance institutions (NACE-CLIO 69)"/>
    <s v="1985"/>
    <s v="1985"/>
    <s v="Number"/>
    <n v="0.00802"/>
  </r>
  <r>
    <s v="NAA03"/>
    <s v="National Accounts Inverse of Domestic Flows Input Output Tables"/>
    <s v="0132"/>
    <s v="Maritime and air transport services (NACE-CLIO 63)"/>
    <s v="0136"/>
    <s v="Business services provided to enterprises (NACE-CLIO 71)"/>
    <s v="1975"/>
    <s v="1975"/>
    <s v="Number"/>
    <n v="0.00324"/>
  </r>
  <r>
    <s v="NAA03"/>
    <s v="National Accounts Inverse of Domestic Flows Input Output Tables"/>
    <s v="0132"/>
    <s v="Maritime and air transport services (NACE-CLIO 63)"/>
    <s v="0136"/>
    <s v="Business services provided to enterprises (NACE-CLIO 71)"/>
    <s v="1985"/>
    <s v="1985"/>
    <s v="Number"/>
    <n v="0.01615"/>
  </r>
  <r>
    <s v="NAA03"/>
    <s v="National Accounts Inverse of Domestic Flows Input Output Tables"/>
    <s v="0132"/>
    <s v="Maritime and air transport services (NACE-CLIO 63)"/>
    <s v="0137"/>
    <s v="Services of renting of immovable goods (NACE-CLIO 73)"/>
    <s v="1975"/>
    <s v="1975"/>
    <s v="Number"/>
    <n v="0.00052"/>
  </r>
  <r>
    <s v="NAA03"/>
    <s v="National Accounts Inverse of Domestic Flows Input Output Tables"/>
    <s v="0132"/>
    <s v="Maritime and air transport services (NACE-CLIO 63)"/>
    <s v="0137"/>
    <s v="Services of renting of immovable goods (NACE-CLIO 73)"/>
    <s v="1985"/>
    <s v="1985"/>
    <s v="Number"/>
    <n v="0.00106"/>
  </r>
  <r>
    <s v="NAA03"/>
    <s v="National Accounts Inverse of Domestic Flows Input Output Tables"/>
    <s v="0132"/>
    <s v="Maritime and air transport services (NACE-CLIO 63)"/>
    <s v="0138"/>
    <s v="Other market services (NACE-CLIO 79)"/>
    <s v="1975"/>
    <s v="1975"/>
    <s v="Number"/>
    <n v="0.01042"/>
  </r>
  <r>
    <s v="NAA03"/>
    <s v="National Accounts Inverse of Domestic Flows Input Output Tables"/>
    <s v="0132"/>
    <s v="Maritime and air transport services (NACE-CLIO 63)"/>
    <s v="0138"/>
    <s v="Other market services (NACE-CLIO 79)"/>
    <s v="1985"/>
    <s v="1985"/>
    <s v="Number"/>
    <n v="0.00231"/>
  </r>
  <r>
    <s v="NAA03"/>
    <s v="National Accounts Inverse of Domestic Flows Input Output Tables"/>
    <s v="0132"/>
    <s v="Maritime and air transport services (NACE-CLIO 63)"/>
    <s v="0139"/>
    <s v="General public services (NACE-CLIO 81)"/>
    <s v="1975"/>
    <s v="1975"/>
    <s v="Number"/>
    <n v="0.00377"/>
  </r>
  <r>
    <s v="NAA03"/>
    <s v="National Accounts Inverse of Domestic Flows Input Output Tables"/>
    <s v="0132"/>
    <s v="Maritime and air transport services (NACE-CLIO 63)"/>
    <s v="0139"/>
    <s v="General public services (NACE-CLIO 81)"/>
    <s v="1985"/>
    <s v="1985"/>
    <s v="Number"/>
    <n v="0.0037"/>
  </r>
  <r>
    <s v="NAA03"/>
    <s v="National Accounts Inverse of Domestic Flows Input Output Tables"/>
    <s v="0132"/>
    <s v="Maritime and air transport services (NACE-CLIO 63)"/>
    <s v="0140"/>
    <s v="Non-market health services (NACE-CLIO 89)"/>
    <s v="1975"/>
    <s v="1975"/>
    <s v="Number"/>
    <n v="0.00325"/>
  </r>
  <r>
    <s v="NAA03"/>
    <s v="National Accounts Inverse of Domestic Flows Input Output Tables"/>
    <s v="0132"/>
    <s v="Maritime and air transport services (NACE-CLIO 63)"/>
    <s v="0140"/>
    <s v="Non-market health services (NACE-CLIO 89)"/>
    <s v="1985"/>
    <s v="1985"/>
    <s v="Number"/>
    <n v="0.00119"/>
  </r>
  <r>
    <s v="NAA03"/>
    <s v="National Accounts Inverse of Domestic Flows Input Output Tables"/>
    <s v="0132"/>
    <s v="Maritime and air transport services (NACE-CLIO 63)"/>
    <s v="0141"/>
    <s v="Other non-market services (NACE-CLIO 93)"/>
    <s v="1975"/>
    <s v="1975"/>
    <s v="Number"/>
    <n v="0.0029"/>
  </r>
  <r>
    <s v="NAA03"/>
    <s v="National Accounts Inverse of Domestic Flows Input Output Tables"/>
    <s v="0132"/>
    <s v="Maritime and air transport services (NACE-CLIO 63)"/>
    <s v="0141"/>
    <s v="Other non-market services (NACE-CLIO 93)"/>
    <s v="1985"/>
    <s v="1985"/>
    <s v="Number"/>
    <n v="0.00067"/>
  </r>
  <r>
    <s v="NAA03"/>
    <s v="National Accounts Inverse of Domestic Flows Input Output Tables"/>
    <s v="0133"/>
    <s v="Auxiliary transport services (NACE-CLIO 65)"/>
    <s v="0101"/>
    <s v="Agricultural, forestry and fishery products (NACE-CLIO 01)"/>
    <s v="1975"/>
    <s v="1975"/>
    <s v="Number"/>
    <n v="0.00592"/>
  </r>
  <r>
    <s v="NAA03"/>
    <s v="National Accounts Inverse of Domestic Flows Input Output Tables"/>
    <s v="0133"/>
    <s v="Auxiliary transport services (NACE-CLIO 65)"/>
    <s v="0101"/>
    <s v="Agricultural, forestry and fishery products (NACE-CLIO 01)"/>
    <s v="1985"/>
    <s v="1985"/>
    <s v="Number"/>
    <n v="0.00058"/>
  </r>
  <r>
    <s v="NAA03"/>
    <s v="National Accounts Inverse of Domestic Flows Input Output Tables"/>
    <s v="0133"/>
    <s v="Auxiliary transport services (NACE-CLIO 65)"/>
    <s v="0102"/>
    <s v="Coal,lignite (brown coal) and briquettes (NACE-CLIO 03)"/>
    <s v="1975"/>
    <s v="1975"/>
    <s v="Number"/>
    <n v="0.0055"/>
  </r>
  <r>
    <s v="NAA03"/>
    <s v="National Accounts Inverse of Domestic Flows Input Output Tables"/>
    <s v="0133"/>
    <s v="Auxiliary transport services (NACE-CLIO 65)"/>
    <s v="0102"/>
    <s v="Coal,lignite (brown coal) and briquettes (NACE-CLIO 03)"/>
    <s v="1985"/>
    <s v="1985"/>
    <s v="Number"/>
    <n v="0.00018"/>
  </r>
  <r>
    <s v="NAA03"/>
    <s v="National Accounts Inverse of Domestic Flows Input Output Tables"/>
    <s v="0133"/>
    <s v="Auxiliary transport services (NACE-CLIO 65)"/>
    <s v="0103"/>
    <s v="Products of coking (NACE-CLIO 05)"/>
    <s v="1975"/>
    <s v="1975"/>
    <s v="Number"/>
    <n v="0"/>
  </r>
  <r>
    <s v="NAA03"/>
    <s v="National Accounts Inverse of Domestic Flows Input Output Tables"/>
    <s v="0133"/>
    <s v="Auxiliary transport services (NACE-CLIO 65)"/>
    <s v="0103"/>
    <s v="Products of coking (NACE-CLIO 05)"/>
    <s v="1985"/>
    <s v="1985"/>
    <s v="Number"/>
    <n v="0"/>
  </r>
  <r>
    <s v="NAA03"/>
    <s v="National Accounts Inverse of Domestic Flows Input Output Tables"/>
    <s v="0133"/>
    <s v="Auxiliary transport services (NACE-CLIO 65)"/>
    <s v="0104"/>
    <s v="Crude petroleum, natural gas and petroleum products (NACE-CLIO 07)"/>
    <s v="1975"/>
    <s v="1975"/>
    <s v="Number"/>
    <n v="0.00309"/>
  </r>
  <r>
    <s v="NAA03"/>
    <s v="National Accounts Inverse of Domestic Flows Input Output Tables"/>
    <s v="0133"/>
    <s v="Auxiliary transport services (NACE-CLIO 65)"/>
    <s v="0104"/>
    <s v="Crude petroleum, natural gas and petroleum products (NACE-CLIO 07)"/>
    <s v="1985"/>
    <s v="1985"/>
    <s v="Number"/>
    <n v="4E-05"/>
  </r>
  <r>
    <s v="NAA03"/>
    <s v="National Accounts Inverse of Domestic Flows Input Output Tables"/>
    <s v="0133"/>
    <s v="Auxiliary transport services (NACE-CLIO 65)"/>
    <s v="0105"/>
    <s v="Electric power, gas, steam and water (NACE-CLIO 09)"/>
    <s v="1975"/>
    <s v="1975"/>
    <s v="Number"/>
    <n v="0.00853"/>
  </r>
  <r>
    <s v="NAA03"/>
    <s v="National Accounts Inverse of Domestic Flows Input Output Tables"/>
    <s v="0133"/>
    <s v="Auxiliary transport services (NACE-CLIO 65)"/>
    <s v="0105"/>
    <s v="Electric power, gas, steam and water (NACE-CLIO 09)"/>
    <s v="1985"/>
    <s v="1985"/>
    <s v="Number"/>
    <n v="0.00029"/>
  </r>
  <r>
    <s v="NAA03"/>
    <s v="National Accounts Inverse of Domestic Flows Input Output Tables"/>
    <s v="0133"/>
    <s v="Auxiliary transport services (NACE-CLIO 6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3"/>
    <s v="Auxiliary transport services (NACE-CLIO 6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3"/>
    <s v="Auxiliary transport services (NACE-CLIO 65)"/>
    <s v="0107"/>
    <s v="Ferrous and non-ferrous ores and metals (NACE-CLIO 13)"/>
    <s v="1975"/>
    <s v="1975"/>
    <s v="Number"/>
    <n v="0.01404"/>
  </r>
  <r>
    <s v="NAA03"/>
    <s v="National Accounts Inverse of Domestic Flows Input Output Tables"/>
    <s v="0133"/>
    <s v="Auxiliary transport services (NACE-CLIO 65)"/>
    <s v="0107"/>
    <s v="Ferrous and non-ferrous ores and metals (NACE-CLIO 13)"/>
    <s v="1985"/>
    <s v="1985"/>
    <s v="Number"/>
    <n v="0.0059"/>
  </r>
  <r>
    <s v="NAA03"/>
    <s v="National Accounts Inverse of Domestic Flows Input Output Tables"/>
    <s v="0133"/>
    <s v="Auxiliary transport services (NACE-CLIO 65)"/>
    <s v="0108"/>
    <s v="Non-metallic mineral products (NACE-CLIO 15)"/>
    <s v="1975"/>
    <s v="1975"/>
    <s v="Number"/>
    <n v="0.04789"/>
  </r>
  <r>
    <s v="NAA03"/>
    <s v="National Accounts Inverse of Domestic Flows Input Output Tables"/>
    <s v="0133"/>
    <s v="Auxiliary transport services (NACE-CLIO 65)"/>
    <s v="0108"/>
    <s v="Non-metallic mineral products (NACE-CLIO 15)"/>
    <s v="1985"/>
    <s v="1985"/>
    <s v="Number"/>
    <n v="0.00391"/>
  </r>
  <r>
    <s v="NAA03"/>
    <s v="National Accounts Inverse of Domestic Flows Input Output Tables"/>
    <s v="0133"/>
    <s v="Auxiliary transport services (NACE-CLIO 65)"/>
    <s v="0109"/>
    <s v="Chemical products (NACE-CLIO 17)"/>
    <s v="1975"/>
    <s v="1975"/>
    <s v="Number"/>
    <n v="0.02918"/>
  </r>
  <r>
    <s v="NAA03"/>
    <s v="National Accounts Inverse of Domestic Flows Input Output Tables"/>
    <s v="0133"/>
    <s v="Auxiliary transport services (NACE-CLIO 65)"/>
    <s v="0109"/>
    <s v="Chemical products (NACE-CLIO 17)"/>
    <s v="1985"/>
    <s v="1985"/>
    <s v="Number"/>
    <n v="0.00197"/>
  </r>
  <r>
    <s v="NAA03"/>
    <s v="National Accounts Inverse of Domestic Flows Input Output Tables"/>
    <s v="0133"/>
    <s v="Auxiliary transport services (NACE-CLIO 65)"/>
    <s v="0110"/>
    <s v="Metal products, except machinery and transport equipment (NACE-CLIO 19)"/>
    <s v="1975"/>
    <s v="1975"/>
    <s v="Number"/>
    <n v="0.02035"/>
  </r>
  <r>
    <s v="NAA03"/>
    <s v="National Accounts Inverse of Domestic Flows Input Output Tables"/>
    <s v="0133"/>
    <s v="Auxiliary transport services (NACE-CLIO 65)"/>
    <s v="0110"/>
    <s v="Metal products, except machinery and transport equipment (NACE-CLIO 19)"/>
    <s v="1985"/>
    <s v="1985"/>
    <s v="Number"/>
    <n v="0.00179"/>
  </r>
  <r>
    <s v="NAA03"/>
    <s v="National Accounts Inverse of Domestic Flows Input Output Tables"/>
    <s v="0133"/>
    <s v="Auxiliary transport services (NACE-CLIO 65)"/>
    <s v="0111"/>
    <s v="Agricultural and industrial machinery (NACE-CLIO 21)"/>
    <s v="1975"/>
    <s v="1975"/>
    <s v="Number"/>
    <n v="0.05192"/>
  </r>
  <r>
    <s v="NAA03"/>
    <s v="National Accounts Inverse of Domestic Flows Input Output Tables"/>
    <s v="0133"/>
    <s v="Auxiliary transport services (NACE-CLIO 65)"/>
    <s v="0111"/>
    <s v="Agricultural and industrial machinery (NACE-CLIO 21)"/>
    <s v="1985"/>
    <s v="1985"/>
    <s v="Number"/>
    <n v="0.0015"/>
  </r>
  <r>
    <s v="NAA03"/>
    <s v="National Accounts Inverse of Domestic Flows Input Output Tables"/>
    <s v="0133"/>
    <s v="Auxiliary transport services (NACE-CLIO 65)"/>
    <s v="0112"/>
    <s v="Office and data processing machines; precision instruments (NACE-CLI) 23)"/>
    <s v="1975"/>
    <s v="1975"/>
    <s v="Number"/>
    <n v="0.06233"/>
  </r>
  <r>
    <s v="NAA03"/>
    <s v="National Accounts Inverse of Domestic Flows Input Output Tables"/>
    <s v="0133"/>
    <s v="Auxiliary transport services (NACE-CLIO 65)"/>
    <s v="0112"/>
    <s v="Office and data processing machines; precision instruments (NACE-CLI) 23)"/>
    <s v="1985"/>
    <s v="1985"/>
    <s v="Number"/>
    <n v="0.00147"/>
  </r>
  <r>
    <s v="NAA03"/>
    <s v="National Accounts Inverse of Domestic Flows Input Output Tables"/>
    <s v="0133"/>
    <s v="Auxiliary transport services (NACE-CLIO 65)"/>
    <s v="0113"/>
    <s v="Electrical goods (NACE-CLIO 25)"/>
    <s v="1975"/>
    <s v="1975"/>
    <s v="Number"/>
    <n v="0.03121"/>
  </r>
  <r>
    <s v="NAA03"/>
    <s v="National Accounts Inverse of Domestic Flows Input Output Tables"/>
    <s v="0133"/>
    <s v="Auxiliary transport services (NACE-CLIO 65)"/>
    <s v="0113"/>
    <s v="Electrical goods (NACE-CLIO 25)"/>
    <s v="1985"/>
    <s v="1985"/>
    <s v="Number"/>
    <n v="0.00207"/>
  </r>
  <r>
    <s v="NAA03"/>
    <s v="National Accounts Inverse of Domestic Flows Input Output Tables"/>
    <s v="0133"/>
    <s v="Auxiliary transport services (NACE-CLIO 65)"/>
    <s v="0114"/>
    <s v="Motor vehicles (NACE-CLIO 27)"/>
    <s v="1975"/>
    <s v="1975"/>
    <s v="Number"/>
    <n v="0.01408"/>
  </r>
  <r>
    <s v="NAA03"/>
    <s v="National Accounts Inverse of Domestic Flows Input Output Tables"/>
    <s v="0133"/>
    <s v="Auxiliary transport services (NACE-CLIO 65)"/>
    <s v="0114"/>
    <s v="Motor vehicles (NACE-CLIO 27)"/>
    <s v="1985"/>
    <s v="1985"/>
    <s v="Number"/>
    <n v="0.0006"/>
  </r>
  <r>
    <s v="NAA03"/>
    <s v="National Accounts Inverse of Domestic Flows Input Output Tables"/>
    <s v="0133"/>
    <s v="Auxiliary transport services (NACE-CLIO 65)"/>
    <s v="0115"/>
    <s v="Other transport equipment (NACE-CLIO 29)"/>
    <s v="1975"/>
    <s v="1975"/>
    <s v="Number"/>
    <n v="0.02717"/>
  </r>
  <r>
    <s v="NAA03"/>
    <s v="National Accounts Inverse of Domestic Flows Input Output Tables"/>
    <s v="0133"/>
    <s v="Auxiliary transport services (NACE-CLIO 65)"/>
    <s v="0115"/>
    <s v="Other transport equipment (NACE-CLIO 29)"/>
    <s v="1985"/>
    <s v="1985"/>
    <s v="Number"/>
    <n v="0.0012"/>
  </r>
  <r>
    <s v="NAA03"/>
    <s v="National Accounts Inverse of Domestic Flows Input Output Tables"/>
    <s v="0133"/>
    <s v="Auxiliary transport services (NACE-CLIO 65)"/>
    <s v="0116"/>
    <s v="Meats, meat preparations and preserves, etc. (NACE-CLIO 31)"/>
    <s v="1975"/>
    <s v="1975"/>
    <s v="Number"/>
    <n v="0.0091"/>
  </r>
  <r>
    <s v="NAA03"/>
    <s v="National Accounts Inverse of Domestic Flows Input Output Tables"/>
    <s v="0133"/>
    <s v="Auxiliary transport services (NACE-CLIO 65)"/>
    <s v="0116"/>
    <s v="Meats, meat preparations and preserves, etc. (NACE-CLIO 31)"/>
    <s v="1985"/>
    <s v="1985"/>
    <s v="Number"/>
    <n v="0.00301"/>
  </r>
  <r>
    <s v="NAA03"/>
    <s v="National Accounts Inverse of Domestic Flows Input Output Tables"/>
    <s v="0133"/>
    <s v="Auxiliary transport services (NACE-CLIO 65)"/>
    <s v="0117"/>
    <s v="Milk and dairy products (NACE-CLIO 33)"/>
    <s v="1975"/>
    <s v="1975"/>
    <s v="Number"/>
    <n v="0.01479"/>
  </r>
  <r>
    <s v="NAA03"/>
    <s v="National Accounts Inverse of Domestic Flows Input Output Tables"/>
    <s v="0133"/>
    <s v="Auxiliary transport services (NACE-CLIO 65)"/>
    <s v="0117"/>
    <s v="Milk and dairy products (NACE-CLIO 33)"/>
    <s v="1985"/>
    <s v="1985"/>
    <s v="Number"/>
    <n v="0.00179"/>
  </r>
  <r>
    <s v="NAA03"/>
    <s v="National Accounts Inverse of Domestic Flows Input Output Tables"/>
    <s v="0133"/>
    <s v="Auxiliary transport services (NACE-CLIO 65)"/>
    <s v="0118"/>
    <s v="Other food products (NACE-CLIO 35)"/>
    <s v="1975"/>
    <s v="1975"/>
    <s v="Number"/>
    <n v="0.0205"/>
  </r>
  <r>
    <s v="NAA03"/>
    <s v="National Accounts Inverse of Domestic Flows Input Output Tables"/>
    <s v="0133"/>
    <s v="Auxiliary transport services (NACE-CLIO 65)"/>
    <s v="0118"/>
    <s v="Other food products (NACE-CLIO 35)"/>
    <s v="1985"/>
    <s v="1985"/>
    <s v="Number"/>
    <n v="0.00234"/>
  </r>
  <r>
    <s v="NAA03"/>
    <s v="National Accounts Inverse of Domestic Flows Input Output Tables"/>
    <s v="0133"/>
    <s v="Auxiliary transport services (NACE-CLIO 65)"/>
    <s v="0119"/>
    <s v="Beverages (NACE-CLIO 37)"/>
    <s v="1975"/>
    <s v="1975"/>
    <s v="Number"/>
    <n v="0.02637"/>
  </r>
  <r>
    <s v="NAA03"/>
    <s v="National Accounts Inverse of Domestic Flows Input Output Tables"/>
    <s v="0133"/>
    <s v="Auxiliary transport services (NACE-CLIO 65)"/>
    <s v="0119"/>
    <s v="Beverages (NACE-CLIO 37)"/>
    <s v="1985"/>
    <s v="1985"/>
    <s v="Number"/>
    <n v="0.00323"/>
  </r>
  <r>
    <s v="NAA03"/>
    <s v="National Accounts Inverse of Domestic Flows Input Output Tables"/>
    <s v="0133"/>
    <s v="Auxiliary transport services (NACE-CLIO 65)"/>
    <s v="0120"/>
    <s v="Tobacco products (NACE-CLIO 39)"/>
    <s v="1975"/>
    <s v="1975"/>
    <s v="Number"/>
    <n v="0.01139"/>
  </r>
  <r>
    <s v="NAA03"/>
    <s v="National Accounts Inverse of Domestic Flows Input Output Tables"/>
    <s v="0133"/>
    <s v="Auxiliary transport services (NACE-CLIO 65)"/>
    <s v="0120"/>
    <s v="Tobacco products (NACE-CLIO 39)"/>
    <s v="1985"/>
    <s v="1985"/>
    <s v="Number"/>
    <n v="0.00203"/>
  </r>
  <r>
    <s v="NAA03"/>
    <s v="National Accounts Inverse of Domestic Flows Input Output Tables"/>
    <s v="0133"/>
    <s v="Auxiliary transport services (NACE-CLIO 65)"/>
    <s v="0121"/>
    <s v="Textiles and clothing (NACE-CLIO 41)"/>
    <s v="1975"/>
    <s v="1975"/>
    <s v="Number"/>
    <n v="0.02235"/>
  </r>
  <r>
    <s v="NAA03"/>
    <s v="National Accounts Inverse of Domestic Flows Input Output Tables"/>
    <s v="0133"/>
    <s v="Auxiliary transport services (NACE-CLIO 65)"/>
    <s v="0121"/>
    <s v="Textiles and clothing (NACE-CLIO 41)"/>
    <s v="1985"/>
    <s v="1985"/>
    <s v="Number"/>
    <n v="0.00218"/>
  </r>
  <r>
    <s v="NAA03"/>
    <s v="National Accounts Inverse of Domestic Flows Input Output Tables"/>
    <s v="0133"/>
    <s v="Auxiliary transport services (NACE-CLIO 65)"/>
    <s v="0122"/>
    <s v="Leathers, leather and skin goods, footwear (NACE-CLIO 43)"/>
    <s v="1975"/>
    <s v="1975"/>
    <s v="Number"/>
    <n v="0.01436"/>
  </r>
  <r>
    <s v="NAA03"/>
    <s v="National Accounts Inverse of Domestic Flows Input Output Tables"/>
    <s v="0133"/>
    <s v="Auxiliary transport services (NACE-CLIO 65)"/>
    <s v="0122"/>
    <s v="Leathers, leather and skin goods, footwear (NACE-CLIO 43)"/>
    <s v="1985"/>
    <s v="1985"/>
    <s v="Number"/>
    <n v="0.00222"/>
  </r>
  <r>
    <s v="NAA03"/>
    <s v="National Accounts Inverse of Domestic Flows Input Output Tables"/>
    <s v="0133"/>
    <s v="Auxiliary transport services (NACE-CLIO 65)"/>
    <s v="0123"/>
    <s v="Timber, wooden products and furniture (NACE-CLIO 45)"/>
    <s v="1975"/>
    <s v="1975"/>
    <s v="Number"/>
    <n v="0.0145"/>
  </r>
  <r>
    <s v="NAA03"/>
    <s v="National Accounts Inverse of Domestic Flows Input Output Tables"/>
    <s v="0133"/>
    <s v="Auxiliary transport services (NACE-CLIO 65)"/>
    <s v="0123"/>
    <s v="Timber, wooden products and furniture (NACE-CLIO 45)"/>
    <s v="1985"/>
    <s v="1985"/>
    <s v="Number"/>
    <n v="0.0045"/>
  </r>
  <r>
    <s v="NAA03"/>
    <s v="National Accounts Inverse of Domestic Flows Input Output Tables"/>
    <s v="0133"/>
    <s v="Auxiliary transport services (NACE-CLIO 65)"/>
    <s v="0124"/>
    <s v="Paper and printing products (NACE-CLIO 47)"/>
    <s v="1975"/>
    <s v="1975"/>
    <s v="Number"/>
    <n v="0.01043"/>
  </r>
  <r>
    <s v="NAA03"/>
    <s v="National Accounts Inverse of Domestic Flows Input Output Tables"/>
    <s v="0133"/>
    <s v="Auxiliary transport services (NACE-CLIO 65)"/>
    <s v="0124"/>
    <s v="Paper and printing products (NACE-CLIO 47)"/>
    <s v="1985"/>
    <s v="1985"/>
    <s v="Number"/>
    <n v="0.00357"/>
  </r>
  <r>
    <s v="NAA03"/>
    <s v="National Accounts Inverse of Domestic Flows Input Output Tables"/>
    <s v="0133"/>
    <s v="Auxiliary transport services (NACE-CLIO 65)"/>
    <s v="0125"/>
    <s v="Rubber and plastic products (NACE-CLIO 49)"/>
    <s v="1975"/>
    <s v="1975"/>
    <s v="Number"/>
    <n v="0.01638"/>
  </r>
  <r>
    <s v="NAA03"/>
    <s v="National Accounts Inverse of Domestic Flows Input Output Tables"/>
    <s v="0133"/>
    <s v="Auxiliary transport services (NACE-CLIO 65)"/>
    <s v="0125"/>
    <s v="Rubber and plastic products (NACE-CLIO 49)"/>
    <s v="1985"/>
    <s v="1985"/>
    <s v="Number"/>
    <n v="0.00369"/>
  </r>
  <r>
    <s v="NAA03"/>
    <s v="National Accounts Inverse of Domestic Flows Input Output Tables"/>
    <s v="0133"/>
    <s v="Auxiliary transport services (NACE-CLIO 65)"/>
    <s v="0126"/>
    <s v="Other manufacturing products (NACE-CLIO 51)"/>
    <s v="1975"/>
    <s v="1975"/>
    <s v="Number"/>
    <n v="0.01838"/>
  </r>
  <r>
    <s v="NAA03"/>
    <s v="National Accounts Inverse of Domestic Flows Input Output Tables"/>
    <s v="0133"/>
    <s v="Auxiliary transport services (NACE-CLIO 65)"/>
    <s v="0126"/>
    <s v="Other manufacturing products (NACE-CLIO 51)"/>
    <s v="1985"/>
    <s v="1985"/>
    <s v="Number"/>
    <n v="0.00071"/>
  </r>
  <r>
    <s v="NAA03"/>
    <s v="National Accounts Inverse of Domestic Flows Input Output Tables"/>
    <s v="0133"/>
    <s v="Auxiliary transport services (NACE-CLIO 65)"/>
    <s v="0127"/>
    <s v="Building and construction (NACE-CLIO 53)"/>
    <s v="1975"/>
    <s v="1975"/>
    <s v="Number"/>
    <n v="0.01128"/>
  </r>
  <r>
    <s v="NAA03"/>
    <s v="National Accounts Inverse of Domestic Flows Input Output Tables"/>
    <s v="0133"/>
    <s v="Auxiliary transport services (NACE-CLIO 65)"/>
    <s v="0127"/>
    <s v="Building and construction (NACE-CLIO 53)"/>
    <s v="1985"/>
    <s v="1985"/>
    <s v="Number"/>
    <n v="0.00087"/>
  </r>
  <r>
    <s v="NAA03"/>
    <s v="National Accounts Inverse of Domestic Flows Input Output Tables"/>
    <s v="0133"/>
    <s v="Auxiliary transport services (NACE-CLIO 65)"/>
    <s v="0128"/>
    <s v="Recovery and repair services (NACE-CLIO 55)"/>
    <s v="1975"/>
    <s v="1975"/>
    <s v="Number"/>
    <n v="0.00736"/>
  </r>
  <r>
    <s v="NAA03"/>
    <s v="National Accounts Inverse of Domestic Flows Input Output Tables"/>
    <s v="0133"/>
    <s v="Auxiliary transport services (NACE-CLIO 65)"/>
    <s v="0128"/>
    <s v="Recovery and repair services (NACE-CLIO 55)"/>
    <s v="1985"/>
    <s v="1985"/>
    <s v="Number"/>
    <n v="0.00061"/>
  </r>
  <r>
    <s v="NAA03"/>
    <s v="National Accounts Inverse of Domestic Flows Input Output Tables"/>
    <s v="0133"/>
    <s v="Auxiliary transport services (NACE-CLIO 65)"/>
    <s v="0129"/>
    <s v="Wholesale and retail trade (NACE-CLIO 57)"/>
    <s v="1975"/>
    <s v="1975"/>
    <s v="Number"/>
    <n v="0.01931"/>
  </r>
  <r>
    <s v="NAA03"/>
    <s v="National Accounts Inverse of Domestic Flows Input Output Tables"/>
    <s v="0133"/>
    <s v="Auxiliary transport services (NACE-CLIO 65)"/>
    <s v="0129"/>
    <s v="Wholesale and retail trade (NACE-CLIO 57)"/>
    <s v="1985"/>
    <s v="1985"/>
    <s v="Number"/>
    <n v="0.00075"/>
  </r>
  <r>
    <s v="NAA03"/>
    <s v="National Accounts Inverse of Domestic Flows Input Output Tables"/>
    <s v="0133"/>
    <s v="Auxiliary transport services (NACE-CLIO 65)"/>
    <s v="0130"/>
    <s v="Lodging and catering services (NACE-CLIO 59)"/>
    <s v="1975"/>
    <s v="1975"/>
    <s v="Number"/>
    <n v="0.00746"/>
  </r>
  <r>
    <s v="NAA03"/>
    <s v="National Accounts Inverse of Domestic Flows Input Output Tables"/>
    <s v="0133"/>
    <s v="Auxiliary transport services (NACE-CLIO 65)"/>
    <s v="0130"/>
    <s v="Lodging and catering services (NACE-CLIO 59)"/>
    <s v="1985"/>
    <s v="1985"/>
    <s v="Number"/>
    <n v="0.00022"/>
  </r>
  <r>
    <s v="NAA03"/>
    <s v="National Accounts Inverse of Domestic Flows Input Output Tables"/>
    <s v="0133"/>
    <s v="Auxiliary transport services (NACE-CLIO 65)"/>
    <s v="0131"/>
    <s v="Inland transport services (NACE-CLIO 61)"/>
    <s v="1975"/>
    <s v="1975"/>
    <s v="Number"/>
    <n v="0.00946"/>
  </r>
  <r>
    <s v="NAA03"/>
    <s v="National Accounts Inverse of Domestic Flows Input Output Tables"/>
    <s v="0133"/>
    <s v="Auxiliary transport services (NACE-CLIO 65)"/>
    <s v="0131"/>
    <s v="Inland transport services (NACE-CLIO 61)"/>
    <s v="1985"/>
    <s v="1985"/>
    <s v="Number"/>
    <n v="0.00027"/>
  </r>
  <r>
    <s v="NAA03"/>
    <s v="National Accounts Inverse of Domestic Flows Input Output Tables"/>
    <s v="0133"/>
    <s v="Auxiliary transport services (NACE-CLIO 65)"/>
    <s v="0132"/>
    <s v="Maritime and air transport services (NACE-CLIO 63)"/>
    <s v="1975"/>
    <s v="1975"/>
    <s v="Number"/>
    <n v="0.13316"/>
  </r>
  <r>
    <s v="NAA03"/>
    <s v="National Accounts Inverse of Domestic Flows Input Output Tables"/>
    <s v="0133"/>
    <s v="Auxiliary transport services (NACE-CLIO 65)"/>
    <s v="0132"/>
    <s v="Maritime and air transport services (NACE-CLIO 63)"/>
    <s v="1985"/>
    <s v="1985"/>
    <s v="Number"/>
    <n v="0.02329"/>
  </r>
  <r>
    <s v="NAA03"/>
    <s v="National Accounts Inverse of Domestic Flows Input Output Tables"/>
    <s v="0133"/>
    <s v="Auxiliary transport services (NACE-CLIO 65)"/>
    <s v="0133"/>
    <s v="Auxiliary transport services (NACE-CLIO 65)"/>
    <s v="1975"/>
    <s v="1975"/>
    <s v="Number"/>
    <n v="1.00357"/>
  </r>
  <r>
    <s v="NAA03"/>
    <s v="National Accounts Inverse of Domestic Flows Input Output Tables"/>
    <s v="0133"/>
    <s v="Auxiliary transport services (NACE-CLIO 65)"/>
    <s v="0133"/>
    <s v="Auxiliary transport services (NACE-CLIO 65)"/>
    <s v="1985"/>
    <s v="1985"/>
    <s v="Number"/>
    <n v="1.00017"/>
  </r>
  <r>
    <s v="NAA03"/>
    <s v="National Accounts Inverse of Domestic Flows Input Output Tables"/>
    <s v="0133"/>
    <s v="Auxiliary transport services (NACE-CLIO 65)"/>
    <s v="0134"/>
    <s v="Communication services (NACE-CLIO 67)"/>
    <s v="1975"/>
    <s v="1975"/>
    <s v="Number"/>
    <n v="0.00859"/>
  </r>
  <r>
    <s v="NAA03"/>
    <s v="National Accounts Inverse of Domestic Flows Input Output Tables"/>
    <s v="0133"/>
    <s v="Auxiliary transport services (NACE-CLIO 65)"/>
    <s v="0134"/>
    <s v="Communication services (NACE-CLIO 67)"/>
    <s v="1985"/>
    <s v="1985"/>
    <s v="Number"/>
    <n v="0.00041"/>
  </r>
  <r>
    <s v="NAA03"/>
    <s v="National Accounts Inverse of Domestic Flows Input Output Tables"/>
    <s v="0133"/>
    <s v="Auxiliary transport services (NACE-CLIO 65)"/>
    <s v="0135"/>
    <s v="Services of credit and insurance institutions (NACE-CLIO 69)"/>
    <s v="1975"/>
    <s v="1975"/>
    <s v="Number"/>
    <n v="0.00515"/>
  </r>
  <r>
    <s v="NAA03"/>
    <s v="National Accounts Inverse of Domestic Flows Input Output Tables"/>
    <s v="0133"/>
    <s v="Auxiliary transport services (NACE-CLIO 65)"/>
    <s v="0135"/>
    <s v="Services of credit and insurance institutions (NACE-CLIO 69)"/>
    <s v="1985"/>
    <s v="1985"/>
    <s v="Number"/>
    <n v="0.00056"/>
  </r>
  <r>
    <s v="NAA03"/>
    <s v="National Accounts Inverse of Domestic Flows Input Output Tables"/>
    <s v="0133"/>
    <s v="Auxiliary transport services (NACE-CLIO 65)"/>
    <s v="0136"/>
    <s v="Business services provided to enterprises (NACE-CLIO 71)"/>
    <s v="1975"/>
    <s v="1975"/>
    <s v="Number"/>
    <n v="0.0043"/>
  </r>
  <r>
    <s v="NAA03"/>
    <s v="National Accounts Inverse of Domestic Flows Input Output Tables"/>
    <s v="0133"/>
    <s v="Auxiliary transport services (NACE-CLIO 65)"/>
    <s v="0136"/>
    <s v="Business services provided to enterprises (NACE-CLIO 71)"/>
    <s v="1985"/>
    <s v="1985"/>
    <s v="Number"/>
    <n v="0.00049"/>
  </r>
  <r>
    <s v="NAA03"/>
    <s v="National Accounts Inverse of Domestic Flows Input Output Tables"/>
    <s v="0133"/>
    <s v="Auxiliary transport services (NACE-CLIO 65)"/>
    <s v="0137"/>
    <s v="Services of renting of immovable goods (NACE-CLIO 73)"/>
    <s v="1975"/>
    <s v="1975"/>
    <s v="Number"/>
    <n v="0.00131"/>
  </r>
  <r>
    <s v="NAA03"/>
    <s v="National Accounts Inverse of Domestic Flows Input Output Tables"/>
    <s v="0133"/>
    <s v="Auxiliary transport services (NACE-CLIO 65)"/>
    <s v="0137"/>
    <s v="Services of renting of immovable goods (NACE-CLIO 73)"/>
    <s v="1985"/>
    <s v="1985"/>
    <s v="Number"/>
    <n v="0.00029"/>
  </r>
  <r>
    <s v="NAA03"/>
    <s v="National Accounts Inverse of Domestic Flows Input Output Tables"/>
    <s v="0133"/>
    <s v="Auxiliary transport services (NACE-CLIO 65)"/>
    <s v="0138"/>
    <s v="Other market services (NACE-CLIO 79)"/>
    <s v="1975"/>
    <s v="1975"/>
    <s v="Number"/>
    <n v="0.00771"/>
  </r>
  <r>
    <s v="NAA03"/>
    <s v="National Accounts Inverse of Domestic Flows Input Output Tables"/>
    <s v="0133"/>
    <s v="Auxiliary transport services (NACE-CLIO 65)"/>
    <s v="0138"/>
    <s v="Other market services (NACE-CLIO 79)"/>
    <s v="1985"/>
    <s v="1985"/>
    <s v="Number"/>
    <n v="0.00024"/>
  </r>
  <r>
    <s v="NAA03"/>
    <s v="National Accounts Inverse of Domestic Flows Input Output Tables"/>
    <s v="0133"/>
    <s v="Auxiliary transport services (NACE-CLIO 65)"/>
    <s v="0139"/>
    <s v="General public services (NACE-CLIO 81)"/>
    <s v="1975"/>
    <s v="1975"/>
    <s v="Number"/>
    <n v="0.00419"/>
  </r>
  <r>
    <s v="NAA03"/>
    <s v="National Accounts Inverse of Domestic Flows Input Output Tables"/>
    <s v="0133"/>
    <s v="Auxiliary transport services (NACE-CLIO 65)"/>
    <s v="0139"/>
    <s v="General public services (NACE-CLIO 81)"/>
    <s v="1985"/>
    <s v="1985"/>
    <s v="Number"/>
    <n v="0.00026"/>
  </r>
  <r>
    <s v="NAA03"/>
    <s v="National Accounts Inverse of Domestic Flows Input Output Tables"/>
    <s v="0133"/>
    <s v="Auxiliary transport services (NACE-CLIO 65)"/>
    <s v="0140"/>
    <s v="Non-market health services (NACE-CLIO 89)"/>
    <s v="1975"/>
    <s v="1975"/>
    <s v="Number"/>
    <n v="0.00378"/>
  </r>
  <r>
    <s v="NAA03"/>
    <s v="National Accounts Inverse of Domestic Flows Input Output Tables"/>
    <s v="0133"/>
    <s v="Auxiliary transport services (NACE-CLIO 65)"/>
    <s v="0140"/>
    <s v="Non-market health services (NACE-CLIO 89)"/>
    <s v="1985"/>
    <s v="1985"/>
    <s v="Number"/>
    <n v="0.0003"/>
  </r>
  <r>
    <s v="NAA03"/>
    <s v="National Accounts Inverse of Domestic Flows Input Output Tables"/>
    <s v="0133"/>
    <s v="Auxiliary transport services (NACE-CLIO 65)"/>
    <s v="0141"/>
    <s v="Other non-market services (NACE-CLIO 93)"/>
    <s v="1975"/>
    <s v="1975"/>
    <s v="Number"/>
    <n v="0.00152"/>
  </r>
  <r>
    <s v="NAA03"/>
    <s v="National Accounts Inverse of Domestic Flows Input Output Tables"/>
    <s v="0133"/>
    <s v="Auxiliary transport services (NACE-CLIO 65)"/>
    <s v="0141"/>
    <s v="Other non-market services (NACE-CLIO 93)"/>
    <s v="1985"/>
    <s v="1985"/>
    <s v="Number"/>
    <n v="0.0001"/>
  </r>
  <r>
    <s v="NAA03"/>
    <s v="National Accounts Inverse of Domestic Flows Input Output Tables"/>
    <s v="0134"/>
    <s v="Communication services (NACE-CLIO 67)"/>
    <s v="0101"/>
    <s v="Agricultural, forestry and fishery products (NACE-CLIO 01)"/>
    <s v="1975"/>
    <s v="1975"/>
    <s v="Number"/>
    <n v="0.0063"/>
  </r>
  <r>
    <s v="NAA03"/>
    <s v="National Accounts Inverse of Domestic Flows Input Output Tables"/>
    <s v="0134"/>
    <s v="Communication services (NACE-CLIO 67)"/>
    <s v="0101"/>
    <s v="Agricultural, forestry and fishery products (NACE-CLIO 01)"/>
    <s v="1985"/>
    <s v="1985"/>
    <s v="Number"/>
    <n v="0.01082"/>
  </r>
  <r>
    <s v="NAA03"/>
    <s v="National Accounts Inverse of Domestic Flows Input Output Tables"/>
    <s v="0134"/>
    <s v="Communication services (NACE-CLIO 67)"/>
    <s v="0102"/>
    <s v="Coal,lignite (brown coal) and briquettes (NACE-CLIO 03)"/>
    <s v="1975"/>
    <s v="1975"/>
    <s v="Number"/>
    <n v="0.01057"/>
  </r>
  <r>
    <s v="NAA03"/>
    <s v="National Accounts Inverse of Domestic Flows Input Output Tables"/>
    <s v="0134"/>
    <s v="Communication services (NACE-CLIO 67)"/>
    <s v="0102"/>
    <s v="Coal,lignite (brown coal) and briquettes (NACE-CLIO 03)"/>
    <s v="1985"/>
    <s v="1985"/>
    <s v="Number"/>
    <n v="0.01081"/>
  </r>
  <r>
    <s v="NAA03"/>
    <s v="National Accounts Inverse of Domestic Flows Input Output Tables"/>
    <s v="0134"/>
    <s v="Communication services (NACE-CLIO 67)"/>
    <s v="0103"/>
    <s v="Products of coking (NACE-CLIO 05)"/>
    <s v="1975"/>
    <s v="1975"/>
    <s v="Number"/>
    <n v="0"/>
  </r>
  <r>
    <s v="NAA03"/>
    <s v="National Accounts Inverse of Domestic Flows Input Output Tables"/>
    <s v="0134"/>
    <s v="Communication services (NACE-CLIO 67)"/>
    <s v="0103"/>
    <s v="Products of coking (NACE-CLIO 05)"/>
    <s v="1985"/>
    <s v="1985"/>
    <s v="Number"/>
    <n v="0"/>
  </r>
  <r>
    <s v="NAA03"/>
    <s v="National Accounts Inverse of Domestic Flows Input Output Tables"/>
    <s v="0134"/>
    <s v="Communication services (NACE-CLIO 67)"/>
    <s v="0104"/>
    <s v="Crude petroleum, natural gas and petroleum products (NACE-CLIO 07)"/>
    <s v="1975"/>
    <s v="1975"/>
    <s v="Number"/>
    <n v="0.00055"/>
  </r>
  <r>
    <s v="NAA03"/>
    <s v="National Accounts Inverse of Domestic Flows Input Output Tables"/>
    <s v="0134"/>
    <s v="Communication services (NACE-CLIO 67)"/>
    <s v="0104"/>
    <s v="Crude petroleum, natural gas and petroleum products (NACE-CLIO 07)"/>
    <s v="1985"/>
    <s v="1985"/>
    <s v="Number"/>
    <n v="0.00215"/>
  </r>
  <r>
    <s v="NAA03"/>
    <s v="National Accounts Inverse of Domestic Flows Input Output Tables"/>
    <s v="0134"/>
    <s v="Communication services (NACE-CLIO 67)"/>
    <s v="0105"/>
    <s v="Electric power, gas, steam and water (NACE-CLIO 09)"/>
    <s v="1975"/>
    <s v="1975"/>
    <s v="Number"/>
    <n v="0.00517"/>
  </r>
  <r>
    <s v="NAA03"/>
    <s v="National Accounts Inverse of Domestic Flows Input Output Tables"/>
    <s v="0134"/>
    <s v="Communication services (NACE-CLIO 67)"/>
    <s v="0105"/>
    <s v="Electric power, gas, steam and water (NACE-CLIO 09)"/>
    <s v="1985"/>
    <s v="1985"/>
    <s v="Number"/>
    <n v="0.00909"/>
  </r>
  <r>
    <s v="NAA03"/>
    <s v="National Accounts Inverse of Domestic Flows Input Output Tables"/>
    <s v="0134"/>
    <s v="Communication services (NACE-CLIO 6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4"/>
    <s v="Communication services (NACE-CLIO 6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4"/>
    <s v="Communication services (NACE-CLIO 67)"/>
    <s v="0107"/>
    <s v="Ferrous and non-ferrous ores and metals (NACE-CLIO 13)"/>
    <s v="1975"/>
    <s v="1975"/>
    <s v="Number"/>
    <n v="0.01163"/>
  </r>
  <r>
    <s v="NAA03"/>
    <s v="National Accounts Inverse of Domestic Flows Input Output Tables"/>
    <s v="0134"/>
    <s v="Communication services (NACE-CLIO 67)"/>
    <s v="0107"/>
    <s v="Ferrous and non-ferrous ores and metals (NACE-CLIO 13)"/>
    <s v="1985"/>
    <s v="1985"/>
    <s v="Number"/>
    <n v="0.01185"/>
  </r>
  <r>
    <s v="NAA03"/>
    <s v="National Accounts Inverse of Domestic Flows Input Output Tables"/>
    <s v="0134"/>
    <s v="Communication services (NACE-CLIO 67)"/>
    <s v="0108"/>
    <s v="Non-metallic mineral products (NACE-CLIO 15)"/>
    <s v="1975"/>
    <s v="1975"/>
    <s v="Number"/>
    <n v="0.01083"/>
  </r>
  <r>
    <s v="NAA03"/>
    <s v="National Accounts Inverse of Domestic Flows Input Output Tables"/>
    <s v="0134"/>
    <s v="Communication services (NACE-CLIO 67)"/>
    <s v="0108"/>
    <s v="Non-metallic mineral products (NACE-CLIO 15)"/>
    <s v="1985"/>
    <s v="1985"/>
    <s v="Number"/>
    <n v="0.0105"/>
  </r>
  <r>
    <s v="NAA03"/>
    <s v="National Accounts Inverse of Domestic Flows Input Output Tables"/>
    <s v="0134"/>
    <s v="Communication services (NACE-CLIO 67)"/>
    <s v="0109"/>
    <s v="Chemical products (NACE-CLIO 17)"/>
    <s v="1975"/>
    <s v="1975"/>
    <s v="Number"/>
    <n v="0.01406"/>
  </r>
  <r>
    <s v="NAA03"/>
    <s v="National Accounts Inverse of Domestic Flows Input Output Tables"/>
    <s v="0134"/>
    <s v="Communication services (NACE-CLIO 67)"/>
    <s v="0109"/>
    <s v="Chemical products (NACE-CLIO 17)"/>
    <s v="1985"/>
    <s v="1985"/>
    <s v="Number"/>
    <n v="0.00572"/>
  </r>
  <r>
    <s v="NAA03"/>
    <s v="National Accounts Inverse of Domestic Flows Input Output Tables"/>
    <s v="0134"/>
    <s v="Communication services (NACE-CLIO 67)"/>
    <s v="0110"/>
    <s v="Metal products, except machinery and transport equipment (NACE-CLIO 19)"/>
    <s v="1975"/>
    <s v="1975"/>
    <s v="Number"/>
    <n v="0.01444"/>
  </r>
  <r>
    <s v="NAA03"/>
    <s v="National Accounts Inverse of Domestic Flows Input Output Tables"/>
    <s v="0134"/>
    <s v="Communication services (NACE-CLIO 67)"/>
    <s v="0110"/>
    <s v="Metal products, except machinery and transport equipment (NACE-CLIO 19)"/>
    <s v="1985"/>
    <s v="1985"/>
    <s v="Number"/>
    <n v="0.01342"/>
  </r>
  <r>
    <s v="NAA03"/>
    <s v="National Accounts Inverse of Domestic Flows Input Output Tables"/>
    <s v="0134"/>
    <s v="Communication services (NACE-CLIO 67)"/>
    <s v="0111"/>
    <s v="Agricultural and industrial machinery (NACE-CLIO 21)"/>
    <s v="1975"/>
    <s v="1975"/>
    <s v="Number"/>
    <n v="0.01485"/>
  </r>
  <r>
    <s v="NAA03"/>
    <s v="National Accounts Inverse of Domestic Flows Input Output Tables"/>
    <s v="0134"/>
    <s v="Communication services (NACE-CLIO 67)"/>
    <s v="0111"/>
    <s v="Agricultural and industrial machinery (NACE-CLIO 21)"/>
    <s v="1985"/>
    <s v="1985"/>
    <s v="Number"/>
    <n v="0.01374"/>
  </r>
  <r>
    <s v="NAA03"/>
    <s v="National Accounts Inverse of Domestic Flows Input Output Tables"/>
    <s v="0134"/>
    <s v="Communication services (NACE-CLIO 67)"/>
    <s v="0112"/>
    <s v="Office and data processing machines; precision instruments (NACE-CLI) 23)"/>
    <s v="1975"/>
    <s v="1975"/>
    <s v="Number"/>
    <n v="0.01473"/>
  </r>
  <r>
    <s v="NAA03"/>
    <s v="National Accounts Inverse of Domestic Flows Input Output Tables"/>
    <s v="0134"/>
    <s v="Communication services (NACE-CLIO 67)"/>
    <s v="0112"/>
    <s v="Office and data processing machines; precision instruments (NACE-CLI) 23)"/>
    <s v="1985"/>
    <s v="1985"/>
    <s v="Number"/>
    <n v="0.00992"/>
  </r>
  <r>
    <s v="NAA03"/>
    <s v="National Accounts Inverse of Domestic Flows Input Output Tables"/>
    <s v="0134"/>
    <s v="Communication services (NACE-CLIO 67)"/>
    <s v="0113"/>
    <s v="Electrical goods (NACE-CLIO 25)"/>
    <s v="1975"/>
    <s v="1975"/>
    <s v="Number"/>
    <n v="0.01364"/>
  </r>
  <r>
    <s v="NAA03"/>
    <s v="National Accounts Inverse of Domestic Flows Input Output Tables"/>
    <s v="0134"/>
    <s v="Communication services (NACE-CLIO 67)"/>
    <s v="0113"/>
    <s v="Electrical goods (NACE-CLIO 25)"/>
    <s v="1985"/>
    <s v="1985"/>
    <s v="Number"/>
    <n v="0.01087"/>
  </r>
  <r>
    <s v="NAA03"/>
    <s v="National Accounts Inverse of Domestic Flows Input Output Tables"/>
    <s v="0134"/>
    <s v="Communication services (NACE-CLIO 67)"/>
    <s v="0114"/>
    <s v="Motor vehicles (NACE-CLIO 27)"/>
    <s v="1975"/>
    <s v="1975"/>
    <s v="Number"/>
    <n v="0.00972"/>
  </r>
  <r>
    <s v="NAA03"/>
    <s v="National Accounts Inverse of Domestic Flows Input Output Tables"/>
    <s v="0134"/>
    <s v="Communication services (NACE-CLIO 67)"/>
    <s v="0114"/>
    <s v="Motor vehicles (NACE-CLIO 27)"/>
    <s v="1985"/>
    <s v="1985"/>
    <s v="Number"/>
    <n v="0.0068"/>
  </r>
  <r>
    <s v="NAA03"/>
    <s v="National Accounts Inverse of Domestic Flows Input Output Tables"/>
    <s v="0134"/>
    <s v="Communication services (NACE-CLIO 67)"/>
    <s v="0115"/>
    <s v="Other transport equipment (NACE-CLIO 29)"/>
    <s v="1975"/>
    <s v="1975"/>
    <s v="Number"/>
    <n v="0.0079"/>
  </r>
  <r>
    <s v="NAA03"/>
    <s v="National Accounts Inverse of Domestic Flows Input Output Tables"/>
    <s v="0134"/>
    <s v="Communication services (NACE-CLIO 67)"/>
    <s v="0115"/>
    <s v="Other transport equipment (NACE-CLIO 29)"/>
    <s v="1985"/>
    <s v="1985"/>
    <s v="Number"/>
    <n v="0.00674"/>
  </r>
  <r>
    <s v="NAA03"/>
    <s v="National Accounts Inverse of Domestic Flows Input Output Tables"/>
    <s v="0134"/>
    <s v="Communication services (NACE-CLIO 67)"/>
    <s v="0116"/>
    <s v="Meats, meat preparations and preserves, etc. (NACE-CLIO 31)"/>
    <s v="1975"/>
    <s v="1975"/>
    <s v="Number"/>
    <n v="0.00757"/>
  </r>
  <r>
    <s v="NAA03"/>
    <s v="National Accounts Inverse of Domestic Flows Input Output Tables"/>
    <s v="0134"/>
    <s v="Communication services (NACE-CLIO 67)"/>
    <s v="0116"/>
    <s v="Meats, meat preparations and preserves, etc. (NACE-CLIO 31)"/>
    <s v="1985"/>
    <s v="1985"/>
    <s v="Number"/>
    <n v="0.01517"/>
  </r>
  <r>
    <s v="NAA03"/>
    <s v="National Accounts Inverse of Domestic Flows Input Output Tables"/>
    <s v="0134"/>
    <s v="Communication services (NACE-CLIO 67)"/>
    <s v="0117"/>
    <s v="Milk and dairy products (NACE-CLIO 33)"/>
    <s v="1975"/>
    <s v="1975"/>
    <s v="Number"/>
    <n v="0.01016"/>
  </r>
  <r>
    <s v="NAA03"/>
    <s v="National Accounts Inverse of Domestic Flows Input Output Tables"/>
    <s v="0134"/>
    <s v="Communication services (NACE-CLIO 67)"/>
    <s v="0117"/>
    <s v="Milk and dairy products (NACE-CLIO 33)"/>
    <s v="1985"/>
    <s v="1985"/>
    <s v="Number"/>
    <n v="0.01365"/>
  </r>
  <r>
    <s v="NAA03"/>
    <s v="National Accounts Inverse of Domestic Flows Input Output Tables"/>
    <s v="0134"/>
    <s v="Communication services (NACE-CLIO 67)"/>
    <s v="0118"/>
    <s v="Other food products (NACE-CLIO 35)"/>
    <s v="1975"/>
    <s v="1975"/>
    <s v="Number"/>
    <n v="0.01169"/>
  </r>
  <r>
    <s v="NAA03"/>
    <s v="National Accounts Inverse of Domestic Flows Input Output Tables"/>
    <s v="0134"/>
    <s v="Communication services (NACE-CLIO 67)"/>
    <s v="0118"/>
    <s v="Other food products (NACE-CLIO 35)"/>
    <s v="1985"/>
    <s v="1985"/>
    <s v="Number"/>
    <n v="0.01096"/>
  </r>
  <r>
    <s v="NAA03"/>
    <s v="National Accounts Inverse of Domestic Flows Input Output Tables"/>
    <s v="0134"/>
    <s v="Communication services (NACE-CLIO 67)"/>
    <s v="0119"/>
    <s v="Beverages (NACE-CLIO 37)"/>
    <s v="1975"/>
    <s v="1975"/>
    <s v="Number"/>
    <n v="0.01596"/>
  </r>
  <r>
    <s v="NAA03"/>
    <s v="National Accounts Inverse of Domestic Flows Input Output Tables"/>
    <s v="0134"/>
    <s v="Communication services (NACE-CLIO 67)"/>
    <s v="0119"/>
    <s v="Beverages (NACE-CLIO 37)"/>
    <s v="1985"/>
    <s v="1985"/>
    <s v="Number"/>
    <n v="0.01156"/>
  </r>
  <r>
    <s v="NAA03"/>
    <s v="National Accounts Inverse of Domestic Flows Input Output Tables"/>
    <s v="0134"/>
    <s v="Communication services (NACE-CLIO 67)"/>
    <s v="0120"/>
    <s v="Tobacco products (NACE-CLIO 39)"/>
    <s v="1975"/>
    <s v="1975"/>
    <s v="Number"/>
    <n v="0.00835"/>
  </r>
  <r>
    <s v="NAA03"/>
    <s v="National Accounts Inverse of Domestic Flows Input Output Tables"/>
    <s v="0134"/>
    <s v="Communication services (NACE-CLIO 67)"/>
    <s v="0120"/>
    <s v="Tobacco products (NACE-CLIO 39)"/>
    <s v="1985"/>
    <s v="1985"/>
    <s v="Number"/>
    <n v="0.0209"/>
  </r>
  <r>
    <s v="NAA03"/>
    <s v="National Accounts Inverse of Domestic Flows Input Output Tables"/>
    <s v="0134"/>
    <s v="Communication services (NACE-CLIO 67)"/>
    <s v="0121"/>
    <s v="Textiles and clothing (NACE-CLIO 41)"/>
    <s v="1975"/>
    <s v="1975"/>
    <s v="Number"/>
    <n v="0.01253"/>
  </r>
  <r>
    <s v="NAA03"/>
    <s v="National Accounts Inverse of Domestic Flows Input Output Tables"/>
    <s v="0134"/>
    <s v="Communication services (NACE-CLIO 67)"/>
    <s v="0121"/>
    <s v="Textiles and clothing (NACE-CLIO 41)"/>
    <s v="1985"/>
    <s v="1985"/>
    <s v="Number"/>
    <n v="0.00931"/>
  </r>
  <r>
    <s v="NAA03"/>
    <s v="National Accounts Inverse of Domestic Flows Input Output Tables"/>
    <s v="0134"/>
    <s v="Communication services (NACE-CLIO 67)"/>
    <s v="0122"/>
    <s v="Leathers, leather and skin goods, footwear (NACE-CLIO 43)"/>
    <s v="1975"/>
    <s v="1975"/>
    <s v="Number"/>
    <n v="0.01393"/>
  </r>
  <r>
    <s v="NAA03"/>
    <s v="National Accounts Inverse of Domestic Flows Input Output Tables"/>
    <s v="0134"/>
    <s v="Communication services (NACE-CLIO 67)"/>
    <s v="0122"/>
    <s v="Leathers, leather and skin goods, footwear (NACE-CLIO 43)"/>
    <s v="1985"/>
    <s v="1985"/>
    <s v="Number"/>
    <n v="0.01146"/>
  </r>
  <r>
    <s v="NAA03"/>
    <s v="National Accounts Inverse of Domestic Flows Input Output Tables"/>
    <s v="0134"/>
    <s v="Communication services (NACE-CLIO 67)"/>
    <s v="0123"/>
    <s v="Timber, wooden products and furniture (NACE-CLIO 45)"/>
    <s v="1975"/>
    <s v="1975"/>
    <s v="Number"/>
    <n v="0.01633"/>
  </r>
  <r>
    <s v="NAA03"/>
    <s v="National Accounts Inverse of Domestic Flows Input Output Tables"/>
    <s v="0134"/>
    <s v="Communication services (NACE-CLIO 67)"/>
    <s v="0123"/>
    <s v="Timber, wooden products and furniture (NACE-CLIO 45)"/>
    <s v="1985"/>
    <s v="1985"/>
    <s v="Number"/>
    <n v="0.01569"/>
  </r>
  <r>
    <s v="NAA03"/>
    <s v="National Accounts Inverse of Domestic Flows Input Output Tables"/>
    <s v="0134"/>
    <s v="Communication services (NACE-CLIO 67)"/>
    <s v="0124"/>
    <s v="Paper and printing products (NACE-CLIO 47)"/>
    <s v="1975"/>
    <s v="1975"/>
    <s v="Number"/>
    <n v="0.01576"/>
  </r>
  <r>
    <s v="NAA03"/>
    <s v="National Accounts Inverse of Domestic Flows Input Output Tables"/>
    <s v="0134"/>
    <s v="Communication services (NACE-CLIO 67)"/>
    <s v="0124"/>
    <s v="Paper and printing products (NACE-CLIO 47)"/>
    <s v="1985"/>
    <s v="1985"/>
    <s v="Number"/>
    <n v="0.01376"/>
  </r>
  <r>
    <s v="NAA03"/>
    <s v="National Accounts Inverse of Domestic Flows Input Output Tables"/>
    <s v="0134"/>
    <s v="Communication services (NACE-CLIO 67)"/>
    <s v="0125"/>
    <s v="Rubber and plastic products (NACE-CLIO 49)"/>
    <s v="1975"/>
    <s v="1975"/>
    <s v="Number"/>
    <n v="0.01549"/>
  </r>
  <r>
    <s v="NAA03"/>
    <s v="National Accounts Inverse of Domestic Flows Input Output Tables"/>
    <s v="0134"/>
    <s v="Communication services (NACE-CLIO 67)"/>
    <s v="0125"/>
    <s v="Rubber and plastic products (NACE-CLIO 49)"/>
    <s v="1985"/>
    <s v="1985"/>
    <s v="Number"/>
    <n v="0.00928"/>
  </r>
  <r>
    <s v="NAA03"/>
    <s v="National Accounts Inverse of Domestic Flows Input Output Tables"/>
    <s v="0134"/>
    <s v="Communication services (NACE-CLIO 67)"/>
    <s v="0126"/>
    <s v="Other manufacturing products (NACE-CLIO 51)"/>
    <s v="1975"/>
    <s v="1975"/>
    <s v="Number"/>
    <n v="0.01832"/>
  </r>
  <r>
    <s v="NAA03"/>
    <s v="National Accounts Inverse of Domestic Flows Input Output Tables"/>
    <s v="0134"/>
    <s v="Communication services (NACE-CLIO 67)"/>
    <s v="0126"/>
    <s v="Other manufacturing products (NACE-CLIO 51)"/>
    <s v="1985"/>
    <s v="1985"/>
    <s v="Number"/>
    <n v="0.01229"/>
  </r>
  <r>
    <s v="NAA03"/>
    <s v="National Accounts Inverse of Domestic Flows Input Output Tables"/>
    <s v="0134"/>
    <s v="Communication services (NACE-CLIO 67)"/>
    <s v="0127"/>
    <s v="Building and construction (NACE-CLIO 53)"/>
    <s v="1975"/>
    <s v="1975"/>
    <s v="Number"/>
    <n v="0.01658"/>
  </r>
  <r>
    <s v="NAA03"/>
    <s v="National Accounts Inverse of Domestic Flows Input Output Tables"/>
    <s v="0134"/>
    <s v="Communication services (NACE-CLIO 67)"/>
    <s v="0127"/>
    <s v="Building and construction (NACE-CLIO 53)"/>
    <s v="1985"/>
    <s v="1985"/>
    <s v="Number"/>
    <n v="0.03185"/>
  </r>
  <r>
    <s v="NAA03"/>
    <s v="National Accounts Inverse of Domestic Flows Input Output Tables"/>
    <s v="0134"/>
    <s v="Communication services (NACE-CLIO 67)"/>
    <s v="0128"/>
    <s v="Recovery and repair services (NACE-CLIO 55)"/>
    <s v="1975"/>
    <s v="1975"/>
    <s v="Number"/>
    <n v="0.0237"/>
  </r>
  <r>
    <s v="NAA03"/>
    <s v="National Accounts Inverse of Domestic Flows Input Output Tables"/>
    <s v="0134"/>
    <s v="Communication services (NACE-CLIO 67)"/>
    <s v="0128"/>
    <s v="Recovery and repair services (NACE-CLIO 55)"/>
    <s v="1985"/>
    <s v="1985"/>
    <s v="Number"/>
    <n v="0.02399"/>
  </r>
  <r>
    <s v="NAA03"/>
    <s v="National Accounts Inverse of Domestic Flows Input Output Tables"/>
    <s v="0134"/>
    <s v="Communication services (NACE-CLIO 67)"/>
    <s v="0129"/>
    <s v="Wholesale and retail trade (NACE-CLIO 57)"/>
    <s v="1975"/>
    <s v="1975"/>
    <s v="Number"/>
    <n v="0.02801"/>
  </r>
  <r>
    <s v="NAA03"/>
    <s v="National Accounts Inverse of Domestic Flows Input Output Tables"/>
    <s v="0134"/>
    <s v="Communication services (NACE-CLIO 67)"/>
    <s v="0129"/>
    <s v="Wholesale and retail trade (NACE-CLIO 57)"/>
    <s v="1985"/>
    <s v="1985"/>
    <s v="Number"/>
    <n v="0.04246"/>
  </r>
  <r>
    <s v="NAA03"/>
    <s v="National Accounts Inverse of Domestic Flows Input Output Tables"/>
    <s v="0134"/>
    <s v="Communication services (NACE-CLIO 67)"/>
    <s v="0130"/>
    <s v="Lodging and catering services (NACE-CLIO 59)"/>
    <s v="1975"/>
    <s v="1975"/>
    <s v="Number"/>
    <n v="0.02544"/>
  </r>
  <r>
    <s v="NAA03"/>
    <s v="National Accounts Inverse of Domestic Flows Input Output Tables"/>
    <s v="0134"/>
    <s v="Communication services (NACE-CLIO 67)"/>
    <s v="0130"/>
    <s v="Lodging and catering services (NACE-CLIO 59)"/>
    <s v="1985"/>
    <s v="1985"/>
    <s v="Number"/>
    <n v="0.05567"/>
  </r>
  <r>
    <s v="NAA03"/>
    <s v="National Accounts Inverse of Domestic Flows Input Output Tables"/>
    <s v="0134"/>
    <s v="Communication services (NACE-CLIO 67)"/>
    <s v="0131"/>
    <s v="Inland transport services (NACE-CLIO 61)"/>
    <s v="1975"/>
    <s v="1975"/>
    <s v="Number"/>
    <n v="0.01297"/>
  </r>
  <r>
    <s v="NAA03"/>
    <s v="National Accounts Inverse of Domestic Flows Input Output Tables"/>
    <s v="0134"/>
    <s v="Communication services (NACE-CLIO 67)"/>
    <s v="0131"/>
    <s v="Inland transport services (NACE-CLIO 61)"/>
    <s v="1985"/>
    <s v="1985"/>
    <s v="Number"/>
    <n v="0.0347"/>
  </r>
  <r>
    <s v="NAA03"/>
    <s v="National Accounts Inverse of Domestic Flows Input Output Tables"/>
    <s v="0134"/>
    <s v="Communication services (NACE-CLIO 67)"/>
    <s v="0132"/>
    <s v="Maritime and air transport services (NACE-CLIO 63)"/>
    <s v="1975"/>
    <s v="1975"/>
    <s v="Number"/>
    <n v="0.02282"/>
  </r>
  <r>
    <s v="NAA03"/>
    <s v="National Accounts Inverse of Domestic Flows Input Output Tables"/>
    <s v="0134"/>
    <s v="Communication services (NACE-CLIO 67)"/>
    <s v="0132"/>
    <s v="Maritime and air transport services (NACE-CLIO 63)"/>
    <s v="1985"/>
    <s v="1985"/>
    <s v="Number"/>
    <n v="0.01511"/>
  </r>
  <r>
    <s v="NAA03"/>
    <s v="National Accounts Inverse of Domestic Flows Input Output Tables"/>
    <s v="0134"/>
    <s v="Communication services (NACE-CLIO 67)"/>
    <s v="0133"/>
    <s v="Auxiliary transport services (NACE-CLIO 65)"/>
    <s v="1975"/>
    <s v="1975"/>
    <s v="Number"/>
    <n v="0.01728"/>
  </r>
  <r>
    <s v="NAA03"/>
    <s v="National Accounts Inverse of Domestic Flows Input Output Tables"/>
    <s v="0134"/>
    <s v="Communication services (NACE-CLIO 67)"/>
    <s v="0133"/>
    <s v="Auxiliary transport services (NACE-CLIO 65)"/>
    <s v="1985"/>
    <s v="1985"/>
    <s v="Number"/>
    <n v="0.02068"/>
  </r>
  <r>
    <s v="NAA03"/>
    <s v="National Accounts Inverse of Domestic Flows Input Output Tables"/>
    <s v="0134"/>
    <s v="Communication services (NACE-CLIO 67)"/>
    <s v="0134"/>
    <s v="Communication services (NACE-CLIO 67)"/>
    <s v="1975"/>
    <s v="1975"/>
    <s v="Number"/>
    <n v="1.00421"/>
  </r>
  <r>
    <s v="NAA03"/>
    <s v="National Accounts Inverse of Domestic Flows Input Output Tables"/>
    <s v="0134"/>
    <s v="Communication services (NACE-CLIO 67)"/>
    <s v="0134"/>
    <s v="Communication services (NACE-CLIO 67)"/>
    <s v="1985"/>
    <s v="1985"/>
    <s v="Number"/>
    <n v="1.0402"/>
  </r>
  <r>
    <s v="NAA03"/>
    <s v="National Accounts Inverse of Domestic Flows Input Output Tables"/>
    <s v="0134"/>
    <s v="Communication services (NACE-CLIO 67)"/>
    <s v="0135"/>
    <s v="Services of credit and insurance institutions (NACE-CLIO 69)"/>
    <s v="1975"/>
    <s v="1975"/>
    <s v="Number"/>
    <n v="0.07751"/>
  </r>
  <r>
    <s v="NAA03"/>
    <s v="National Accounts Inverse of Domestic Flows Input Output Tables"/>
    <s v="0134"/>
    <s v="Communication services (NACE-CLIO 67)"/>
    <s v="0135"/>
    <s v="Services of credit and insurance institutions (NACE-CLIO 69)"/>
    <s v="1985"/>
    <s v="1985"/>
    <s v="Number"/>
    <n v="0.1258"/>
  </r>
  <r>
    <s v="NAA03"/>
    <s v="National Accounts Inverse of Domestic Flows Input Output Tables"/>
    <s v="0134"/>
    <s v="Communication services (NACE-CLIO 67)"/>
    <s v="0136"/>
    <s v="Business services provided to enterprises (NACE-CLIO 71)"/>
    <s v="1975"/>
    <s v="1975"/>
    <s v="Number"/>
    <n v="0.03748"/>
  </r>
  <r>
    <s v="NAA03"/>
    <s v="National Accounts Inverse of Domestic Flows Input Output Tables"/>
    <s v="0134"/>
    <s v="Communication services (NACE-CLIO 67)"/>
    <s v="0136"/>
    <s v="Business services provided to enterprises (NACE-CLIO 71)"/>
    <s v="1985"/>
    <s v="1985"/>
    <s v="Number"/>
    <n v="0.05285"/>
  </r>
  <r>
    <s v="NAA03"/>
    <s v="National Accounts Inverse of Domestic Flows Input Output Tables"/>
    <s v="0134"/>
    <s v="Communication services (NACE-CLIO 67)"/>
    <s v="0137"/>
    <s v="Services of renting of immovable goods (NACE-CLIO 73)"/>
    <s v="1975"/>
    <s v="1975"/>
    <s v="Number"/>
    <n v="0.00148"/>
  </r>
  <r>
    <s v="NAA03"/>
    <s v="National Accounts Inverse of Domestic Flows Input Output Tables"/>
    <s v="0134"/>
    <s v="Communication services (NACE-CLIO 67)"/>
    <s v="0137"/>
    <s v="Services of renting of immovable goods (NACE-CLIO 73)"/>
    <s v="1985"/>
    <s v="1985"/>
    <s v="Number"/>
    <n v="0.0093"/>
  </r>
  <r>
    <s v="NAA03"/>
    <s v="National Accounts Inverse of Domestic Flows Input Output Tables"/>
    <s v="0134"/>
    <s v="Communication services (NACE-CLIO 67)"/>
    <s v="0138"/>
    <s v="Other market services (NACE-CLIO 79)"/>
    <s v="1975"/>
    <s v="1975"/>
    <s v="Number"/>
    <n v="0.04277"/>
  </r>
  <r>
    <s v="NAA03"/>
    <s v="National Accounts Inverse of Domestic Flows Input Output Tables"/>
    <s v="0134"/>
    <s v="Communication services (NACE-CLIO 67)"/>
    <s v="0138"/>
    <s v="Other market services (NACE-CLIO 79)"/>
    <s v="1985"/>
    <s v="1985"/>
    <s v="Number"/>
    <n v="0.03327"/>
  </r>
  <r>
    <s v="NAA03"/>
    <s v="National Accounts Inverse of Domestic Flows Input Output Tables"/>
    <s v="0134"/>
    <s v="Communication services (NACE-CLIO 67)"/>
    <s v="0139"/>
    <s v="General public services (NACE-CLIO 81)"/>
    <s v="1975"/>
    <s v="1975"/>
    <s v="Number"/>
    <n v="0.04216"/>
  </r>
  <r>
    <s v="NAA03"/>
    <s v="National Accounts Inverse of Domestic Flows Input Output Tables"/>
    <s v="0134"/>
    <s v="Communication services (NACE-CLIO 67)"/>
    <s v="0139"/>
    <s v="General public services (NACE-CLIO 81)"/>
    <s v="1985"/>
    <s v="1985"/>
    <s v="Number"/>
    <n v="0.06293"/>
  </r>
  <r>
    <s v="NAA03"/>
    <s v="National Accounts Inverse of Domestic Flows Input Output Tables"/>
    <s v="0134"/>
    <s v="Communication services (NACE-CLIO 67)"/>
    <s v="0140"/>
    <s v="Non-market health services (NACE-CLIO 89)"/>
    <s v="1975"/>
    <s v="1975"/>
    <s v="Number"/>
    <n v="0.01547"/>
  </r>
  <r>
    <s v="NAA03"/>
    <s v="National Accounts Inverse of Domestic Flows Input Output Tables"/>
    <s v="0134"/>
    <s v="Communication services (NACE-CLIO 67)"/>
    <s v="0140"/>
    <s v="Non-market health services (NACE-CLIO 89)"/>
    <s v="1985"/>
    <s v="1985"/>
    <s v="Number"/>
    <n v="0.0196"/>
  </r>
  <r>
    <s v="NAA03"/>
    <s v="National Accounts Inverse of Domestic Flows Input Output Tables"/>
    <s v="0134"/>
    <s v="Communication services (NACE-CLIO 67)"/>
    <s v="0141"/>
    <s v="Other non-market services (NACE-CLIO 93)"/>
    <s v="1975"/>
    <s v="1975"/>
    <s v="Number"/>
    <n v="0.00713"/>
  </r>
  <r>
    <s v="NAA03"/>
    <s v="National Accounts Inverse of Domestic Flows Input Output Tables"/>
    <s v="0134"/>
    <s v="Communication services (NACE-CLIO 67)"/>
    <s v="0141"/>
    <s v="Other non-market services (NACE-CLIO 93)"/>
    <s v="1985"/>
    <s v="1985"/>
    <s v="Number"/>
    <n v="0.01093"/>
  </r>
  <r>
    <s v="NAA03"/>
    <s v="National Accounts Inverse of Domestic Flows Input Output Tables"/>
    <s v="0135"/>
    <s v="Services of credit and insurance institutions (NACE-CLIO 69)"/>
    <s v="0101"/>
    <s v="Agricultural, forestry and fishery products (NACE-CLIO 01)"/>
    <s v="1975"/>
    <s v="1975"/>
    <s v="Number"/>
    <n v="0.01067"/>
  </r>
  <r>
    <s v="NAA03"/>
    <s v="National Accounts Inverse of Domestic Flows Input Output Tables"/>
    <s v="0135"/>
    <s v="Services of credit and insurance institutions (NACE-CLIO 69)"/>
    <s v="0101"/>
    <s v="Agricultural, forestry and fishery products (NACE-CLIO 01)"/>
    <s v="1985"/>
    <s v="1985"/>
    <s v="Number"/>
    <n v="0.02554"/>
  </r>
  <r>
    <s v="NAA03"/>
    <s v="National Accounts Inverse of Domestic Flows Input Output Tables"/>
    <s v="0135"/>
    <s v="Services of credit and insurance institutions (NACE-CLIO 69)"/>
    <s v="0102"/>
    <s v="Coal,lignite (brown coal) and briquettes (NACE-CLIO 03)"/>
    <s v="1975"/>
    <s v="1975"/>
    <s v="Number"/>
    <n v="0.0221"/>
  </r>
  <r>
    <s v="NAA03"/>
    <s v="National Accounts Inverse of Domestic Flows Input Output Tables"/>
    <s v="0135"/>
    <s v="Services of credit and insurance institutions (NACE-CLIO 69)"/>
    <s v="0102"/>
    <s v="Coal,lignite (brown coal) and briquettes (NACE-CLIO 03)"/>
    <s v="1985"/>
    <s v="1985"/>
    <s v="Number"/>
    <n v="0.03356"/>
  </r>
  <r>
    <s v="NAA03"/>
    <s v="National Accounts Inverse of Domestic Flows Input Output Tables"/>
    <s v="0135"/>
    <s v="Services of credit and insurance institutions (NACE-CLIO 69)"/>
    <s v="0103"/>
    <s v="Products of coking (NACE-CLIO 05)"/>
    <s v="1975"/>
    <s v="1975"/>
    <s v="Number"/>
    <n v="0"/>
  </r>
  <r>
    <s v="NAA03"/>
    <s v="National Accounts Inverse of Domestic Flows Input Output Tables"/>
    <s v="0135"/>
    <s v="Services of credit and insurance institutions (NACE-CLIO 69)"/>
    <s v="0103"/>
    <s v="Products of coking (NACE-CLIO 05)"/>
    <s v="1985"/>
    <s v="1985"/>
    <s v="Number"/>
    <n v="0"/>
  </r>
  <r>
    <s v="NAA03"/>
    <s v="National Accounts Inverse of Domestic Flows Input Output Tables"/>
    <s v="0135"/>
    <s v="Services of credit and insurance institutions (NACE-CLIO 69)"/>
    <s v="0104"/>
    <s v="Crude petroleum, natural gas and petroleum products (NACE-CLIO 07)"/>
    <s v="1975"/>
    <s v="1975"/>
    <s v="Number"/>
    <n v="0.0034"/>
  </r>
  <r>
    <s v="NAA03"/>
    <s v="National Accounts Inverse of Domestic Flows Input Output Tables"/>
    <s v="0135"/>
    <s v="Services of credit and insurance institutions (NACE-CLIO 69)"/>
    <s v="0104"/>
    <s v="Crude petroleum, natural gas and petroleum products (NACE-CLIO 07)"/>
    <s v="1985"/>
    <s v="1985"/>
    <s v="Number"/>
    <n v="0.00587"/>
  </r>
  <r>
    <s v="NAA03"/>
    <s v="National Accounts Inverse of Domestic Flows Input Output Tables"/>
    <s v="0135"/>
    <s v="Services of credit and insurance institutions (NACE-CLIO 69)"/>
    <s v="0105"/>
    <s v="Electric power, gas, steam and water (NACE-CLIO 09)"/>
    <s v="1975"/>
    <s v="1975"/>
    <s v="Number"/>
    <n v="0.01068"/>
  </r>
  <r>
    <s v="NAA03"/>
    <s v="National Accounts Inverse of Domestic Flows Input Output Tables"/>
    <s v="0135"/>
    <s v="Services of credit and insurance institutions (NACE-CLIO 69)"/>
    <s v="0105"/>
    <s v="Electric power, gas, steam and water (NACE-CLIO 09)"/>
    <s v="1985"/>
    <s v="1985"/>
    <s v="Number"/>
    <n v="0.01246"/>
  </r>
  <r>
    <s v="NAA03"/>
    <s v="National Accounts Inverse of Domestic Flows Input Output Tables"/>
    <s v="0135"/>
    <s v="Services of credit and insurance institutions (NACE-CLIO 6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5"/>
    <s v="Services of credit and insurance institutions (NACE-CLIO 6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5"/>
    <s v="Services of credit and insurance institutions (NACE-CLIO 69)"/>
    <s v="0107"/>
    <s v="Ferrous and non-ferrous ores and metals (NACE-CLIO 13)"/>
    <s v="1975"/>
    <s v="1975"/>
    <s v="Number"/>
    <n v="0.02782"/>
  </r>
  <r>
    <s v="NAA03"/>
    <s v="National Accounts Inverse of Domestic Flows Input Output Tables"/>
    <s v="0135"/>
    <s v="Services of credit and insurance institutions (NACE-CLIO 69)"/>
    <s v="0107"/>
    <s v="Ferrous and non-ferrous ores and metals (NACE-CLIO 13)"/>
    <s v="1985"/>
    <s v="1985"/>
    <s v="Number"/>
    <n v="0.03243"/>
  </r>
  <r>
    <s v="NAA03"/>
    <s v="National Accounts Inverse of Domestic Flows Input Output Tables"/>
    <s v="0135"/>
    <s v="Services of credit and insurance institutions (NACE-CLIO 69)"/>
    <s v="0108"/>
    <s v="Non-metallic mineral products (NACE-CLIO 15)"/>
    <s v="1975"/>
    <s v="1975"/>
    <s v="Number"/>
    <n v="0.02677"/>
  </r>
  <r>
    <s v="NAA03"/>
    <s v="National Accounts Inverse of Domestic Flows Input Output Tables"/>
    <s v="0135"/>
    <s v="Services of credit and insurance institutions (NACE-CLIO 69)"/>
    <s v="0108"/>
    <s v="Non-metallic mineral products (NACE-CLIO 15)"/>
    <s v="1985"/>
    <s v="1985"/>
    <s v="Number"/>
    <n v="0.02412"/>
  </r>
  <r>
    <s v="NAA03"/>
    <s v="National Accounts Inverse of Domestic Flows Input Output Tables"/>
    <s v="0135"/>
    <s v="Services of credit and insurance institutions (NACE-CLIO 69)"/>
    <s v="0109"/>
    <s v="Chemical products (NACE-CLIO 17)"/>
    <s v="1975"/>
    <s v="1975"/>
    <s v="Number"/>
    <n v="0.03038"/>
  </r>
  <r>
    <s v="NAA03"/>
    <s v="National Accounts Inverse of Domestic Flows Input Output Tables"/>
    <s v="0135"/>
    <s v="Services of credit and insurance institutions (NACE-CLIO 69)"/>
    <s v="0109"/>
    <s v="Chemical products (NACE-CLIO 17)"/>
    <s v="1985"/>
    <s v="1985"/>
    <s v="Number"/>
    <n v="0.02069"/>
  </r>
  <r>
    <s v="NAA03"/>
    <s v="National Accounts Inverse of Domestic Flows Input Output Tables"/>
    <s v="0135"/>
    <s v="Services of credit and insurance institutions (NACE-CLIO 69)"/>
    <s v="0110"/>
    <s v="Metal products, except machinery and transport equipment (NACE-CLIO 19)"/>
    <s v="1975"/>
    <s v="1975"/>
    <s v="Number"/>
    <n v="0.03005"/>
  </r>
  <r>
    <s v="NAA03"/>
    <s v="National Accounts Inverse of Domestic Flows Input Output Tables"/>
    <s v="0135"/>
    <s v="Services of credit and insurance institutions (NACE-CLIO 69)"/>
    <s v="0110"/>
    <s v="Metal products, except machinery and transport equipment (NACE-CLIO 19)"/>
    <s v="1985"/>
    <s v="1985"/>
    <s v="Number"/>
    <n v="0.03253"/>
  </r>
  <r>
    <s v="NAA03"/>
    <s v="National Accounts Inverse of Domestic Flows Input Output Tables"/>
    <s v="0135"/>
    <s v="Services of credit and insurance institutions (NACE-CLIO 69)"/>
    <s v="0111"/>
    <s v="Agricultural and industrial machinery (NACE-CLIO 21)"/>
    <s v="1975"/>
    <s v="1975"/>
    <s v="Number"/>
    <n v="0.03307"/>
  </r>
  <r>
    <s v="NAA03"/>
    <s v="National Accounts Inverse of Domestic Flows Input Output Tables"/>
    <s v="0135"/>
    <s v="Services of credit and insurance institutions (NACE-CLIO 69)"/>
    <s v="0111"/>
    <s v="Agricultural and industrial machinery (NACE-CLIO 21)"/>
    <s v="1985"/>
    <s v="1985"/>
    <s v="Number"/>
    <n v="0.02547"/>
  </r>
  <r>
    <s v="NAA03"/>
    <s v="National Accounts Inverse of Domestic Flows Input Output Tables"/>
    <s v="0135"/>
    <s v="Services of credit and insurance institutions (NACE-CLIO 69)"/>
    <s v="0112"/>
    <s v="Office and data processing machines; precision instruments (NACE-CLI) 23)"/>
    <s v="1975"/>
    <s v="1975"/>
    <s v="Number"/>
    <n v="0.02693"/>
  </r>
  <r>
    <s v="NAA03"/>
    <s v="National Accounts Inverse of Domestic Flows Input Output Tables"/>
    <s v="0135"/>
    <s v="Services of credit and insurance institutions (NACE-CLIO 69)"/>
    <s v="0112"/>
    <s v="Office and data processing machines; precision instruments (NACE-CLI) 23)"/>
    <s v="1985"/>
    <s v="1985"/>
    <s v="Number"/>
    <n v="0.01246"/>
  </r>
  <r>
    <s v="NAA03"/>
    <s v="National Accounts Inverse of Domestic Flows Input Output Tables"/>
    <s v="0135"/>
    <s v="Services of credit and insurance institutions (NACE-CLIO 69)"/>
    <s v="0113"/>
    <s v="Electrical goods (NACE-CLIO 25)"/>
    <s v="1975"/>
    <s v="1975"/>
    <s v="Number"/>
    <n v="0.0257"/>
  </r>
  <r>
    <s v="NAA03"/>
    <s v="National Accounts Inverse of Domestic Flows Input Output Tables"/>
    <s v="0135"/>
    <s v="Services of credit and insurance institutions (NACE-CLIO 69)"/>
    <s v="0113"/>
    <s v="Electrical goods (NACE-CLIO 25)"/>
    <s v="1985"/>
    <s v="1985"/>
    <s v="Number"/>
    <n v="0.01807"/>
  </r>
  <r>
    <s v="NAA03"/>
    <s v="National Accounts Inverse of Domestic Flows Input Output Tables"/>
    <s v="0135"/>
    <s v="Services of credit and insurance institutions (NACE-CLIO 69)"/>
    <s v="0114"/>
    <s v="Motor vehicles (NACE-CLIO 27)"/>
    <s v="1975"/>
    <s v="1975"/>
    <s v="Number"/>
    <n v="0.01499"/>
  </r>
  <r>
    <s v="NAA03"/>
    <s v="National Accounts Inverse of Domestic Flows Input Output Tables"/>
    <s v="0135"/>
    <s v="Services of credit and insurance institutions (NACE-CLIO 69)"/>
    <s v="0114"/>
    <s v="Motor vehicles (NACE-CLIO 27)"/>
    <s v="1985"/>
    <s v="1985"/>
    <s v="Number"/>
    <n v="0.01548"/>
  </r>
  <r>
    <s v="NAA03"/>
    <s v="National Accounts Inverse of Domestic Flows Input Output Tables"/>
    <s v="0135"/>
    <s v="Services of credit and insurance institutions (NACE-CLIO 69)"/>
    <s v="0115"/>
    <s v="Other transport equipment (NACE-CLIO 29)"/>
    <s v="1975"/>
    <s v="1975"/>
    <s v="Number"/>
    <n v="0.02505"/>
  </r>
  <r>
    <s v="NAA03"/>
    <s v="National Accounts Inverse of Domestic Flows Input Output Tables"/>
    <s v="0135"/>
    <s v="Services of credit and insurance institutions (NACE-CLIO 69)"/>
    <s v="0115"/>
    <s v="Other transport equipment (NACE-CLIO 29)"/>
    <s v="1985"/>
    <s v="1985"/>
    <s v="Number"/>
    <n v="0.02379"/>
  </r>
  <r>
    <s v="NAA03"/>
    <s v="National Accounts Inverse of Domestic Flows Input Output Tables"/>
    <s v="0135"/>
    <s v="Services of credit and insurance institutions (NACE-CLIO 69)"/>
    <s v="0116"/>
    <s v="Meats, meat preparations and preserves, etc. (NACE-CLIO 31)"/>
    <s v="1975"/>
    <s v="1975"/>
    <s v="Number"/>
    <n v="0.01494"/>
  </r>
  <r>
    <s v="NAA03"/>
    <s v="National Accounts Inverse of Domestic Flows Input Output Tables"/>
    <s v="0135"/>
    <s v="Services of credit and insurance institutions (NACE-CLIO 69)"/>
    <s v="0116"/>
    <s v="Meats, meat preparations and preserves, etc. (NACE-CLIO 31)"/>
    <s v="1985"/>
    <s v="1985"/>
    <s v="Number"/>
    <n v="0.0351"/>
  </r>
  <r>
    <s v="NAA03"/>
    <s v="National Accounts Inverse of Domestic Flows Input Output Tables"/>
    <s v="0135"/>
    <s v="Services of credit and insurance institutions (NACE-CLIO 69)"/>
    <s v="0117"/>
    <s v="Milk and dairy products (NACE-CLIO 33)"/>
    <s v="1975"/>
    <s v="1975"/>
    <s v="Number"/>
    <n v="0.02109"/>
  </r>
  <r>
    <s v="NAA03"/>
    <s v="National Accounts Inverse of Domestic Flows Input Output Tables"/>
    <s v="0135"/>
    <s v="Services of credit and insurance institutions (NACE-CLIO 69)"/>
    <s v="0117"/>
    <s v="Milk and dairy products (NACE-CLIO 33)"/>
    <s v="1985"/>
    <s v="1985"/>
    <s v="Number"/>
    <n v="0.03666"/>
  </r>
  <r>
    <s v="NAA03"/>
    <s v="National Accounts Inverse of Domestic Flows Input Output Tables"/>
    <s v="0135"/>
    <s v="Services of credit and insurance institutions (NACE-CLIO 69)"/>
    <s v="0118"/>
    <s v="Other food products (NACE-CLIO 35)"/>
    <s v="1975"/>
    <s v="1975"/>
    <s v="Number"/>
    <n v="0.02131"/>
  </r>
  <r>
    <s v="NAA03"/>
    <s v="National Accounts Inverse of Domestic Flows Input Output Tables"/>
    <s v="0135"/>
    <s v="Services of credit and insurance institutions (NACE-CLIO 69)"/>
    <s v="0118"/>
    <s v="Other food products (NACE-CLIO 35)"/>
    <s v="1985"/>
    <s v="1985"/>
    <s v="Number"/>
    <n v="0.02837"/>
  </r>
  <r>
    <s v="NAA03"/>
    <s v="National Accounts Inverse of Domestic Flows Input Output Tables"/>
    <s v="0135"/>
    <s v="Services of credit and insurance institutions (NACE-CLIO 69)"/>
    <s v="0119"/>
    <s v="Beverages (NACE-CLIO 37)"/>
    <s v="1975"/>
    <s v="1975"/>
    <s v="Number"/>
    <n v="0.0206"/>
  </r>
  <r>
    <s v="NAA03"/>
    <s v="National Accounts Inverse of Domestic Flows Input Output Tables"/>
    <s v="0135"/>
    <s v="Services of credit and insurance institutions (NACE-CLIO 69)"/>
    <s v="0119"/>
    <s v="Beverages (NACE-CLIO 37)"/>
    <s v="1985"/>
    <s v="1985"/>
    <s v="Number"/>
    <n v="0.02948"/>
  </r>
  <r>
    <s v="NAA03"/>
    <s v="National Accounts Inverse of Domestic Flows Input Output Tables"/>
    <s v="0135"/>
    <s v="Services of credit and insurance institutions (NACE-CLIO 69)"/>
    <s v="0120"/>
    <s v="Tobacco products (NACE-CLIO 39)"/>
    <s v="1975"/>
    <s v="1975"/>
    <s v="Number"/>
    <n v="0.00693"/>
  </r>
  <r>
    <s v="NAA03"/>
    <s v="National Accounts Inverse of Domestic Flows Input Output Tables"/>
    <s v="0135"/>
    <s v="Services of credit and insurance institutions (NACE-CLIO 69)"/>
    <s v="0120"/>
    <s v="Tobacco products (NACE-CLIO 39)"/>
    <s v="1985"/>
    <s v="1985"/>
    <s v="Number"/>
    <n v="0.0253"/>
  </r>
  <r>
    <s v="NAA03"/>
    <s v="National Accounts Inverse of Domestic Flows Input Output Tables"/>
    <s v="0135"/>
    <s v="Services of credit and insurance institutions (NACE-CLIO 69)"/>
    <s v="0121"/>
    <s v="Textiles and clothing (NACE-CLIO 41)"/>
    <s v="1975"/>
    <s v="1975"/>
    <s v="Number"/>
    <n v="0.02895"/>
  </r>
  <r>
    <s v="NAA03"/>
    <s v="National Accounts Inverse of Domestic Flows Input Output Tables"/>
    <s v="0135"/>
    <s v="Services of credit and insurance institutions (NACE-CLIO 69)"/>
    <s v="0121"/>
    <s v="Textiles and clothing (NACE-CLIO 41)"/>
    <s v="1985"/>
    <s v="1985"/>
    <s v="Number"/>
    <n v="0.02399"/>
  </r>
  <r>
    <s v="NAA03"/>
    <s v="National Accounts Inverse of Domestic Flows Input Output Tables"/>
    <s v="0135"/>
    <s v="Services of credit and insurance institutions (NACE-CLIO 69)"/>
    <s v="0122"/>
    <s v="Leathers, leather and skin goods, footwear (NACE-CLIO 43)"/>
    <s v="1975"/>
    <s v="1975"/>
    <s v="Number"/>
    <n v="0.0242"/>
  </r>
  <r>
    <s v="NAA03"/>
    <s v="National Accounts Inverse of Domestic Flows Input Output Tables"/>
    <s v="0135"/>
    <s v="Services of credit and insurance institutions (NACE-CLIO 69)"/>
    <s v="0122"/>
    <s v="Leathers, leather and skin goods, footwear (NACE-CLIO 43)"/>
    <s v="1985"/>
    <s v="1985"/>
    <s v="Number"/>
    <n v="0.02994"/>
  </r>
  <r>
    <s v="NAA03"/>
    <s v="National Accounts Inverse of Domestic Flows Input Output Tables"/>
    <s v="0135"/>
    <s v="Services of credit and insurance institutions (NACE-CLIO 69)"/>
    <s v="0123"/>
    <s v="Timber, wooden products and furniture (NACE-CLIO 45)"/>
    <s v="1975"/>
    <s v="1975"/>
    <s v="Number"/>
    <n v="0.04702"/>
  </r>
  <r>
    <s v="NAA03"/>
    <s v="National Accounts Inverse of Domestic Flows Input Output Tables"/>
    <s v="0135"/>
    <s v="Services of credit and insurance institutions (NACE-CLIO 69)"/>
    <s v="0123"/>
    <s v="Timber, wooden products and furniture (NACE-CLIO 45)"/>
    <s v="1985"/>
    <s v="1985"/>
    <s v="Number"/>
    <n v="0.05015"/>
  </r>
  <r>
    <s v="NAA03"/>
    <s v="National Accounts Inverse of Domestic Flows Input Output Tables"/>
    <s v="0135"/>
    <s v="Services of credit and insurance institutions (NACE-CLIO 69)"/>
    <s v="0124"/>
    <s v="Paper and printing products (NACE-CLIO 47)"/>
    <s v="1975"/>
    <s v="1975"/>
    <s v="Number"/>
    <n v="0.0267"/>
  </r>
  <r>
    <s v="NAA03"/>
    <s v="National Accounts Inverse of Domestic Flows Input Output Tables"/>
    <s v="0135"/>
    <s v="Services of credit and insurance institutions (NACE-CLIO 69)"/>
    <s v="0124"/>
    <s v="Paper and printing products (NACE-CLIO 47)"/>
    <s v="1985"/>
    <s v="1985"/>
    <s v="Number"/>
    <n v="0.02855"/>
  </r>
  <r>
    <s v="NAA03"/>
    <s v="National Accounts Inverse of Domestic Flows Input Output Tables"/>
    <s v="0135"/>
    <s v="Services of credit and insurance institutions (NACE-CLIO 69)"/>
    <s v="0125"/>
    <s v="Rubber and plastic products (NACE-CLIO 49)"/>
    <s v="1975"/>
    <s v="1975"/>
    <s v="Number"/>
    <n v="0.02811"/>
  </r>
  <r>
    <s v="NAA03"/>
    <s v="National Accounts Inverse of Domestic Flows Input Output Tables"/>
    <s v="0135"/>
    <s v="Services of credit and insurance institutions (NACE-CLIO 69)"/>
    <s v="0125"/>
    <s v="Rubber and plastic products (NACE-CLIO 49)"/>
    <s v="1985"/>
    <s v="1985"/>
    <s v="Number"/>
    <n v="0.02447"/>
  </r>
  <r>
    <s v="NAA03"/>
    <s v="National Accounts Inverse of Domestic Flows Input Output Tables"/>
    <s v="0135"/>
    <s v="Services of credit and insurance institutions (NACE-CLIO 69)"/>
    <s v="0126"/>
    <s v="Other manufacturing products (NACE-CLIO 51)"/>
    <s v="1975"/>
    <s v="1975"/>
    <s v="Number"/>
    <n v="0.04201"/>
  </r>
  <r>
    <s v="NAA03"/>
    <s v="National Accounts Inverse of Domestic Flows Input Output Tables"/>
    <s v="0135"/>
    <s v="Services of credit and insurance institutions (NACE-CLIO 69)"/>
    <s v="0126"/>
    <s v="Other manufacturing products (NACE-CLIO 51)"/>
    <s v="1985"/>
    <s v="1985"/>
    <s v="Number"/>
    <n v="0.01948"/>
  </r>
  <r>
    <s v="NAA03"/>
    <s v="National Accounts Inverse of Domestic Flows Input Output Tables"/>
    <s v="0135"/>
    <s v="Services of credit and insurance institutions (NACE-CLIO 69)"/>
    <s v="0127"/>
    <s v="Building and construction (NACE-CLIO 53)"/>
    <s v="1975"/>
    <s v="1975"/>
    <s v="Number"/>
    <n v="0.03457"/>
  </r>
  <r>
    <s v="NAA03"/>
    <s v="National Accounts Inverse of Domestic Flows Input Output Tables"/>
    <s v="0135"/>
    <s v="Services of credit and insurance institutions (NACE-CLIO 69)"/>
    <s v="0127"/>
    <s v="Building and construction (NACE-CLIO 53)"/>
    <s v="1985"/>
    <s v="1985"/>
    <s v="Number"/>
    <n v="0.0192"/>
  </r>
  <r>
    <s v="NAA03"/>
    <s v="National Accounts Inverse of Domestic Flows Input Output Tables"/>
    <s v="0135"/>
    <s v="Services of credit and insurance institutions (NACE-CLIO 69)"/>
    <s v="0128"/>
    <s v="Recovery and repair services (NACE-CLIO 55)"/>
    <s v="1975"/>
    <s v="1975"/>
    <s v="Number"/>
    <n v="0.03089"/>
  </r>
  <r>
    <s v="NAA03"/>
    <s v="National Accounts Inverse of Domestic Flows Input Output Tables"/>
    <s v="0135"/>
    <s v="Services of credit and insurance institutions (NACE-CLIO 69)"/>
    <s v="0128"/>
    <s v="Recovery and repair services (NACE-CLIO 55)"/>
    <s v="1985"/>
    <s v="1985"/>
    <s v="Number"/>
    <n v="0.09951"/>
  </r>
  <r>
    <s v="NAA03"/>
    <s v="National Accounts Inverse of Domestic Flows Input Output Tables"/>
    <s v="0135"/>
    <s v="Services of credit and insurance institutions (NACE-CLIO 69)"/>
    <s v="0129"/>
    <s v="Wholesale and retail trade (NACE-CLIO 57)"/>
    <s v="1975"/>
    <s v="1975"/>
    <s v="Number"/>
    <n v="0.06598"/>
  </r>
  <r>
    <s v="NAA03"/>
    <s v="National Accounts Inverse of Domestic Flows Input Output Tables"/>
    <s v="0135"/>
    <s v="Services of credit and insurance institutions (NACE-CLIO 69)"/>
    <s v="0129"/>
    <s v="Wholesale and retail trade (NACE-CLIO 57)"/>
    <s v="1985"/>
    <s v="1985"/>
    <s v="Number"/>
    <n v="0.08158"/>
  </r>
  <r>
    <s v="NAA03"/>
    <s v="National Accounts Inverse of Domestic Flows Input Output Tables"/>
    <s v="0135"/>
    <s v="Services of credit and insurance institutions (NACE-CLIO 69)"/>
    <s v="0130"/>
    <s v="Lodging and catering services (NACE-CLIO 59)"/>
    <s v="1975"/>
    <s v="1975"/>
    <s v="Number"/>
    <n v="0.06392"/>
  </r>
  <r>
    <s v="NAA03"/>
    <s v="National Accounts Inverse of Domestic Flows Input Output Tables"/>
    <s v="0135"/>
    <s v="Services of credit and insurance institutions (NACE-CLIO 69)"/>
    <s v="0130"/>
    <s v="Lodging and catering services (NACE-CLIO 59)"/>
    <s v="1985"/>
    <s v="1985"/>
    <s v="Number"/>
    <n v="0.08797"/>
  </r>
  <r>
    <s v="NAA03"/>
    <s v="National Accounts Inverse of Domestic Flows Input Output Tables"/>
    <s v="0135"/>
    <s v="Services of credit and insurance institutions (NACE-CLIO 69)"/>
    <s v="0131"/>
    <s v="Inland transport services (NACE-CLIO 61)"/>
    <s v="1975"/>
    <s v="1975"/>
    <s v="Number"/>
    <n v="0.0168"/>
  </r>
  <r>
    <s v="NAA03"/>
    <s v="National Accounts Inverse of Domestic Flows Input Output Tables"/>
    <s v="0135"/>
    <s v="Services of credit and insurance institutions (NACE-CLIO 69)"/>
    <s v="0131"/>
    <s v="Inland transport services (NACE-CLIO 61)"/>
    <s v="1985"/>
    <s v="1985"/>
    <s v="Number"/>
    <n v="0.0557"/>
  </r>
  <r>
    <s v="NAA03"/>
    <s v="National Accounts Inverse of Domestic Flows Input Output Tables"/>
    <s v="0135"/>
    <s v="Services of credit and insurance institutions (NACE-CLIO 69)"/>
    <s v="0132"/>
    <s v="Maritime and air transport services (NACE-CLIO 63)"/>
    <s v="1975"/>
    <s v="1975"/>
    <s v="Number"/>
    <n v="0.01418"/>
  </r>
  <r>
    <s v="NAA03"/>
    <s v="National Accounts Inverse of Domestic Flows Input Output Tables"/>
    <s v="0135"/>
    <s v="Services of credit and insurance institutions (NACE-CLIO 69)"/>
    <s v="0132"/>
    <s v="Maritime and air transport services (NACE-CLIO 63)"/>
    <s v="1985"/>
    <s v="1985"/>
    <s v="Number"/>
    <n v="0.04682"/>
  </r>
  <r>
    <s v="NAA03"/>
    <s v="National Accounts Inverse of Domestic Flows Input Output Tables"/>
    <s v="0135"/>
    <s v="Services of credit and insurance institutions (NACE-CLIO 69)"/>
    <s v="0133"/>
    <s v="Auxiliary transport services (NACE-CLIO 65)"/>
    <s v="1975"/>
    <s v="1975"/>
    <s v="Number"/>
    <n v="0.03044"/>
  </r>
  <r>
    <s v="NAA03"/>
    <s v="National Accounts Inverse of Domestic Flows Input Output Tables"/>
    <s v="0135"/>
    <s v="Services of credit and insurance institutions (NACE-CLIO 69)"/>
    <s v="0133"/>
    <s v="Auxiliary transport services (NACE-CLIO 65)"/>
    <s v="1985"/>
    <s v="1985"/>
    <s v="Number"/>
    <n v="0.05872"/>
  </r>
  <r>
    <s v="NAA03"/>
    <s v="National Accounts Inverse of Domestic Flows Input Output Tables"/>
    <s v="0135"/>
    <s v="Services of credit and insurance institutions (NACE-CLIO 69)"/>
    <s v="0134"/>
    <s v="Communication services (NACE-CLIO 67)"/>
    <s v="1975"/>
    <s v="1975"/>
    <s v="Number"/>
    <n v="0.01634"/>
  </r>
  <r>
    <s v="NAA03"/>
    <s v="National Accounts Inverse of Domestic Flows Input Output Tables"/>
    <s v="0135"/>
    <s v="Services of credit and insurance institutions (NACE-CLIO 69)"/>
    <s v="0134"/>
    <s v="Communication services (NACE-CLIO 67)"/>
    <s v="1985"/>
    <s v="1985"/>
    <s v="Number"/>
    <n v="0.04007"/>
  </r>
  <r>
    <s v="NAA03"/>
    <s v="National Accounts Inverse of Domestic Flows Input Output Tables"/>
    <s v="0135"/>
    <s v="Services of credit and insurance institutions (NACE-CLIO 69)"/>
    <s v="0135"/>
    <s v="Services of credit and insurance institutions (NACE-CLIO 69)"/>
    <s v="1975"/>
    <s v="1975"/>
    <s v="Number"/>
    <n v="2.18751"/>
  </r>
  <r>
    <s v="NAA03"/>
    <s v="National Accounts Inverse of Domestic Flows Input Output Tables"/>
    <s v="0135"/>
    <s v="Services of credit and insurance institutions (NACE-CLIO 69)"/>
    <s v="0135"/>
    <s v="Services of credit and insurance institutions (NACE-CLIO 69)"/>
    <s v="1985"/>
    <s v="1985"/>
    <s v="Number"/>
    <n v="2.59308"/>
  </r>
  <r>
    <s v="NAA03"/>
    <s v="National Accounts Inverse of Domestic Flows Input Output Tables"/>
    <s v="0135"/>
    <s v="Services of credit and insurance institutions (NACE-CLIO 69)"/>
    <s v="0136"/>
    <s v="Business services provided to enterprises (NACE-CLIO 71)"/>
    <s v="1975"/>
    <s v="1975"/>
    <s v="Number"/>
    <n v="0.05724"/>
  </r>
  <r>
    <s v="NAA03"/>
    <s v="National Accounts Inverse of Domestic Flows Input Output Tables"/>
    <s v="0135"/>
    <s v="Services of credit and insurance institutions (NACE-CLIO 69)"/>
    <s v="0136"/>
    <s v="Business services provided to enterprises (NACE-CLIO 71)"/>
    <s v="1985"/>
    <s v="1985"/>
    <s v="Number"/>
    <n v="0.06394"/>
  </r>
  <r>
    <s v="NAA03"/>
    <s v="National Accounts Inverse of Domestic Flows Input Output Tables"/>
    <s v="0135"/>
    <s v="Services of credit and insurance institutions (NACE-CLIO 69)"/>
    <s v="0137"/>
    <s v="Services of renting of immovable goods (NACE-CLIO 73)"/>
    <s v="1975"/>
    <s v="1975"/>
    <s v="Number"/>
    <n v="0.00318"/>
  </r>
  <r>
    <s v="NAA03"/>
    <s v="National Accounts Inverse of Domestic Flows Input Output Tables"/>
    <s v="0135"/>
    <s v="Services of credit and insurance institutions (NACE-CLIO 69)"/>
    <s v="0137"/>
    <s v="Services of renting of immovable goods (NACE-CLIO 73)"/>
    <s v="1985"/>
    <s v="1985"/>
    <s v="Number"/>
    <n v="0.01037"/>
  </r>
  <r>
    <s v="NAA03"/>
    <s v="National Accounts Inverse of Domestic Flows Input Output Tables"/>
    <s v="0135"/>
    <s v="Services of credit and insurance institutions (NACE-CLIO 69)"/>
    <s v="0138"/>
    <s v="Other market services (NACE-CLIO 79)"/>
    <s v="1975"/>
    <s v="1975"/>
    <s v="Number"/>
    <n v="0.05037"/>
  </r>
  <r>
    <s v="NAA03"/>
    <s v="National Accounts Inverse of Domestic Flows Input Output Tables"/>
    <s v="0135"/>
    <s v="Services of credit and insurance institutions (NACE-CLIO 69)"/>
    <s v="0138"/>
    <s v="Other market services (NACE-CLIO 79)"/>
    <s v="1985"/>
    <s v="1985"/>
    <s v="Number"/>
    <n v="0.06739"/>
  </r>
  <r>
    <s v="NAA03"/>
    <s v="National Accounts Inverse of Domestic Flows Input Output Tables"/>
    <s v="0135"/>
    <s v="Services of credit and insurance institutions (NACE-CLIO 69)"/>
    <s v="0139"/>
    <s v="General public services (NACE-CLIO 81)"/>
    <s v="1975"/>
    <s v="1975"/>
    <s v="Number"/>
    <n v="0.01621"/>
  </r>
  <r>
    <s v="NAA03"/>
    <s v="National Accounts Inverse of Domestic Flows Input Output Tables"/>
    <s v="0135"/>
    <s v="Services of credit and insurance institutions (NACE-CLIO 69)"/>
    <s v="0139"/>
    <s v="General public services (NACE-CLIO 81)"/>
    <s v="1985"/>
    <s v="1985"/>
    <s v="Number"/>
    <n v="0.03605"/>
  </r>
  <r>
    <s v="NAA03"/>
    <s v="National Accounts Inverse of Domestic Flows Input Output Tables"/>
    <s v="0135"/>
    <s v="Services of credit and insurance institutions (NACE-CLIO 69)"/>
    <s v="0140"/>
    <s v="Non-market health services (NACE-CLIO 89)"/>
    <s v="1975"/>
    <s v="1975"/>
    <s v="Number"/>
    <n v="0.02554"/>
  </r>
  <r>
    <s v="NAA03"/>
    <s v="National Accounts Inverse of Domestic Flows Input Output Tables"/>
    <s v="0135"/>
    <s v="Services of credit and insurance institutions (NACE-CLIO 69)"/>
    <s v="0140"/>
    <s v="Non-market health services (NACE-CLIO 89)"/>
    <s v="1985"/>
    <s v="1985"/>
    <s v="Number"/>
    <n v="0.04573"/>
  </r>
  <r>
    <s v="NAA03"/>
    <s v="National Accounts Inverse of Domestic Flows Input Output Tables"/>
    <s v="0135"/>
    <s v="Services of credit and insurance institutions (NACE-CLIO 69)"/>
    <s v="0141"/>
    <s v="Other non-market services (NACE-CLIO 93)"/>
    <s v="1975"/>
    <s v="1975"/>
    <s v="Number"/>
    <n v="0.00951"/>
  </r>
  <r>
    <s v="NAA03"/>
    <s v="National Accounts Inverse of Domestic Flows Input Output Tables"/>
    <s v="0135"/>
    <s v="Services of credit and insurance institutions (NACE-CLIO 69)"/>
    <s v="0141"/>
    <s v="Other non-market services (NACE-CLIO 93)"/>
    <s v="1985"/>
    <s v="1985"/>
    <s v="Number"/>
    <n v="0.00932"/>
  </r>
  <r>
    <s v="NAA03"/>
    <s v="National Accounts Inverse of Domestic Flows Input Output Tables"/>
    <s v="0136"/>
    <s v="Business services provided to enterprises (NACE-CLIO 71)"/>
    <s v="0101"/>
    <s v="Agricultural, forestry and fishery products (NACE-CLIO 01)"/>
    <s v="1975"/>
    <s v="1975"/>
    <s v="Number"/>
    <n v="0.01344"/>
  </r>
  <r>
    <s v="NAA03"/>
    <s v="National Accounts Inverse of Domestic Flows Input Output Tables"/>
    <s v="0136"/>
    <s v="Business services provided to enterprises (NACE-CLIO 71)"/>
    <s v="0101"/>
    <s v="Agricultural, forestry and fishery products (NACE-CLIO 01)"/>
    <s v="1985"/>
    <s v="1985"/>
    <s v="Number"/>
    <n v="0.0236"/>
  </r>
  <r>
    <s v="NAA03"/>
    <s v="National Accounts Inverse of Domestic Flows Input Output Tables"/>
    <s v="0136"/>
    <s v="Business services provided to enterprises (NACE-CLIO 71)"/>
    <s v="0102"/>
    <s v="Coal,lignite (brown coal) and briquettes (NACE-CLIO 03)"/>
    <s v="1975"/>
    <s v="1975"/>
    <s v="Number"/>
    <n v="0.08663"/>
  </r>
  <r>
    <s v="NAA03"/>
    <s v="National Accounts Inverse of Domestic Flows Input Output Tables"/>
    <s v="0136"/>
    <s v="Business services provided to enterprises (NACE-CLIO 71)"/>
    <s v="0102"/>
    <s v="Coal,lignite (brown coal) and briquettes (NACE-CLIO 03)"/>
    <s v="1985"/>
    <s v="1985"/>
    <s v="Number"/>
    <n v="0.02722"/>
  </r>
  <r>
    <s v="NAA03"/>
    <s v="National Accounts Inverse of Domestic Flows Input Output Tables"/>
    <s v="0136"/>
    <s v="Business services provided to enterprises (NACE-CLIO 71)"/>
    <s v="0103"/>
    <s v="Products of coking (NACE-CLIO 05)"/>
    <s v="1975"/>
    <s v="1975"/>
    <s v="Number"/>
    <n v="0"/>
  </r>
  <r>
    <s v="NAA03"/>
    <s v="National Accounts Inverse of Domestic Flows Input Output Tables"/>
    <s v="0136"/>
    <s v="Business services provided to enterprises (NACE-CLIO 71)"/>
    <s v="0103"/>
    <s v="Products of coking (NACE-CLIO 05)"/>
    <s v="1985"/>
    <s v="1985"/>
    <s v="Number"/>
    <n v="0"/>
  </r>
  <r>
    <s v="NAA03"/>
    <s v="National Accounts Inverse of Domestic Flows Input Output Tables"/>
    <s v="0136"/>
    <s v="Business services provided to enterprises (NACE-CLIO 71)"/>
    <s v="0104"/>
    <s v="Crude petroleum, natural gas and petroleum products (NACE-CLIO 07)"/>
    <s v="1975"/>
    <s v="1975"/>
    <s v="Number"/>
    <n v="0.00267"/>
  </r>
  <r>
    <s v="NAA03"/>
    <s v="National Accounts Inverse of Domestic Flows Input Output Tables"/>
    <s v="0136"/>
    <s v="Business services provided to enterprises (NACE-CLIO 71)"/>
    <s v="0104"/>
    <s v="Crude petroleum, natural gas and petroleum products (NACE-CLIO 07)"/>
    <s v="1985"/>
    <s v="1985"/>
    <s v="Number"/>
    <n v="0.00534"/>
  </r>
  <r>
    <s v="NAA03"/>
    <s v="National Accounts Inverse of Domestic Flows Input Output Tables"/>
    <s v="0136"/>
    <s v="Business services provided to enterprises (NACE-CLIO 71)"/>
    <s v="0105"/>
    <s v="Electric power, gas, steam and water (NACE-CLIO 09)"/>
    <s v="1975"/>
    <s v="1975"/>
    <s v="Number"/>
    <n v="0.01695"/>
  </r>
  <r>
    <s v="NAA03"/>
    <s v="National Accounts Inverse of Domestic Flows Input Output Tables"/>
    <s v="0136"/>
    <s v="Business services provided to enterprises (NACE-CLIO 71)"/>
    <s v="0105"/>
    <s v="Electric power, gas, steam and water (NACE-CLIO 09)"/>
    <s v="1985"/>
    <s v="1985"/>
    <s v="Number"/>
    <n v="0.0271"/>
  </r>
  <r>
    <s v="NAA03"/>
    <s v="National Accounts Inverse of Domestic Flows Input Output Tables"/>
    <s v="0136"/>
    <s v="Business services provided to enterprises (NACE-CLIO 7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6"/>
    <s v="Business services provided to enterprises (NACE-CLIO 7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6"/>
    <s v="Business services provided to enterprises (NACE-CLIO 71)"/>
    <s v="0107"/>
    <s v="Ferrous and non-ferrous ores and metals (NACE-CLIO 13)"/>
    <s v="1975"/>
    <s v="1975"/>
    <s v="Number"/>
    <n v="0.03391"/>
  </r>
  <r>
    <s v="NAA03"/>
    <s v="National Accounts Inverse of Domestic Flows Input Output Tables"/>
    <s v="0136"/>
    <s v="Business services provided to enterprises (NACE-CLIO 71)"/>
    <s v="0107"/>
    <s v="Ferrous and non-ferrous ores and metals (NACE-CLIO 13)"/>
    <s v="1985"/>
    <s v="1985"/>
    <s v="Number"/>
    <n v="0.03224"/>
  </r>
  <r>
    <s v="NAA03"/>
    <s v="National Accounts Inverse of Domestic Flows Input Output Tables"/>
    <s v="0136"/>
    <s v="Business services provided to enterprises (NACE-CLIO 71)"/>
    <s v="0108"/>
    <s v="Non-metallic mineral products (NACE-CLIO 15)"/>
    <s v="1975"/>
    <s v="1975"/>
    <s v="Number"/>
    <n v="0.04124"/>
  </r>
  <r>
    <s v="NAA03"/>
    <s v="National Accounts Inverse of Domestic Flows Input Output Tables"/>
    <s v="0136"/>
    <s v="Business services provided to enterprises (NACE-CLIO 71)"/>
    <s v="0108"/>
    <s v="Non-metallic mineral products (NACE-CLIO 15)"/>
    <s v="1985"/>
    <s v="1985"/>
    <s v="Number"/>
    <n v="0.02591"/>
  </r>
  <r>
    <s v="NAA03"/>
    <s v="National Accounts Inverse of Domestic Flows Input Output Tables"/>
    <s v="0136"/>
    <s v="Business services provided to enterprises (NACE-CLIO 71)"/>
    <s v="0109"/>
    <s v="Chemical products (NACE-CLIO 17)"/>
    <s v="1975"/>
    <s v="1975"/>
    <s v="Number"/>
    <n v="0.03536"/>
  </r>
  <r>
    <s v="NAA03"/>
    <s v="National Accounts Inverse of Domestic Flows Input Output Tables"/>
    <s v="0136"/>
    <s v="Business services provided to enterprises (NACE-CLIO 71)"/>
    <s v="0109"/>
    <s v="Chemical products (NACE-CLIO 17)"/>
    <s v="1985"/>
    <s v="1985"/>
    <s v="Number"/>
    <n v="0.01338"/>
  </r>
  <r>
    <s v="NAA03"/>
    <s v="National Accounts Inverse of Domestic Flows Input Output Tables"/>
    <s v="0136"/>
    <s v="Business services provided to enterprises (NACE-CLIO 71)"/>
    <s v="0110"/>
    <s v="Metal products, except machinery and transport equipment (NACE-CLIO 19)"/>
    <s v="1975"/>
    <s v="1975"/>
    <s v="Number"/>
    <n v="0.0393"/>
  </r>
  <r>
    <s v="NAA03"/>
    <s v="National Accounts Inverse of Domestic Flows Input Output Tables"/>
    <s v="0136"/>
    <s v="Business services provided to enterprises (NACE-CLIO 71)"/>
    <s v="0110"/>
    <s v="Metal products, except machinery and transport equipment (NACE-CLIO 19)"/>
    <s v="1985"/>
    <s v="1985"/>
    <s v="Number"/>
    <n v="0.03343"/>
  </r>
  <r>
    <s v="NAA03"/>
    <s v="National Accounts Inverse of Domestic Flows Input Output Tables"/>
    <s v="0136"/>
    <s v="Business services provided to enterprises (NACE-CLIO 71)"/>
    <s v="0111"/>
    <s v="Agricultural and industrial machinery (NACE-CLIO 21)"/>
    <s v="1975"/>
    <s v="1975"/>
    <s v="Number"/>
    <n v="0.03752"/>
  </r>
  <r>
    <s v="NAA03"/>
    <s v="National Accounts Inverse of Domestic Flows Input Output Tables"/>
    <s v="0136"/>
    <s v="Business services provided to enterprises (NACE-CLIO 71)"/>
    <s v="0111"/>
    <s v="Agricultural and industrial machinery (NACE-CLIO 21)"/>
    <s v="1985"/>
    <s v="1985"/>
    <s v="Number"/>
    <n v="0.0268"/>
  </r>
  <r>
    <s v="NAA03"/>
    <s v="National Accounts Inverse of Domestic Flows Input Output Tables"/>
    <s v="0136"/>
    <s v="Business services provided to enterprises (NACE-CLIO 71)"/>
    <s v="0112"/>
    <s v="Office and data processing machines; precision instruments (NACE-CLI) 23)"/>
    <s v="1975"/>
    <s v="1975"/>
    <s v="Number"/>
    <n v="0.03546"/>
  </r>
  <r>
    <s v="NAA03"/>
    <s v="National Accounts Inverse of Domestic Flows Input Output Tables"/>
    <s v="0136"/>
    <s v="Business services provided to enterprises (NACE-CLIO 71)"/>
    <s v="0112"/>
    <s v="Office and data processing machines; precision instruments (NACE-CLI) 23)"/>
    <s v="1985"/>
    <s v="1985"/>
    <s v="Number"/>
    <n v="0.01474"/>
  </r>
  <r>
    <s v="NAA03"/>
    <s v="National Accounts Inverse of Domestic Flows Input Output Tables"/>
    <s v="0136"/>
    <s v="Business services provided to enterprises (NACE-CLIO 71)"/>
    <s v="0113"/>
    <s v="Electrical goods (NACE-CLIO 25)"/>
    <s v="1975"/>
    <s v="1975"/>
    <s v="Number"/>
    <n v="0.0358"/>
  </r>
  <r>
    <s v="NAA03"/>
    <s v="National Accounts Inverse of Domestic Flows Input Output Tables"/>
    <s v="0136"/>
    <s v="Business services provided to enterprises (NACE-CLIO 71)"/>
    <s v="0113"/>
    <s v="Electrical goods (NACE-CLIO 25)"/>
    <s v="1985"/>
    <s v="1985"/>
    <s v="Number"/>
    <n v="0.02082"/>
  </r>
  <r>
    <s v="NAA03"/>
    <s v="National Accounts Inverse of Domestic Flows Input Output Tables"/>
    <s v="0136"/>
    <s v="Business services provided to enterprises (NACE-CLIO 71)"/>
    <s v="0114"/>
    <s v="Motor vehicles (NACE-CLIO 27)"/>
    <s v="1975"/>
    <s v="1975"/>
    <s v="Number"/>
    <n v="0.02306"/>
  </r>
  <r>
    <s v="NAA03"/>
    <s v="National Accounts Inverse of Domestic Flows Input Output Tables"/>
    <s v="0136"/>
    <s v="Business services provided to enterprises (NACE-CLIO 71)"/>
    <s v="0114"/>
    <s v="Motor vehicles (NACE-CLIO 27)"/>
    <s v="1985"/>
    <s v="1985"/>
    <s v="Number"/>
    <n v="0.01265"/>
  </r>
  <r>
    <s v="NAA03"/>
    <s v="National Accounts Inverse of Domestic Flows Input Output Tables"/>
    <s v="0136"/>
    <s v="Business services provided to enterprises (NACE-CLIO 71)"/>
    <s v="0115"/>
    <s v="Other transport equipment (NACE-CLIO 29)"/>
    <s v="1975"/>
    <s v="1975"/>
    <s v="Number"/>
    <n v="0.02963"/>
  </r>
  <r>
    <s v="NAA03"/>
    <s v="National Accounts Inverse of Domestic Flows Input Output Tables"/>
    <s v="0136"/>
    <s v="Business services provided to enterprises (NACE-CLIO 71)"/>
    <s v="0115"/>
    <s v="Other transport equipment (NACE-CLIO 29)"/>
    <s v="1985"/>
    <s v="1985"/>
    <s v="Number"/>
    <n v="0.01089"/>
  </r>
  <r>
    <s v="NAA03"/>
    <s v="National Accounts Inverse of Domestic Flows Input Output Tables"/>
    <s v="0136"/>
    <s v="Business services provided to enterprises (NACE-CLIO 71)"/>
    <s v="0116"/>
    <s v="Meats, meat preparations and preserves, etc. (NACE-CLIO 31)"/>
    <s v="1975"/>
    <s v="1975"/>
    <s v="Number"/>
    <n v="0.01844"/>
  </r>
  <r>
    <s v="NAA03"/>
    <s v="National Accounts Inverse of Domestic Flows Input Output Tables"/>
    <s v="0136"/>
    <s v="Business services provided to enterprises (NACE-CLIO 71)"/>
    <s v="0116"/>
    <s v="Meats, meat preparations and preserves, etc. (NACE-CLIO 31)"/>
    <s v="1985"/>
    <s v="1985"/>
    <s v="Number"/>
    <n v="0.03797"/>
  </r>
  <r>
    <s v="NAA03"/>
    <s v="National Accounts Inverse of Domestic Flows Input Output Tables"/>
    <s v="0136"/>
    <s v="Business services provided to enterprises (NACE-CLIO 71)"/>
    <s v="0117"/>
    <s v="Milk and dairy products (NACE-CLIO 33)"/>
    <s v="1975"/>
    <s v="1975"/>
    <s v="Number"/>
    <n v="0.02739"/>
  </r>
  <r>
    <s v="NAA03"/>
    <s v="National Accounts Inverse of Domestic Flows Input Output Tables"/>
    <s v="0136"/>
    <s v="Business services provided to enterprises (NACE-CLIO 71)"/>
    <s v="0117"/>
    <s v="Milk and dairy products (NACE-CLIO 33)"/>
    <s v="1985"/>
    <s v="1985"/>
    <s v="Number"/>
    <n v="0.03389"/>
  </r>
  <r>
    <s v="NAA03"/>
    <s v="National Accounts Inverse of Domestic Flows Input Output Tables"/>
    <s v="0136"/>
    <s v="Business services provided to enterprises (NACE-CLIO 71)"/>
    <s v="0118"/>
    <s v="Other food products (NACE-CLIO 35)"/>
    <s v="1975"/>
    <s v="1975"/>
    <s v="Number"/>
    <n v="0.02752"/>
  </r>
  <r>
    <s v="NAA03"/>
    <s v="National Accounts Inverse of Domestic Flows Input Output Tables"/>
    <s v="0136"/>
    <s v="Business services provided to enterprises (NACE-CLIO 71)"/>
    <s v="0118"/>
    <s v="Other food products (NACE-CLIO 35)"/>
    <s v="1985"/>
    <s v="1985"/>
    <s v="Number"/>
    <n v="0.02683"/>
  </r>
  <r>
    <s v="NAA03"/>
    <s v="National Accounts Inverse of Domestic Flows Input Output Tables"/>
    <s v="0136"/>
    <s v="Business services provided to enterprises (NACE-CLIO 71)"/>
    <s v="0119"/>
    <s v="Beverages (NACE-CLIO 37)"/>
    <s v="1975"/>
    <s v="1975"/>
    <s v="Number"/>
    <n v="0.0381"/>
  </r>
  <r>
    <s v="NAA03"/>
    <s v="National Accounts Inverse of Domestic Flows Input Output Tables"/>
    <s v="0136"/>
    <s v="Business services provided to enterprises (NACE-CLIO 71)"/>
    <s v="0119"/>
    <s v="Beverages (NACE-CLIO 37)"/>
    <s v="1985"/>
    <s v="1985"/>
    <s v="Number"/>
    <n v="0.02671"/>
  </r>
  <r>
    <s v="NAA03"/>
    <s v="National Accounts Inverse of Domestic Flows Input Output Tables"/>
    <s v="0136"/>
    <s v="Business services provided to enterprises (NACE-CLIO 71)"/>
    <s v="0120"/>
    <s v="Tobacco products (NACE-CLIO 39)"/>
    <s v="1975"/>
    <s v="1975"/>
    <s v="Number"/>
    <n v="0.01962"/>
  </r>
  <r>
    <s v="NAA03"/>
    <s v="National Accounts Inverse of Domestic Flows Input Output Tables"/>
    <s v="0136"/>
    <s v="Business services provided to enterprises (NACE-CLIO 71)"/>
    <s v="0120"/>
    <s v="Tobacco products (NACE-CLIO 39)"/>
    <s v="1985"/>
    <s v="1985"/>
    <s v="Number"/>
    <n v="0.03633"/>
  </r>
  <r>
    <s v="NAA03"/>
    <s v="National Accounts Inverse of Domestic Flows Input Output Tables"/>
    <s v="0136"/>
    <s v="Business services provided to enterprises (NACE-CLIO 71)"/>
    <s v="0121"/>
    <s v="Textiles and clothing (NACE-CLIO 41)"/>
    <s v="1975"/>
    <s v="1975"/>
    <s v="Number"/>
    <n v="0.03296"/>
  </r>
  <r>
    <s v="NAA03"/>
    <s v="National Accounts Inverse of Domestic Flows Input Output Tables"/>
    <s v="0136"/>
    <s v="Business services provided to enterprises (NACE-CLIO 71)"/>
    <s v="0121"/>
    <s v="Textiles and clothing (NACE-CLIO 41)"/>
    <s v="1985"/>
    <s v="1985"/>
    <s v="Number"/>
    <n v="0.01525"/>
  </r>
  <r>
    <s v="NAA03"/>
    <s v="National Accounts Inverse of Domestic Flows Input Output Tables"/>
    <s v="0136"/>
    <s v="Business services provided to enterprises (NACE-CLIO 71)"/>
    <s v="0122"/>
    <s v="Leathers, leather and skin goods, footwear (NACE-CLIO 43)"/>
    <s v="1975"/>
    <s v="1975"/>
    <s v="Number"/>
    <n v="0.03502"/>
  </r>
  <r>
    <s v="NAA03"/>
    <s v="National Accounts Inverse of Domestic Flows Input Output Tables"/>
    <s v="0136"/>
    <s v="Business services provided to enterprises (NACE-CLIO 71)"/>
    <s v="0122"/>
    <s v="Leathers, leather and skin goods, footwear (NACE-CLIO 43)"/>
    <s v="1985"/>
    <s v="1985"/>
    <s v="Number"/>
    <n v="0.02267"/>
  </r>
  <r>
    <s v="NAA03"/>
    <s v="National Accounts Inverse of Domestic Flows Input Output Tables"/>
    <s v="0136"/>
    <s v="Business services provided to enterprises (NACE-CLIO 71)"/>
    <s v="0123"/>
    <s v="Timber, wooden products and furniture (NACE-CLIO 45)"/>
    <s v="1975"/>
    <s v="1975"/>
    <s v="Number"/>
    <n v="0.0407"/>
  </r>
  <r>
    <s v="NAA03"/>
    <s v="National Accounts Inverse of Domestic Flows Input Output Tables"/>
    <s v="0136"/>
    <s v="Business services provided to enterprises (NACE-CLIO 71)"/>
    <s v="0123"/>
    <s v="Timber, wooden products and furniture (NACE-CLIO 45)"/>
    <s v="1985"/>
    <s v="1985"/>
    <s v="Number"/>
    <n v="0.04041"/>
  </r>
  <r>
    <s v="NAA03"/>
    <s v="National Accounts Inverse of Domestic Flows Input Output Tables"/>
    <s v="0136"/>
    <s v="Business services provided to enterprises (NACE-CLIO 71)"/>
    <s v="0124"/>
    <s v="Paper and printing products (NACE-CLIO 47)"/>
    <s v="1975"/>
    <s v="1975"/>
    <s v="Number"/>
    <n v="0.03989"/>
  </r>
  <r>
    <s v="NAA03"/>
    <s v="National Accounts Inverse of Domestic Flows Input Output Tables"/>
    <s v="0136"/>
    <s v="Business services provided to enterprises (NACE-CLIO 71)"/>
    <s v="0124"/>
    <s v="Paper and printing products (NACE-CLIO 47)"/>
    <s v="1985"/>
    <s v="1985"/>
    <s v="Number"/>
    <n v="0.02254"/>
  </r>
  <r>
    <s v="NAA03"/>
    <s v="National Accounts Inverse of Domestic Flows Input Output Tables"/>
    <s v="0136"/>
    <s v="Business services provided to enterprises (NACE-CLIO 71)"/>
    <s v="0125"/>
    <s v="Rubber and plastic products (NACE-CLIO 49)"/>
    <s v="1975"/>
    <s v="1975"/>
    <s v="Number"/>
    <n v="0.0365"/>
  </r>
  <r>
    <s v="NAA03"/>
    <s v="National Accounts Inverse of Domestic Flows Input Output Tables"/>
    <s v="0136"/>
    <s v="Business services provided to enterprises (NACE-CLIO 71)"/>
    <s v="0125"/>
    <s v="Rubber and plastic products (NACE-CLIO 49)"/>
    <s v="1985"/>
    <s v="1985"/>
    <s v="Number"/>
    <n v="0.01846"/>
  </r>
  <r>
    <s v="NAA03"/>
    <s v="National Accounts Inverse of Domestic Flows Input Output Tables"/>
    <s v="0136"/>
    <s v="Business services provided to enterprises (NACE-CLIO 71)"/>
    <s v="0126"/>
    <s v="Other manufacturing products (NACE-CLIO 51)"/>
    <s v="1975"/>
    <s v="1975"/>
    <s v="Number"/>
    <n v="0.04563"/>
  </r>
  <r>
    <s v="NAA03"/>
    <s v="National Accounts Inverse of Domestic Flows Input Output Tables"/>
    <s v="0136"/>
    <s v="Business services provided to enterprises (NACE-CLIO 71)"/>
    <s v="0126"/>
    <s v="Other manufacturing products (NACE-CLIO 51)"/>
    <s v="1985"/>
    <s v="1985"/>
    <s v="Number"/>
    <n v="0.01537"/>
  </r>
  <r>
    <s v="NAA03"/>
    <s v="National Accounts Inverse of Domestic Flows Input Output Tables"/>
    <s v="0136"/>
    <s v="Business services provided to enterprises (NACE-CLIO 71)"/>
    <s v="0127"/>
    <s v="Building and construction (NACE-CLIO 53)"/>
    <s v="1975"/>
    <s v="1975"/>
    <s v="Number"/>
    <n v="0.06724"/>
  </r>
  <r>
    <s v="NAA03"/>
    <s v="National Accounts Inverse of Domestic Flows Input Output Tables"/>
    <s v="0136"/>
    <s v="Business services provided to enterprises (NACE-CLIO 71)"/>
    <s v="0127"/>
    <s v="Building and construction (NACE-CLIO 53)"/>
    <s v="1985"/>
    <s v="1985"/>
    <s v="Number"/>
    <n v="0.03282"/>
  </r>
  <r>
    <s v="NAA03"/>
    <s v="National Accounts Inverse of Domestic Flows Input Output Tables"/>
    <s v="0136"/>
    <s v="Business services provided to enterprises (NACE-CLIO 71)"/>
    <s v="0128"/>
    <s v="Recovery and repair services (NACE-CLIO 55)"/>
    <s v="1975"/>
    <s v="1975"/>
    <s v="Number"/>
    <n v="0.05183"/>
  </r>
  <r>
    <s v="NAA03"/>
    <s v="National Accounts Inverse of Domestic Flows Input Output Tables"/>
    <s v="0136"/>
    <s v="Business services provided to enterprises (NACE-CLIO 71)"/>
    <s v="0128"/>
    <s v="Recovery and repair services (NACE-CLIO 55)"/>
    <s v="1985"/>
    <s v="1985"/>
    <s v="Number"/>
    <n v="0.0895"/>
  </r>
  <r>
    <s v="NAA03"/>
    <s v="National Accounts Inverse of Domestic Flows Input Output Tables"/>
    <s v="0136"/>
    <s v="Business services provided to enterprises (NACE-CLIO 71)"/>
    <s v="0129"/>
    <s v="Wholesale and retail trade (NACE-CLIO 57)"/>
    <s v="1975"/>
    <s v="1975"/>
    <s v="Number"/>
    <n v="0.10573"/>
  </r>
  <r>
    <s v="NAA03"/>
    <s v="National Accounts Inverse of Domestic Flows Input Output Tables"/>
    <s v="0136"/>
    <s v="Business services provided to enterprises (NACE-CLIO 71)"/>
    <s v="0129"/>
    <s v="Wholesale and retail trade (NACE-CLIO 57)"/>
    <s v="1985"/>
    <s v="1985"/>
    <s v="Number"/>
    <n v="0.16289"/>
  </r>
  <r>
    <s v="NAA03"/>
    <s v="National Accounts Inverse of Domestic Flows Input Output Tables"/>
    <s v="0136"/>
    <s v="Business services provided to enterprises (NACE-CLIO 71)"/>
    <s v="0130"/>
    <s v="Lodging and catering services (NACE-CLIO 59)"/>
    <s v="1975"/>
    <s v="1975"/>
    <s v="Number"/>
    <n v="0.08271"/>
  </r>
  <r>
    <s v="NAA03"/>
    <s v="National Accounts Inverse of Domestic Flows Input Output Tables"/>
    <s v="0136"/>
    <s v="Business services provided to enterprises (NACE-CLIO 71)"/>
    <s v="0130"/>
    <s v="Lodging and catering services (NACE-CLIO 59)"/>
    <s v="1985"/>
    <s v="1985"/>
    <s v="Number"/>
    <n v="0.09345"/>
  </r>
  <r>
    <s v="NAA03"/>
    <s v="National Accounts Inverse of Domestic Flows Input Output Tables"/>
    <s v="0136"/>
    <s v="Business services provided to enterprises (NACE-CLIO 71)"/>
    <s v="0131"/>
    <s v="Inland transport services (NACE-CLIO 61)"/>
    <s v="1975"/>
    <s v="1975"/>
    <s v="Number"/>
    <n v="0.04544"/>
  </r>
  <r>
    <s v="NAA03"/>
    <s v="National Accounts Inverse of Domestic Flows Input Output Tables"/>
    <s v="0136"/>
    <s v="Business services provided to enterprises (NACE-CLIO 71)"/>
    <s v="0131"/>
    <s v="Inland transport services (NACE-CLIO 61)"/>
    <s v="1985"/>
    <s v="1985"/>
    <s v="Number"/>
    <n v="0.09196"/>
  </r>
  <r>
    <s v="NAA03"/>
    <s v="National Accounts Inverse of Domestic Flows Input Output Tables"/>
    <s v="0136"/>
    <s v="Business services provided to enterprises (NACE-CLIO 71)"/>
    <s v="0132"/>
    <s v="Maritime and air transport services (NACE-CLIO 63)"/>
    <s v="1975"/>
    <s v="1975"/>
    <s v="Number"/>
    <n v="0.02664"/>
  </r>
  <r>
    <s v="NAA03"/>
    <s v="National Accounts Inverse of Domestic Flows Input Output Tables"/>
    <s v="0136"/>
    <s v="Business services provided to enterprises (NACE-CLIO 71)"/>
    <s v="0132"/>
    <s v="Maritime and air transport services (NACE-CLIO 63)"/>
    <s v="1985"/>
    <s v="1985"/>
    <s v="Number"/>
    <n v="0.07217"/>
  </r>
  <r>
    <s v="NAA03"/>
    <s v="National Accounts Inverse of Domestic Flows Input Output Tables"/>
    <s v="0136"/>
    <s v="Business services provided to enterprises (NACE-CLIO 71)"/>
    <s v="0133"/>
    <s v="Auxiliary transport services (NACE-CLIO 65)"/>
    <s v="1975"/>
    <s v="1975"/>
    <s v="Number"/>
    <n v="0.04647"/>
  </r>
  <r>
    <s v="NAA03"/>
    <s v="National Accounts Inverse of Domestic Flows Input Output Tables"/>
    <s v="0136"/>
    <s v="Business services provided to enterprises (NACE-CLIO 71)"/>
    <s v="0133"/>
    <s v="Auxiliary transport services (NACE-CLIO 65)"/>
    <s v="1985"/>
    <s v="1985"/>
    <s v="Number"/>
    <n v="0.10426"/>
  </r>
  <r>
    <s v="NAA03"/>
    <s v="National Accounts Inverse of Domestic Flows Input Output Tables"/>
    <s v="0136"/>
    <s v="Business services provided to enterprises (NACE-CLIO 71)"/>
    <s v="0134"/>
    <s v="Communication services (NACE-CLIO 67)"/>
    <s v="1975"/>
    <s v="1975"/>
    <s v="Number"/>
    <n v="0.02866"/>
  </r>
  <r>
    <s v="NAA03"/>
    <s v="National Accounts Inverse of Domestic Flows Input Output Tables"/>
    <s v="0136"/>
    <s v="Business services provided to enterprises (NACE-CLIO 71)"/>
    <s v="0134"/>
    <s v="Communication services (NACE-CLIO 67)"/>
    <s v="1985"/>
    <s v="1985"/>
    <s v="Number"/>
    <n v="0.09726"/>
  </r>
  <r>
    <s v="NAA03"/>
    <s v="National Accounts Inverse of Domestic Flows Input Output Tables"/>
    <s v="0136"/>
    <s v="Business services provided to enterprises (NACE-CLIO 71)"/>
    <s v="0135"/>
    <s v="Services of credit and insurance institutions (NACE-CLIO 69)"/>
    <s v="1975"/>
    <s v="1975"/>
    <s v="Number"/>
    <n v="0.32967"/>
  </r>
  <r>
    <s v="NAA03"/>
    <s v="National Accounts Inverse of Domestic Flows Input Output Tables"/>
    <s v="0136"/>
    <s v="Business services provided to enterprises (NACE-CLIO 71)"/>
    <s v="0135"/>
    <s v="Services of credit and insurance institutions (NACE-CLIO 69)"/>
    <s v="1985"/>
    <s v="1985"/>
    <s v="Number"/>
    <n v="0.43713"/>
  </r>
  <r>
    <s v="NAA03"/>
    <s v="National Accounts Inverse of Domestic Flows Input Output Tables"/>
    <s v="0136"/>
    <s v="Business services provided to enterprises (NACE-CLIO 71)"/>
    <s v="0136"/>
    <s v="Business services provided to enterprises (NACE-CLIO 71)"/>
    <s v="1975"/>
    <s v="1975"/>
    <s v="Number"/>
    <n v="1.07548"/>
  </r>
  <r>
    <s v="NAA03"/>
    <s v="National Accounts Inverse of Domestic Flows Input Output Tables"/>
    <s v="0136"/>
    <s v="Business services provided to enterprises (NACE-CLIO 71)"/>
    <s v="0136"/>
    <s v="Business services provided to enterprises (NACE-CLIO 71)"/>
    <s v="1985"/>
    <s v="1985"/>
    <s v="Number"/>
    <n v="1.05054"/>
  </r>
  <r>
    <s v="NAA03"/>
    <s v="National Accounts Inverse of Domestic Flows Input Output Tables"/>
    <s v="0136"/>
    <s v="Business services provided to enterprises (NACE-CLIO 71)"/>
    <s v="0137"/>
    <s v="Services of renting of immovable goods (NACE-CLIO 73)"/>
    <s v="1975"/>
    <s v="1975"/>
    <s v="Number"/>
    <n v="0.0054"/>
  </r>
  <r>
    <s v="NAA03"/>
    <s v="National Accounts Inverse of Domestic Flows Input Output Tables"/>
    <s v="0136"/>
    <s v="Business services provided to enterprises (NACE-CLIO 71)"/>
    <s v="0137"/>
    <s v="Services of renting of immovable goods (NACE-CLIO 73)"/>
    <s v="1985"/>
    <s v="1985"/>
    <s v="Number"/>
    <n v="0.01821"/>
  </r>
  <r>
    <s v="NAA03"/>
    <s v="National Accounts Inverse of Domestic Flows Input Output Tables"/>
    <s v="0136"/>
    <s v="Business services provided to enterprises (NACE-CLIO 71)"/>
    <s v="0138"/>
    <s v="Other market services (NACE-CLIO 79)"/>
    <s v="1975"/>
    <s v="1975"/>
    <s v="Number"/>
    <n v="0.09264"/>
  </r>
  <r>
    <s v="NAA03"/>
    <s v="National Accounts Inverse of Domestic Flows Input Output Tables"/>
    <s v="0136"/>
    <s v="Business services provided to enterprises (NACE-CLIO 71)"/>
    <s v="0138"/>
    <s v="Other market services (NACE-CLIO 79)"/>
    <s v="1985"/>
    <s v="1985"/>
    <s v="Number"/>
    <n v="0.11672"/>
  </r>
  <r>
    <s v="NAA03"/>
    <s v="National Accounts Inverse of Domestic Flows Input Output Tables"/>
    <s v="0136"/>
    <s v="Business services provided to enterprises (NACE-CLIO 71)"/>
    <s v="0139"/>
    <s v="General public services (NACE-CLIO 81)"/>
    <s v="1975"/>
    <s v="1975"/>
    <s v="Number"/>
    <n v="0.04833"/>
  </r>
  <r>
    <s v="NAA03"/>
    <s v="National Accounts Inverse of Domestic Flows Input Output Tables"/>
    <s v="0136"/>
    <s v="Business services provided to enterprises (NACE-CLIO 71)"/>
    <s v="0139"/>
    <s v="General public services (NACE-CLIO 81)"/>
    <s v="1985"/>
    <s v="1985"/>
    <s v="Number"/>
    <n v="0.06203"/>
  </r>
  <r>
    <s v="NAA03"/>
    <s v="National Accounts Inverse of Domestic Flows Input Output Tables"/>
    <s v="0136"/>
    <s v="Business services provided to enterprises (NACE-CLIO 71)"/>
    <s v="0140"/>
    <s v="Non-market health services (NACE-CLIO 89)"/>
    <s v="1975"/>
    <s v="1975"/>
    <s v="Number"/>
    <n v="0.01649"/>
  </r>
  <r>
    <s v="NAA03"/>
    <s v="National Accounts Inverse of Domestic Flows Input Output Tables"/>
    <s v="0136"/>
    <s v="Business services provided to enterprises (NACE-CLIO 71)"/>
    <s v="0140"/>
    <s v="Non-market health services (NACE-CLIO 89)"/>
    <s v="1985"/>
    <s v="1985"/>
    <s v="Number"/>
    <n v="0.03598"/>
  </r>
  <r>
    <s v="NAA03"/>
    <s v="National Accounts Inverse of Domestic Flows Input Output Tables"/>
    <s v="0136"/>
    <s v="Business services provided to enterprises (NACE-CLIO 71)"/>
    <s v="0141"/>
    <s v="Other non-market services (NACE-CLIO 93)"/>
    <s v="1975"/>
    <s v="1975"/>
    <s v="Number"/>
    <n v="0.01515"/>
  </r>
  <r>
    <s v="NAA03"/>
    <s v="National Accounts Inverse of Domestic Flows Input Output Tables"/>
    <s v="0136"/>
    <s v="Business services provided to enterprises (NACE-CLIO 71)"/>
    <s v="0141"/>
    <s v="Other non-market services (NACE-CLIO 93)"/>
    <s v="1985"/>
    <s v="1985"/>
    <s v="Number"/>
    <n v="0.03226"/>
  </r>
  <r>
    <s v="NAA03"/>
    <s v="National Accounts Inverse of Domestic Flows Input Output Tables"/>
    <s v="0137"/>
    <s v="Services of renting of immovable goods (NACE-CLIO 73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3"/>
    <s v="Products of coking (NACE-CLIO 0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3"/>
    <s v="Products of coking (NACE-CLIO 0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8"/>
    <s v="Non-metallic mineral products (NACE-CLIO 1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8"/>
    <s v="Non-metallic mineral products (NACE-CLIO 1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9"/>
    <s v="Chemical products (NACE-CLIO 1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9"/>
    <s v="Chemical products (NACE-CLIO 1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3"/>
    <s v="Electrical goods (NACE-CLIO 2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3"/>
    <s v="Electrical goods (NACE-CLIO 2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4"/>
    <s v="Motor vehicles (NACE-CLIO 2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4"/>
    <s v="Motor vehicles (NACE-CLIO 2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5"/>
    <s v="Other transport equipment (NACE-CLIO 2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5"/>
    <s v="Other transport equipment (NACE-CLIO 2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7"/>
    <s v="Milk and dairy products (NACE-CLIO 3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7"/>
    <s v="Milk and dairy products (NACE-CLIO 3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8"/>
    <s v="Other food products (NACE-CLIO 3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8"/>
    <s v="Other food products (NACE-CLIO 3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9"/>
    <s v="Beverages (NACE-CLIO 3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9"/>
    <s v="Beverages (NACE-CLIO 3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0"/>
    <s v="Tobacco products (NACE-CLIO 3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0"/>
    <s v="Tobacco products (NACE-CLIO 3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1"/>
    <s v="Textiles and clothing (NACE-CLIO 4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1"/>
    <s v="Textiles and clothing (NACE-CLIO 4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4"/>
    <s v="Paper and printing products (NACE-CLIO 4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4"/>
    <s v="Paper and printing products (NACE-CLIO 4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5"/>
    <s v="Rubber and plastic products (NACE-CLIO 4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5"/>
    <s v="Rubber and plastic products (NACE-CLIO 4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6"/>
    <s v="Other manufacturing products (NACE-CLIO 5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6"/>
    <s v="Other manufacturing products (NACE-CLIO 5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7"/>
    <s v="Building and construction (NACE-CLIO 5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7"/>
    <s v="Building and construction (NACE-CLIO 5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8"/>
    <s v="Recovery and repair services (NACE-CLIO 5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8"/>
    <s v="Recovery and repair services (NACE-CLIO 5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9"/>
    <s v="Wholesale and retail trade (NACE-CLIO 5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9"/>
    <s v="Wholesale and retail trade (NACE-CLIO 5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0"/>
    <s v="Lodging and catering services (NACE-CLIO 5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0"/>
    <s v="Lodging and catering services (NACE-CLIO 5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1"/>
    <s v="Inland transport services (NACE-CLIO 6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1"/>
    <s v="Inland transport services (NACE-CLIO 6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2"/>
    <s v="Maritime and air transport services (NACE-CLIO 6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2"/>
    <s v="Maritime and air transport services (NACE-CLIO 6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3"/>
    <s v="Auxiliary transport services (NACE-CLIO 6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3"/>
    <s v="Auxiliary transport services (NACE-CLIO 6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4"/>
    <s v="Communication services (NACE-CLIO 6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4"/>
    <s v="Communication services (NACE-CLIO 6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7"/>
    <s v="Services of renting of immovable goods (NACE-CLIO 73)"/>
    <s v="1975"/>
    <s v="1975"/>
    <s v="Number"/>
    <n v="1"/>
  </r>
  <r>
    <s v="NAA03"/>
    <s v="National Accounts Inverse of Domestic Flows Input Output Tables"/>
    <s v="0137"/>
    <s v="Services of renting of immovable goods (NACE-CLIO 73)"/>
    <s v="0137"/>
    <s v="Services of renting of immovable goods (NACE-CLIO 73)"/>
    <s v="1985"/>
    <s v="1985"/>
    <s v="Number"/>
    <n v="1"/>
  </r>
  <r>
    <s v="NAA03"/>
    <s v="National Accounts Inverse of Domestic Flows Input Output Tables"/>
    <s v="0137"/>
    <s v="Services of renting of immovable goods (NACE-CLIO 73)"/>
    <s v="0138"/>
    <s v="Other market services (NACE-CLIO 7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8"/>
    <s v="Other market services (NACE-CLIO 7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9"/>
    <s v="General public services (NACE-CLIO 8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9"/>
    <s v="General public services (NACE-CLIO 8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40"/>
    <s v="Non-market health services (NACE-CLIO 8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40"/>
    <s v="Non-market health services (NACE-CLIO 8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41"/>
    <s v="Other non-market services (NACE-CLIO 9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41"/>
    <s v="Other non-market services (NACE-CLIO 93)"/>
    <s v="1985"/>
    <s v="1985"/>
    <s v="Number"/>
    <n v="0"/>
  </r>
  <r>
    <s v="NAA03"/>
    <s v="National Accounts Inverse of Domestic Flows Input Output Tables"/>
    <s v="0138"/>
    <s v="Other market services (NACE-CLIO 79)"/>
    <s v="0101"/>
    <s v="Agricultural, forestry and fishery products (NACE-CLIO 01)"/>
    <s v="1975"/>
    <s v="1975"/>
    <s v="Number"/>
    <n v="0.01749"/>
  </r>
  <r>
    <s v="NAA03"/>
    <s v="National Accounts Inverse of Domestic Flows Input Output Tables"/>
    <s v="0138"/>
    <s v="Other market services (NACE-CLIO 79)"/>
    <s v="0101"/>
    <s v="Agricultural, forestry and fishery products (NACE-CLIO 01)"/>
    <s v="1985"/>
    <s v="1985"/>
    <s v="Number"/>
    <n v="0.01415"/>
  </r>
  <r>
    <s v="NAA03"/>
    <s v="National Accounts Inverse of Domestic Flows Input Output Tables"/>
    <s v="0138"/>
    <s v="Other market services (NACE-CLIO 79)"/>
    <s v="0102"/>
    <s v="Coal,lignite (brown coal) and briquettes (NACE-CLIO 03)"/>
    <s v="1975"/>
    <s v="1975"/>
    <s v="Number"/>
    <n v="0.00912"/>
  </r>
  <r>
    <s v="NAA03"/>
    <s v="National Accounts Inverse of Domestic Flows Input Output Tables"/>
    <s v="0138"/>
    <s v="Other market services (NACE-CLIO 79)"/>
    <s v="0102"/>
    <s v="Coal,lignite (brown coal) and briquettes (NACE-CLIO 03)"/>
    <s v="1985"/>
    <s v="1985"/>
    <s v="Number"/>
    <n v="0.02519"/>
  </r>
  <r>
    <s v="NAA03"/>
    <s v="National Accounts Inverse of Domestic Flows Input Output Tables"/>
    <s v="0138"/>
    <s v="Other market services (NACE-CLIO 79)"/>
    <s v="0103"/>
    <s v="Products of coking (NACE-CLIO 05)"/>
    <s v="1975"/>
    <s v="1975"/>
    <s v="Number"/>
    <n v="0"/>
  </r>
  <r>
    <s v="NAA03"/>
    <s v="National Accounts Inverse of Domestic Flows Input Output Tables"/>
    <s v="0138"/>
    <s v="Other market services (NACE-CLIO 79)"/>
    <s v="0103"/>
    <s v="Products of coking (NACE-CLIO 05)"/>
    <s v="1985"/>
    <s v="1985"/>
    <s v="Number"/>
    <n v="0"/>
  </r>
  <r>
    <s v="NAA03"/>
    <s v="National Accounts Inverse of Domestic Flows Input Output Tables"/>
    <s v="0138"/>
    <s v="Other market services (NACE-CLIO 79)"/>
    <s v="0104"/>
    <s v="Crude petroleum, natural gas and petroleum products (NACE-CLIO 07)"/>
    <s v="1975"/>
    <s v="1975"/>
    <s v="Number"/>
    <n v="0.00318"/>
  </r>
  <r>
    <s v="NAA03"/>
    <s v="National Accounts Inverse of Domestic Flows Input Output Tables"/>
    <s v="0138"/>
    <s v="Other market services (NACE-CLIO 79)"/>
    <s v="0104"/>
    <s v="Crude petroleum, natural gas and petroleum products (NACE-CLIO 07)"/>
    <s v="1985"/>
    <s v="1985"/>
    <s v="Number"/>
    <n v="0.00178"/>
  </r>
  <r>
    <s v="NAA03"/>
    <s v="National Accounts Inverse of Domestic Flows Input Output Tables"/>
    <s v="0138"/>
    <s v="Other market services (NACE-CLIO 79)"/>
    <s v="0105"/>
    <s v="Electric power, gas, steam and water (NACE-CLIO 09)"/>
    <s v="1975"/>
    <s v="1975"/>
    <s v="Number"/>
    <n v="0.00908"/>
  </r>
  <r>
    <s v="NAA03"/>
    <s v="National Accounts Inverse of Domestic Flows Input Output Tables"/>
    <s v="0138"/>
    <s v="Other market services (NACE-CLIO 79)"/>
    <s v="0105"/>
    <s v="Electric power, gas, steam and water (NACE-CLIO 09)"/>
    <s v="1985"/>
    <s v="1985"/>
    <s v="Number"/>
    <n v="0.00263"/>
  </r>
  <r>
    <s v="NAA03"/>
    <s v="National Accounts Inverse of Domestic Flows Input Output Tables"/>
    <s v="0138"/>
    <s v="Other market services (NACE-CLIO 7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8"/>
    <s v="Other market services (NACE-CLIO 7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8"/>
    <s v="Other market services (NACE-CLIO 79)"/>
    <s v="0107"/>
    <s v="Ferrous and non-ferrous ores and metals (NACE-CLIO 13)"/>
    <s v="1975"/>
    <s v="1975"/>
    <s v="Number"/>
    <n v="0.01514"/>
  </r>
  <r>
    <s v="NAA03"/>
    <s v="National Accounts Inverse of Domestic Flows Input Output Tables"/>
    <s v="0138"/>
    <s v="Other market services (NACE-CLIO 79)"/>
    <s v="0107"/>
    <s v="Ferrous and non-ferrous ores and metals (NACE-CLIO 13)"/>
    <s v="1985"/>
    <s v="1985"/>
    <s v="Number"/>
    <n v="0.01013"/>
  </r>
  <r>
    <s v="NAA03"/>
    <s v="National Accounts Inverse of Domestic Flows Input Output Tables"/>
    <s v="0138"/>
    <s v="Other market services (NACE-CLIO 79)"/>
    <s v="0108"/>
    <s v="Non-metallic mineral products (NACE-CLIO 15)"/>
    <s v="1975"/>
    <s v="1975"/>
    <s v="Number"/>
    <n v="0.04924"/>
  </r>
  <r>
    <s v="NAA03"/>
    <s v="National Accounts Inverse of Domestic Flows Input Output Tables"/>
    <s v="0138"/>
    <s v="Other market services (NACE-CLIO 79)"/>
    <s v="0108"/>
    <s v="Non-metallic mineral products (NACE-CLIO 15)"/>
    <s v="1985"/>
    <s v="1985"/>
    <s v="Number"/>
    <n v="0.01294"/>
  </r>
  <r>
    <s v="NAA03"/>
    <s v="National Accounts Inverse of Domestic Flows Input Output Tables"/>
    <s v="0138"/>
    <s v="Other market services (NACE-CLIO 79)"/>
    <s v="0109"/>
    <s v="Chemical products (NACE-CLIO 17)"/>
    <s v="1975"/>
    <s v="1975"/>
    <s v="Number"/>
    <n v="0.03022"/>
  </r>
  <r>
    <s v="NAA03"/>
    <s v="National Accounts Inverse of Domestic Flows Input Output Tables"/>
    <s v="0138"/>
    <s v="Other market services (NACE-CLIO 79)"/>
    <s v="0109"/>
    <s v="Chemical products (NACE-CLIO 17)"/>
    <s v="1985"/>
    <s v="1985"/>
    <s v="Number"/>
    <n v="0.00215"/>
  </r>
  <r>
    <s v="NAA03"/>
    <s v="National Accounts Inverse of Domestic Flows Input Output Tables"/>
    <s v="0138"/>
    <s v="Other market services (NACE-CLIO 79)"/>
    <s v="0110"/>
    <s v="Metal products, except machinery and transport equipment (NACE-CLIO 19)"/>
    <s v="1975"/>
    <s v="1975"/>
    <s v="Number"/>
    <n v="0.02154"/>
  </r>
  <r>
    <s v="NAA03"/>
    <s v="National Accounts Inverse of Domestic Flows Input Output Tables"/>
    <s v="0138"/>
    <s v="Other market services (NACE-CLIO 79)"/>
    <s v="0110"/>
    <s v="Metal products, except machinery and transport equipment (NACE-CLIO 19)"/>
    <s v="1985"/>
    <s v="1985"/>
    <s v="Number"/>
    <n v="0.00517"/>
  </r>
  <r>
    <s v="NAA03"/>
    <s v="National Accounts Inverse of Domestic Flows Input Output Tables"/>
    <s v="0138"/>
    <s v="Other market services (NACE-CLIO 79)"/>
    <s v="0111"/>
    <s v="Agricultural and industrial machinery (NACE-CLIO 21)"/>
    <s v="1975"/>
    <s v="1975"/>
    <s v="Number"/>
    <n v="0.05305"/>
  </r>
  <r>
    <s v="NAA03"/>
    <s v="National Accounts Inverse of Domestic Flows Input Output Tables"/>
    <s v="0138"/>
    <s v="Other market services (NACE-CLIO 79)"/>
    <s v="0111"/>
    <s v="Agricultural and industrial machinery (NACE-CLIO 21)"/>
    <s v="1985"/>
    <s v="1985"/>
    <s v="Number"/>
    <n v="0.01355"/>
  </r>
  <r>
    <s v="NAA03"/>
    <s v="National Accounts Inverse of Domestic Flows Input Output Tables"/>
    <s v="0138"/>
    <s v="Other market services (NACE-CLIO 79)"/>
    <s v="0112"/>
    <s v="Office and data processing machines; precision instruments (NACE-CLI) 23)"/>
    <s v="1975"/>
    <s v="1975"/>
    <s v="Number"/>
    <n v="0.06335"/>
  </r>
  <r>
    <s v="NAA03"/>
    <s v="National Accounts Inverse of Domestic Flows Input Output Tables"/>
    <s v="0138"/>
    <s v="Other market services (NACE-CLIO 79)"/>
    <s v="0112"/>
    <s v="Office and data processing machines; precision instruments (NACE-CLI) 23)"/>
    <s v="1985"/>
    <s v="1985"/>
    <s v="Number"/>
    <n v="0.02984"/>
  </r>
  <r>
    <s v="NAA03"/>
    <s v="National Accounts Inverse of Domestic Flows Input Output Tables"/>
    <s v="0138"/>
    <s v="Other market services (NACE-CLIO 79)"/>
    <s v="0113"/>
    <s v="Electrical goods (NACE-CLIO 25)"/>
    <s v="1975"/>
    <s v="1975"/>
    <s v="Number"/>
    <n v="0.03229"/>
  </r>
  <r>
    <s v="NAA03"/>
    <s v="National Accounts Inverse of Domestic Flows Input Output Tables"/>
    <s v="0138"/>
    <s v="Other market services (NACE-CLIO 79)"/>
    <s v="0113"/>
    <s v="Electrical goods (NACE-CLIO 25)"/>
    <s v="1985"/>
    <s v="1985"/>
    <s v="Number"/>
    <n v="0.01521"/>
  </r>
  <r>
    <s v="NAA03"/>
    <s v="National Accounts Inverse of Domestic Flows Input Output Tables"/>
    <s v="0138"/>
    <s v="Other market services (NACE-CLIO 79)"/>
    <s v="0114"/>
    <s v="Motor vehicles (NACE-CLIO 27)"/>
    <s v="1975"/>
    <s v="1975"/>
    <s v="Number"/>
    <n v="0.01471"/>
  </r>
  <r>
    <s v="NAA03"/>
    <s v="National Accounts Inverse of Domestic Flows Input Output Tables"/>
    <s v="0138"/>
    <s v="Other market services (NACE-CLIO 79)"/>
    <s v="0114"/>
    <s v="Motor vehicles (NACE-CLIO 27)"/>
    <s v="1985"/>
    <s v="1985"/>
    <s v="Number"/>
    <n v="0.00193"/>
  </r>
  <r>
    <s v="NAA03"/>
    <s v="National Accounts Inverse of Domestic Flows Input Output Tables"/>
    <s v="0138"/>
    <s v="Other market services (NACE-CLIO 79)"/>
    <s v="0115"/>
    <s v="Other transport equipment (NACE-CLIO 29)"/>
    <s v="1975"/>
    <s v="1975"/>
    <s v="Number"/>
    <n v="0.02829"/>
  </r>
  <r>
    <s v="NAA03"/>
    <s v="National Accounts Inverse of Domestic Flows Input Output Tables"/>
    <s v="0138"/>
    <s v="Other market services (NACE-CLIO 79)"/>
    <s v="0115"/>
    <s v="Other transport equipment (NACE-CLIO 29)"/>
    <s v="1985"/>
    <s v="1985"/>
    <s v="Number"/>
    <n v="0.00417"/>
  </r>
  <r>
    <s v="NAA03"/>
    <s v="National Accounts Inverse of Domestic Flows Input Output Tables"/>
    <s v="0138"/>
    <s v="Other market services (NACE-CLIO 79)"/>
    <s v="0116"/>
    <s v="Meats, meat preparations and preserves, etc. (NACE-CLIO 31)"/>
    <s v="1975"/>
    <s v="1975"/>
    <s v="Number"/>
    <n v="0.01786"/>
  </r>
  <r>
    <s v="NAA03"/>
    <s v="National Accounts Inverse of Domestic Flows Input Output Tables"/>
    <s v="0138"/>
    <s v="Other market services (NACE-CLIO 79)"/>
    <s v="0116"/>
    <s v="Meats, meat preparations and preserves, etc. (NACE-CLIO 31)"/>
    <s v="1985"/>
    <s v="1985"/>
    <s v="Number"/>
    <n v="0.01993"/>
  </r>
  <r>
    <s v="NAA03"/>
    <s v="National Accounts Inverse of Domestic Flows Input Output Tables"/>
    <s v="0138"/>
    <s v="Other market services (NACE-CLIO 79)"/>
    <s v="0117"/>
    <s v="Milk and dairy products (NACE-CLIO 33)"/>
    <s v="1975"/>
    <s v="1975"/>
    <s v="Number"/>
    <n v="0.02254"/>
  </r>
  <r>
    <s v="NAA03"/>
    <s v="National Accounts Inverse of Domestic Flows Input Output Tables"/>
    <s v="0138"/>
    <s v="Other market services (NACE-CLIO 79)"/>
    <s v="0117"/>
    <s v="Milk and dairy products (NACE-CLIO 33)"/>
    <s v="1985"/>
    <s v="1985"/>
    <s v="Number"/>
    <n v="0.01288"/>
  </r>
  <r>
    <s v="NAA03"/>
    <s v="National Accounts Inverse of Domestic Flows Input Output Tables"/>
    <s v="0138"/>
    <s v="Other market services (NACE-CLIO 79)"/>
    <s v="0118"/>
    <s v="Other food products (NACE-CLIO 35)"/>
    <s v="1975"/>
    <s v="1975"/>
    <s v="Number"/>
    <n v="0.02109"/>
  </r>
  <r>
    <s v="NAA03"/>
    <s v="National Accounts Inverse of Domestic Flows Input Output Tables"/>
    <s v="0138"/>
    <s v="Other market services (NACE-CLIO 79)"/>
    <s v="0118"/>
    <s v="Other food products (NACE-CLIO 35)"/>
    <s v="1985"/>
    <s v="1985"/>
    <s v="Number"/>
    <n v="0.00586"/>
  </r>
  <r>
    <s v="NAA03"/>
    <s v="National Accounts Inverse of Domestic Flows Input Output Tables"/>
    <s v="0138"/>
    <s v="Other market services (NACE-CLIO 79)"/>
    <s v="0119"/>
    <s v="Beverages (NACE-CLIO 37)"/>
    <s v="1975"/>
    <s v="1975"/>
    <s v="Number"/>
    <n v="0.02879"/>
  </r>
  <r>
    <s v="NAA03"/>
    <s v="National Accounts Inverse of Domestic Flows Input Output Tables"/>
    <s v="0138"/>
    <s v="Other market services (NACE-CLIO 79)"/>
    <s v="0119"/>
    <s v="Beverages (NACE-CLIO 37)"/>
    <s v="1985"/>
    <s v="1985"/>
    <s v="Number"/>
    <n v="0.01772"/>
  </r>
  <r>
    <s v="NAA03"/>
    <s v="National Accounts Inverse of Domestic Flows Input Output Tables"/>
    <s v="0138"/>
    <s v="Other market services (NACE-CLIO 79)"/>
    <s v="0120"/>
    <s v="Tobacco products (NACE-CLIO 39)"/>
    <s v="1975"/>
    <s v="1975"/>
    <s v="Number"/>
    <n v="0.01147"/>
  </r>
  <r>
    <s v="NAA03"/>
    <s v="National Accounts Inverse of Domestic Flows Input Output Tables"/>
    <s v="0138"/>
    <s v="Other market services (NACE-CLIO 79)"/>
    <s v="0120"/>
    <s v="Tobacco products (NACE-CLIO 39)"/>
    <s v="1985"/>
    <s v="1985"/>
    <s v="Number"/>
    <n v="0.08681"/>
  </r>
  <r>
    <s v="NAA03"/>
    <s v="National Accounts Inverse of Domestic Flows Input Output Tables"/>
    <s v="0138"/>
    <s v="Other market services (NACE-CLIO 79)"/>
    <s v="0121"/>
    <s v="Textiles and clothing (NACE-CLIO 41)"/>
    <s v="1975"/>
    <s v="1975"/>
    <s v="Number"/>
    <n v="0.02352"/>
  </r>
  <r>
    <s v="NAA03"/>
    <s v="National Accounts Inverse of Domestic Flows Input Output Tables"/>
    <s v="0138"/>
    <s v="Other market services (NACE-CLIO 79)"/>
    <s v="0121"/>
    <s v="Textiles and clothing (NACE-CLIO 41)"/>
    <s v="1985"/>
    <s v="1985"/>
    <s v="Number"/>
    <n v="0.00271"/>
  </r>
  <r>
    <s v="NAA03"/>
    <s v="National Accounts Inverse of Domestic Flows Input Output Tables"/>
    <s v="0138"/>
    <s v="Other market services (NACE-CLIO 79)"/>
    <s v="0122"/>
    <s v="Leathers, leather and skin goods, footwear (NACE-CLIO 43)"/>
    <s v="1975"/>
    <s v="1975"/>
    <s v="Number"/>
    <n v="0.01711"/>
  </r>
  <r>
    <s v="NAA03"/>
    <s v="National Accounts Inverse of Domestic Flows Input Output Tables"/>
    <s v="0138"/>
    <s v="Other market services (NACE-CLIO 79)"/>
    <s v="0122"/>
    <s v="Leathers, leather and skin goods, footwear (NACE-CLIO 43)"/>
    <s v="1985"/>
    <s v="1985"/>
    <s v="Number"/>
    <n v="0.00889"/>
  </r>
  <r>
    <s v="NAA03"/>
    <s v="National Accounts Inverse of Domestic Flows Input Output Tables"/>
    <s v="0138"/>
    <s v="Other market services (NACE-CLIO 79)"/>
    <s v="0123"/>
    <s v="Timber, wooden products and furniture (NACE-CLIO 45)"/>
    <s v="1975"/>
    <s v="1975"/>
    <s v="Number"/>
    <n v="0.0161"/>
  </r>
  <r>
    <s v="NAA03"/>
    <s v="National Accounts Inverse of Domestic Flows Input Output Tables"/>
    <s v="0138"/>
    <s v="Other market services (NACE-CLIO 79)"/>
    <s v="0123"/>
    <s v="Timber, wooden products and furniture (NACE-CLIO 45)"/>
    <s v="1985"/>
    <s v="1985"/>
    <s v="Number"/>
    <n v="0.00782"/>
  </r>
  <r>
    <s v="NAA03"/>
    <s v="National Accounts Inverse of Domestic Flows Input Output Tables"/>
    <s v="0138"/>
    <s v="Other market services (NACE-CLIO 79)"/>
    <s v="0124"/>
    <s v="Paper and printing products (NACE-CLIO 47)"/>
    <s v="1975"/>
    <s v="1975"/>
    <s v="Number"/>
    <n v="0.01165"/>
  </r>
  <r>
    <s v="NAA03"/>
    <s v="National Accounts Inverse of Domestic Flows Input Output Tables"/>
    <s v="0138"/>
    <s v="Other market services (NACE-CLIO 79)"/>
    <s v="0124"/>
    <s v="Paper and printing products (NACE-CLIO 47)"/>
    <s v="1985"/>
    <s v="1985"/>
    <s v="Number"/>
    <n v="0.00568"/>
  </r>
  <r>
    <s v="NAA03"/>
    <s v="National Accounts Inverse of Domestic Flows Input Output Tables"/>
    <s v="0138"/>
    <s v="Other market services (NACE-CLIO 79)"/>
    <s v="0125"/>
    <s v="Rubber and plastic products (NACE-CLIO 49)"/>
    <s v="1975"/>
    <s v="1975"/>
    <s v="Number"/>
    <n v="0.01739"/>
  </r>
  <r>
    <s v="NAA03"/>
    <s v="National Accounts Inverse of Domestic Flows Input Output Tables"/>
    <s v="0138"/>
    <s v="Other market services (NACE-CLIO 79)"/>
    <s v="0125"/>
    <s v="Rubber and plastic products (NACE-CLIO 49)"/>
    <s v="1985"/>
    <s v="1985"/>
    <s v="Number"/>
    <n v="0.0035"/>
  </r>
  <r>
    <s v="NAA03"/>
    <s v="National Accounts Inverse of Domestic Flows Input Output Tables"/>
    <s v="0138"/>
    <s v="Other market services (NACE-CLIO 79)"/>
    <s v="0126"/>
    <s v="Other manufacturing products (NACE-CLIO 51)"/>
    <s v="1975"/>
    <s v="1975"/>
    <s v="Number"/>
    <n v="0.01988"/>
  </r>
  <r>
    <s v="NAA03"/>
    <s v="National Accounts Inverse of Domestic Flows Input Output Tables"/>
    <s v="0138"/>
    <s v="Other market services (NACE-CLIO 79)"/>
    <s v="0126"/>
    <s v="Other manufacturing products (NACE-CLIO 51)"/>
    <s v="1985"/>
    <s v="1985"/>
    <s v="Number"/>
    <n v="0.0026"/>
  </r>
  <r>
    <s v="NAA03"/>
    <s v="National Accounts Inverse of Domestic Flows Input Output Tables"/>
    <s v="0138"/>
    <s v="Other market services (NACE-CLIO 79)"/>
    <s v="0127"/>
    <s v="Building and construction (NACE-CLIO 53)"/>
    <s v="1975"/>
    <s v="1975"/>
    <s v="Number"/>
    <n v="0.01321"/>
  </r>
  <r>
    <s v="NAA03"/>
    <s v="National Accounts Inverse of Domestic Flows Input Output Tables"/>
    <s v="0138"/>
    <s v="Other market services (NACE-CLIO 79)"/>
    <s v="0127"/>
    <s v="Building and construction (NACE-CLIO 53)"/>
    <s v="1985"/>
    <s v="1985"/>
    <s v="Number"/>
    <n v="0.01878"/>
  </r>
  <r>
    <s v="NAA03"/>
    <s v="National Accounts Inverse of Domestic Flows Input Output Tables"/>
    <s v="0138"/>
    <s v="Other market services (NACE-CLIO 79)"/>
    <s v="0128"/>
    <s v="Recovery and repair services (NACE-CLIO 55)"/>
    <s v="1975"/>
    <s v="1975"/>
    <s v="Number"/>
    <n v="0.00824"/>
  </r>
  <r>
    <s v="NAA03"/>
    <s v="National Accounts Inverse of Domestic Flows Input Output Tables"/>
    <s v="0138"/>
    <s v="Other market services (NACE-CLIO 79)"/>
    <s v="0128"/>
    <s v="Recovery and repair services (NACE-CLIO 55)"/>
    <s v="1985"/>
    <s v="1985"/>
    <s v="Number"/>
    <n v="0.01471"/>
  </r>
  <r>
    <s v="NAA03"/>
    <s v="National Accounts Inverse of Domestic Flows Input Output Tables"/>
    <s v="0138"/>
    <s v="Other market services (NACE-CLIO 79)"/>
    <s v="0129"/>
    <s v="Wholesale and retail trade (NACE-CLIO 57)"/>
    <s v="1975"/>
    <s v="1975"/>
    <s v="Number"/>
    <n v="0.01474"/>
  </r>
  <r>
    <s v="NAA03"/>
    <s v="National Accounts Inverse of Domestic Flows Input Output Tables"/>
    <s v="0138"/>
    <s v="Other market services (NACE-CLIO 79)"/>
    <s v="0129"/>
    <s v="Wholesale and retail trade (NACE-CLIO 57)"/>
    <s v="1985"/>
    <s v="1985"/>
    <s v="Number"/>
    <n v="0.03303"/>
  </r>
  <r>
    <s v="NAA03"/>
    <s v="National Accounts Inverse of Domestic Flows Input Output Tables"/>
    <s v="0138"/>
    <s v="Other market services (NACE-CLIO 79)"/>
    <s v="0130"/>
    <s v="Lodging and catering services (NACE-CLIO 59)"/>
    <s v="1975"/>
    <s v="1975"/>
    <s v="Number"/>
    <n v="0.06776"/>
  </r>
  <r>
    <s v="NAA03"/>
    <s v="National Accounts Inverse of Domestic Flows Input Output Tables"/>
    <s v="0138"/>
    <s v="Other market services (NACE-CLIO 79)"/>
    <s v="0130"/>
    <s v="Lodging and catering services (NACE-CLIO 59)"/>
    <s v="1985"/>
    <s v="1985"/>
    <s v="Number"/>
    <n v="0.07099"/>
  </r>
  <r>
    <s v="NAA03"/>
    <s v="National Accounts Inverse of Domestic Flows Input Output Tables"/>
    <s v="0138"/>
    <s v="Other market services (NACE-CLIO 79)"/>
    <s v="0131"/>
    <s v="Inland transport services (NACE-CLIO 61)"/>
    <s v="1975"/>
    <s v="1975"/>
    <s v="Number"/>
    <n v="0.00731"/>
  </r>
  <r>
    <s v="NAA03"/>
    <s v="National Accounts Inverse of Domestic Flows Input Output Tables"/>
    <s v="0138"/>
    <s v="Other market services (NACE-CLIO 79)"/>
    <s v="0131"/>
    <s v="Inland transport services (NACE-CLIO 61)"/>
    <s v="1985"/>
    <s v="1985"/>
    <s v="Number"/>
    <n v="0.00722"/>
  </r>
  <r>
    <s v="NAA03"/>
    <s v="National Accounts Inverse of Domestic Flows Input Output Tables"/>
    <s v="0138"/>
    <s v="Other market services (NACE-CLIO 79)"/>
    <s v="0132"/>
    <s v="Maritime and air transport services (NACE-CLIO 63)"/>
    <s v="1975"/>
    <s v="1975"/>
    <s v="Number"/>
    <n v="0.0086"/>
  </r>
  <r>
    <s v="NAA03"/>
    <s v="National Accounts Inverse of Domestic Flows Input Output Tables"/>
    <s v="0138"/>
    <s v="Other market services (NACE-CLIO 79)"/>
    <s v="0132"/>
    <s v="Maritime and air transport services (NACE-CLIO 63)"/>
    <s v="1985"/>
    <s v="1985"/>
    <s v="Number"/>
    <n v="0.03364"/>
  </r>
  <r>
    <s v="NAA03"/>
    <s v="National Accounts Inverse of Domestic Flows Input Output Tables"/>
    <s v="0138"/>
    <s v="Other market services (NACE-CLIO 79)"/>
    <s v="0133"/>
    <s v="Auxiliary transport services (NACE-CLIO 65)"/>
    <s v="1975"/>
    <s v="1975"/>
    <s v="Number"/>
    <n v="0.00689"/>
  </r>
  <r>
    <s v="NAA03"/>
    <s v="National Accounts Inverse of Domestic Flows Input Output Tables"/>
    <s v="0138"/>
    <s v="Other market services (NACE-CLIO 79)"/>
    <s v="0133"/>
    <s v="Auxiliary transport services (NACE-CLIO 65)"/>
    <s v="1985"/>
    <s v="1985"/>
    <s v="Number"/>
    <n v="0.09559"/>
  </r>
  <r>
    <s v="NAA03"/>
    <s v="National Accounts Inverse of Domestic Flows Input Output Tables"/>
    <s v="0138"/>
    <s v="Other market services (NACE-CLIO 79)"/>
    <s v="0134"/>
    <s v="Communication services (NACE-CLIO 67)"/>
    <s v="1975"/>
    <s v="1975"/>
    <s v="Number"/>
    <n v="0.00358"/>
  </r>
  <r>
    <s v="NAA03"/>
    <s v="National Accounts Inverse of Domestic Flows Input Output Tables"/>
    <s v="0138"/>
    <s v="Other market services (NACE-CLIO 79)"/>
    <s v="0134"/>
    <s v="Communication services (NACE-CLIO 67)"/>
    <s v="1985"/>
    <s v="1985"/>
    <s v="Number"/>
    <n v="0.00854"/>
  </r>
  <r>
    <s v="NAA03"/>
    <s v="National Accounts Inverse of Domestic Flows Input Output Tables"/>
    <s v="0138"/>
    <s v="Other market services (NACE-CLIO 79)"/>
    <s v="0135"/>
    <s v="Services of credit and insurance institutions (NACE-CLIO 69)"/>
    <s v="1975"/>
    <s v="1975"/>
    <s v="Number"/>
    <n v="0.03102"/>
  </r>
  <r>
    <s v="NAA03"/>
    <s v="National Accounts Inverse of Domestic Flows Input Output Tables"/>
    <s v="0138"/>
    <s v="Other market services (NACE-CLIO 79)"/>
    <s v="0135"/>
    <s v="Services of credit and insurance institutions (NACE-CLIO 69)"/>
    <s v="1985"/>
    <s v="1985"/>
    <s v="Number"/>
    <n v="0.05667"/>
  </r>
  <r>
    <s v="NAA03"/>
    <s v="National Accounts Inverse of Domestic Flows Input Output Tables"/>
    <s v="0138"/>
    <s v="Other market services (NACE-CLIO 79)"/>
    <s v="0136"/>
    <s v="Business services provided to enterprises (NACE-CLIO 71)"/>
    <s v="1975"/>
    <s v="1975"/>
    <s v="Number"/>
    <n v="0.05382"/>
  </r>
  <r>
    <s v="NAA03"/>
    <s v="National Accounts Inverse of Domestic Flows Input Output Tables"/>
    <s v="0138"/>
    <s v="Other market services (NACE-CLIO 79)"/>
    <s v="0136"/>
    <s v="Business services provided to enterprises (NACE-CLIO 71)"/>
    <s v="1985"/>
    <s v="1985"/>
    <s v="Number"/>
    <n v="0.03984"/>
  </r>
  <r>
    <s v="NAA03"/>
    <s v="National Accounts Inverse of Domestic Flows Input Output Tables"/>
    <s v="0138"/>
    <s v="Other market services (NACE-CLIO 79)"/>
    <s v="0137"/>
    <s v="Services of renting of immovable goods (NACE-CLIO 73)"/>
    <s v="1975"/>
    <s v="1975"/>
    <s v="Number"/>
    <n v="0.00139"/>
  </r>
  <r>
    <s v="NAA03"/>
    <s v="National Accounts Inverse of Domestic Flows Input Output Tables"/>
    <s v="0138"/>
    <s v="Other market services (NACE-CLIO 79)"/>
    <s v="0137"/>
    <s v="Services of renting of immovable goods (NACE-CLIO 73)"/>
    <s v="1985"/>
    <s v="1985"/>
    <s v="Number"/>
    <n v="0.00541"/>
  </r>
  <r>
    <s v="NAA03"/>
    <s v="National Accounts Inverse of Domestic Flows Input Output Tables"/>
    <s v="0138"/>
    <s v="Other market services (NACE-CLIO 79)"/>
    <s v="0138"/>
    <s v="Other market services (NACE-CLIO 79)"/>
    <s v="1975"/>
    <s v="1975"/>
    <s v="Number"/>
    <n v="1.01484"/>
  </r>
  <r>
    <s v="NAA03"/>
    <s v="National Accounts Inverse of Domestic Flows Input Output Tables"/>
    <s v="0138"/>
    <s v="Other market services (NACE-CLIO 79)"/>
    <s v="0138"/>
    <s v="Other market services (NACE-CLIO 79)"/>
    <s v="1985"/>
    <s v="1985"/>
    <s v="Number"/>
    <n v="1.05394"/>
  </r>
  <r>
    <s v="NAA03"/>
    <s v="National Accounts Inverse of Domestic Flows Input Output Tables"/>
    <s v="0138"/>
    <s v="Other market services (NACE-CLIO 79)"/>
    <s v="0139"/>
    <s v="General public services (NACE-CLIO 81)"/>
    <s v="1975"/>
    <s v="1975"/>
    <s v="Number"/>
    <n v="0.01011"/>
  </r>
  <r>
    <s v="NAA03"/>
    <s v="National Accounts Inverse of Domestic Flows Input Output Tables"/>
    <s v="0138"/>
    <s v="Other market services (NACE-CLIO 79)"/>
    <s v="0139"/>
    <s v="General public services (NACE-CLIO 81)"/>
    <s v="1985"/>
    <s v="1985"/>
    <s v="Number"/>
    <n v="0.02221"/>
  </r>
  <r>
    <s v="NAA03"/>
    <s v="National Accounts Inverse of Domestic Flows Input Output Tables"/>
    <s v="0138"/>
    <s v="Other market services (NACE-CLIO 79)"/>
    <s v="0140"/>
    <s v="Non-market health services (NACE-CLIO 89)"/>
    <s v="1975"/>
    <s v="1975"/>
    <s v="Number"/>
    <n v="0.0199"/>
  </r>
  <r>
    <s v="NAA03"/>
    <s v="National Accounts Inverse of Domestic Flows Input Output Tables"/>
    <s v="0138"/>
    <s v="Other market services (NACE-CLIO 79)"/>
    <s v="0140"/>
    <s v="Non-market health services (NACE-CLIO 89)"/>
    <s v="1985"/>
    <s v="1985"/>
    <s v="Number"/>
    <n v="0.02214"/>
  </r>
  <r>
    <s v="NAA03"/>
    <s v="National Accounts Inverse of Domestic Flows Input Output Tables"/>
    <s v="0138"/>
    <s v="Other market services (NACE-CLIO 79)"/>
    <s v="0141"/>
    <s v="Other non-market services (NACE-CLIO 93)"/>
    <s v="1975"/>
    <s v="1975"/>
    <s v="Number"/>
    <n v="0.00537"/>
  </r>
  <r>
    <s v="NAA03"/>
    <s v="National Accounts Inverse of Domestic Flows Input Output Tables"/>
    <s v="0138"/>
    <s v="Other market services (NACE-CLIO 79)"/>
    <s v="0141"/>
    <s v="Other non-market services (NACE-CLIO 93)"/>
    <s v="1985"/>
    <s v="1985"/>
    <s v="Number"/>
    <n v="0.0178"/>
  </r>
  <r>
    <s v="NAA03"/>
    <s v="National Accounts Inverse of Domestic Flows Input Output Tables"/>
    <s v="0139"/>
    <s v="General public services (NACE-CLIO 8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39"/>
    <s v="General public services (NACE-CLIO 81)"/>
    <s v="0101"/>
    <s v="Agricultural, forestry and fishery products (NACE-CLIO 01)"/>
    <s v="1985"/>
    <s v="1985"/>
    <s v="Number"/>
    <n v="0.00225"/>
  </r>
  <r>
    <s v="NAA03"/>
    <s v="National Accounts Inverse of Domestic Flows Input Output Tables"/>
    <s v="0139"/>
    <s v="General public services (NACE-CLIO 8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39"/>
    <s v="General public services (NACE-CLIO 81)"/>
    <s v="0102"/>
    <s v="Coal,lignite (brown coal) and briquettes (NACE-CLIO 03)"/>
    <s v="1985"/>
    <s v="1985"/>
    <s v="Number"/>
    <n v="0.03985"/>
  </r>
  <r>
    <s v="NAA03"/>
    <s v="National Accounts Inverse of Domestic Flows Input Output Tables"/>
    <s v="0139"/>
    <s v="General public services (NACE-CLIO 81)"/>
    <s v="0103"/>
    <s v="Products of coking (NACE-CLIO 05)"/>
    <s v="1975"/>
    <s v="1975"/>
    <s v="Number"/>
    <n v="0"/>
  </r>
  <r>
    <s v="NAA03"/>
    <s v="National Accounts Inverse of Domestic Flows Input Output Tables"/>
    <s v="0139"/>
    <s v="General public services (NACE-CLIO 81)"/>
    <s v="0103"/>
    <s v="Products of coking (NACE-CLIO 05)"/>
    <s v="1985"/>
    <s v="1985"/>
    <s v="Number"/>
    <n v="0"/>
  </r>
  <r>
    <s v="NAA03"/>
    <s v="National Accounts Inverse of Domestic Flows Input Output Tables"/>
    <s v="0139"/>
    <s v="General public services (NACE-CLIO 8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39"/>
    <s v="General public services (NACE-CLIO 81)"/>
    <s v="0104"/>
    <s v="Crude petroleum, natural gas and petroleum products (NACE-CLIO 07)"/>
    <s v="1985"/>
    <s v="1985"/>
    <s v="Number"/>
    <n v="0.00191"/>
  </r>
  <r>
    <s v="NAA03"/>
    <s v="National Accounts Inverse of Domestic Flows Input Output Tables"/>
    <s v="0139"/>
    <s v="General public services (NACE-CLIO 8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39"/>
    <s v="General public services (NACE-CLIO 81)"/>
    <s v="0105"/>
    <s v="Electric power, gas, steam and water (NACE-CLIO 09)"/>
    <s v="1985"/>
    <s v="1985"/>
    <s v="Number"/>
    <n v="0.00347"/>
  </r>
  <r>
    <s v="NAA03"/>
    <s v="National Accounts Inverse of Domestic Flows Input Output Tables"/>
    <s v="0139"/>
    <s v="General public services (NACE-CLIO 8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9"/>
    <s v="General public services (NACE-CLIO 8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9"/>
    <s v="General public services (NACE-CLIO 8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39"/>
    <s v="General public services (NACE-CLIO 81)"/>
    <s v="0107"/>
    <s v="Ferrous and non-ferrous ores and metals (NACE-CLIO 13)"/>
    <s v="1985"/>
    <s v="1985"/>
    <s v="Number"/>
    <n v="0.01109"/>
  </r>
  <r>
    <s v="NAA03"/>
    <s v="National Accounts Inverse of Domestic Flows Input Output Tables"/>
    <s v="0139"/>
    <s v="General public services (NACE-CLIO 81)"/>
    <s v="0108"/>
    <s v="Non-metallic mineral products (NACE-CLIO 15)"/>
    <s v="1975"/>
    <s v="1975"/>
    <s v="Number"/>
    <n v="0"/>
  </r>
  <r>
    <s v="NAA03"/>
    <s v="National Accounts Inverse of Domestic Flows Input Output Tables"/>
    <s v="0139"/>
    <s v="General public services (NACE-CLIO 81)"/>
    <s v="0108"/>
    <s v="Non-metallic mineral products (NACE-CLIO 15)"/>
    <s v="1985"/>
    <s v="1985"/>
    <s v="Number"/>
    <n v="0.01756"/>
  </r>
  <r>
    <s v="NAA03"/>
    <s v="National Accounts Inverse of Domestic Flows Input Output Tables"/>
    <s v="0139"/>
    <s v="General public services (NACE-CLIO 81)"/>
    <s v="0109"/>
    <s v="Chemical products (NACE-CLIO 17)"/>
    <s v="1975"/>
    <s v="1975"/>
    <s v="Number"/>
    <n v="0"/>
  </r>
  <r>
    <s v="NAA03"/>
    <s v="National Accounts Inverse of Domestic Flows Input Output Tables"/>
    <s v="0139"/>
    <s v="General public services (NACE-CLIO 81)"/>
    <s v="0109"/>
    <s v="Chemical products (NACE-CLIO 17)"/>
    <s v="1985"/>
    <s v="1985"/>
    <s v="Number"/>
    <n v="0.00126"/>
  </r>
  <r>
    <s v="NAA03"/>
    <s v="National Accounts Inverse of Domestic Flows Input Output Tables"/>
    <s v="0139"/>
    <s v="General public services (NACE-CLIO 8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39"/>
    <s v="General public services (NACE-CLIO 81)"/>
    <s v="0110"/>
    <s v="Metal products, except machinery and transport equipment (NACE-CLIO 19)"/>
    <s v="1985"/>
    <s v="1985"/>
    <s v="Number"/>
    <n v="0.00244"/>
  </r>
  <r>
    <s v="NAA03"/>
    <s v="National Accounts Inverse of Domestic Flows Input Output Tables"/>
    <s v="0139"/>
    <s v="General public services (NACE-CLIO 8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39"/>
    <s v="General public services (NACE-CLIO 81)"/>
    <s v="0111"/>
    <s v="Agricultural and industrial machinery (NACE-CLIO 21)"/>
    <s v="1985"/>
    <s v="1985"/>
    <s v="Number"/>
    <n v="0.01802"/>
  </r>
  <r>
    <s v="NAA03"/>
    <s v="National Accounts Inverse of Domestic Flows Input Output Tables"/>
    <s v="0139"/>
    <s v="General public services (NACE-CLIO 8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39"/>
    <s v="General public services (NACE-CLIO 81)"/>
    <s v="0112"/>
    <s v="Office and data processing machines; precision instruments (NACE-CLI) 23)"/>
    <s v="1985"/>
    <s v="1985"/>
    <s v="Number"/>
    <n v="0.04678"/>
  </r>
  <r>
    <s v="NAA03"/>
    <s v="National Accounts Inverse of Domestic Flows Input Output Tables"/>
    <s v="0139"/>
    <s v="General public services (NACE-CLIO 81)"/>
    <s v="0113"/>
    <s v="Electrical goods (NACE-CLIO 25)"/>
    <s v="1975"/>
    <s v="1975"/>
    <s v="Number"/>
    <n v="0"/>
  </r>
  <r>
    <s v="NAA03"/>
    <s v="National Accounts Inverse of Domestic Flows Input Output Tables"/>
    <s v="0139"/>
    <s v="General public services (NACE-CLIO 81)"/>
    <s v="0113"/>
    <s v="Electrical goods (NACE-CLIO 25)"/>
    <s v="1985"/>
    <s v="1985"/>
    <s v="Number"/>
    <n v="0.02309"/>
  </r>
  <r>
    <s v="NAA03"/>
    <s v="National Accounts Inverse of Domestic Flows Input Output Tables"/>
    <s v="0139"/>
    <s v="General public services (NACE-CLIO 81)"/>
    <s v="0114"/>
    <s v="Motor vehicles (NACE-CLIO 27)"/>
    <s v="1975"/>
    <s v="1975"/>
    <s v="Number"/>
    <n v="0"/>
  </r>
  <r>
    <s v="NAA03"/>
    <s v="National Accounts Inverse of Domestic Flows Input Output Tables"/>
    <s v="0139"/>
    <s v="General public services (NACE-CLIO 81)"/>
    <s v="0114"/>
    <s v="Motor vehicles (NACE-CLIO 27)"/>
    <s v="1985"/>
    <s v="1985"/>
    <s v="Number"/>
    <n v="0.00096"/>
  </r>
  <r>
    <s v="NAA03"/>
    <s v="National Accounts Inverse of Domestic Flows Input Output Tables"/>
    <s v="0139"/>
    <s v="General public services (NACE-CLIO 81)"/>
    <s v="0115"/>
    <s v="Other transport equipment (NACE-CLIO 29)"/>
    <s v="1975"/>
    <s v="1975"/>
    <s v="Number"/>
    <n v="0"/>
  </r>
  <r>
    <s v="NAA03"/>
    <s v="National Accounts Inverse of Domestic Flows Input Output Tables"/>
    <s v="0139"/>
    <s v="General public services (NACE-CLIO 81)"/>
    <s v="0115"/>
    <s v="Other transport equipment (NACE-CLIO 29)"/>
    <s v="1985"/>
    <s v="1985"/>
    <s v="Number"/>
    <n v="0.00532"/>
  </r>
  <r>
    <s v="NAA03"/>
    <s v="National Accounts Inverse of Domestic Flows Input Output Tables"/>
    <s v="0139"/>
    <s v="General public services (NACE-CLIO 8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39"/>
    <s v="General public services (NACE-CLIO 81)"/>
    <s v="0116"/>
    <s v="Meats, meat preparations and preserves, etc. (NACE-CLIO 31)"/>
    <s v="1985"/>
    <s v="1985"/>
    <s v="Number"/>
    <n v="0.0134"/>
  </r>
  <r>
    <s v="NAA03"/>
    <s v="National Accounts Inverse of Domestic Flows Input Output Tables"/>
    <s v="0139"/>
    <s v="General public services (NACE-CLIO 81)"/>
    <s v="0117"/>
    <s v="Milk and dairy products (NACE-CLIO 33)"/>
    <s v="1975"/>
    <s v="1975"/>
    <s v="Number"/>
    <n v="0"/>
  </r>
  <r>
    <s v="NAA03"/>
    <s v="National Accounts Inverse of Domestic Flows Input Output Tables"/>
    <s v="0139"/>
    <s v="General public services (NACE-CLIO 81)"/>
    <s v="0117"/>
    <s v="Milk and dairy products (NACE-CLIO 33)"/>
    <s v="1985"/>
    <s v="1985"/>
    <s v="Number"/>
    <n v="0.00363"/>
  </r>
  <r>
    <s v="NAA03"/>
    <s v="National Accounts Inverse of Domestic Flows Input Output Tables"/>
    <s v="0139"/>
    <s v="General public services (NACE-CLIO 81)"/>
    <s v="0118"/>
    <s v="Other food products (NACE-CLIO 35)"/>
    <s v="1975"/>
    <s v="1975"/>
    <s v="Number"/>
    <n v="0"/>
  </r>
  <r>
    <s v="NAA03"/>
    <s v="National Accounts Inverse of Domestic Flows Input Output Tables"/>
    <s v="0139"/>
    <s v="General public services (NACE-CLIO 81)"/>
    <s v="0118"/>
    <s v="Other food products (NACE-CLIO 35)"/>
    <s v="1985"/>
    <s v="1985"/>
    <s v="Number"/>
    <n v="0.00235"/>
  </r>
  <r>
    <s v="NAA03"/>
    <s v="National Accounts Inverse of Domestic Flows Input Output Tables"/>
    <s v="0139"/>
    <s v="General public services (NACE-CLIO 81)"/>
    <s v="0119"/>
    <s v="Beverages (NACE-CLIO 37)"/>
    <s v="1975"/>
    <s v="1975"/>
    <s v="Number"/>
    <n v="0"/>
  </r>
  <r>
    <s v="NAA03"/>
    <s v="National Accounts Inverse of Domestic Flows Input Output Tables"/>
    <s v="0139"/>
    <s v="General public services (NACE-CLIO 81)"/>
    <s v="0119"/>
    <s v="Beverages (NACE-CLIO 37)"/>
    <s v="1985"/>
    <s v="1985"/>
    <s v="Number"/>
    <n v="0.02422"/>
  </r>
  <r>
    <s v="NAA03"/>
    <s v="National Accounts Inverse of Domestic Flows Input Output Tables"/>
    <s v="0139"/>
    <s v="General public services (NACE-CLIO 81)"/>
    <s v="0120"/>
    <s v="Tobacco products (NACE-CLIO 39)"/>
    <s v="1975"/>
    <s v="1975"/>
    <s v="Number"/>
    <n v="0"/>
  </r>
  <r>
    <s v="NAA03"/>
    <s v="National Accounts Inverse of Domestic Flows Input Output Tables"/>
    <s v="0139"/>
    <s v="General public services (NACE-CLIO 81)"/>
    <s v="0120"/>
    <s v="Tobacco products (NACE-CLIO 39)"/>
    <s v="1985"/>
    <s v="1985"/>
    <s v="Number"/>
    <n v="0.13969"/>
  </r>
  <r>
    <s v="NAA03"/>
    <s v="National Accounts Inverse of Domestic Flows Input Output Tables"/>
    <s v="0139"/>
    <s v="General public services (NACE-CLIO 81)"/>
    <s v="0121"/>
    <s v="Textiles and clothing (NACE-CLIO 41)"/>
    <s v="1975"/>
    <s v="1975"/>
    <s v="Number"/>
    <n v="0"/>
  </r>
  <r>
    <s v="NAA03"/>
    <s v="National Accounts Inverse of Domestic Flows Input Output Tables"/>
    <s v="0139"/>
    <s v="General public services (NACE-CLIO 81)"/>
    <s v="0121"/>
    <s v="Textiles and clothing (NACE-CLIO 41)"/>
    <s v="1985"/>
    <s v="1985"/>
    <s v="Number"/>
    <n v="0.0025"/>
  </r>
  <r>
    <s v="NAA03"/>
    <s v="National Accounts Inverse of Domestic Flows Input Output Tables"/>
    <s v="0139"/>
    <s v="General public services (NACE-CLIO 8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39"/>
    <s v="General public services (NACE-CLIO 81)"/>
    <s v="0122"/>
    <s v="Leathers, leather and skin goods, footwear (NACE-CLIO 43)"/>
    <s v="1985"/>
    <s v="1985"/>
    <s v="Number"/>
    <n v="0.00682"/>
  </r>
  <r>
    <s v="NAA03"/>
    <s v="National Accounts Inverse of Domestic Flows Input Output Tables"/>
    <s v="0139"/>
    <s v="General public services (NACE-CLIO 8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39"/>
    <s v="General public services (NACE-CLIO 81)"/>
    <s v="0123"/>
    <s v="Timber, wooden products and furniture (NACE-CLIO 45)"/>
    <s v="1985"/>
    <s v="1985"/>
    <s v="Number"/>
    <n v="0.00289"/>
  </r>
  <r>
    <s v="NAA03"/>
    <s v="National Accounts Inverse of Domestic Flows Input Output Tables"/>
    <s v="0139"/>
    <s v="General public services (NACE-CLIO 81)"/>
    <s v="0124"/>
    <s v="Paper and printing products (NACE-CLIO 47)"/>
    <s v="1975"/>
    <s v="1975"/>
    <s v="Number"/>
    <n v="0"/>
  </r>
  <r>
    <s v="NAA03"/>
    <s v="National Accounts Inverse of Domestic Flows Input Output Tables"/>
    <s v="0139"/>
    <s v="General public services (NACE-CLIO 81)"/>
    <s v="0124"/>
    <s v="Paper and printing products (NACE-CLIO 47)"/>
    <s v="1985"/>
    <s v="1985"/>
    <s v="Number"/>
    <n v="0.00723"/>
  </r>
  <r>
    <s v="NAA03"/>
    <s v="National Accounts Inverse of Domestic Flows Input Output Tables"/>
    <s v="0139"/>
    <s v="General public services (NACE-CLIO 81)"/>
    <s v="0125"/>
    <s v="Rubber and plastic products (NACE-CLIO 49)"/>
    <s v="1975"/>
    <s v="1975"/>
    <s v="Number"/>
    <n v="0"/>
  </r>
  <r>
    <s v="NAA03"/>
    <s v="National Accounts Inverse of Domestic Flows Input Output Tables"/>
    <s v="0139"/>
    <s v="General public services (NACE-CLIO 81)"/>
    <s v="0125"/>
    <s v="Rubber and plastic products (NACE-CLIO 49)"/>
    <s v="1985"/>
    <s v="1985"/>
    <s v="Number"/>
    <n v="0.00378"/>
  </r>
  <r>
    <s v="NAA03"/>
    <s v="National Accounts Inverse of Domestic Flows Input Output Tables"/>
    <s v="0139"/>
    <s v="General public services (NACE-CLIO 81)"/>
    <s v="0126"/>
    <s v="Other manufacturing products (NACE-CLIO 51)"/>
    <s v="1975"/>
    <s v="1975"/>
    <s v="Number"/>
    <n v="0"/>
  </r>
  <r>
    <s v="NAA03"/>
    <s v="National Accounts Inverse of Domestic Flows Input Output Tables"/>
    <s v="0139"/>
    <s v="General public services (NACE-CLIO 81)"/>
    <s v="0126"/>
    <s v="Other manufacturing products (NACE-CLIO 51)"/>
    <s v="1985"/>
    <s v="1985"/>
    <s v="Number"/>
    <n v="0.00318"/>
  </r>
  <r>
    <s v="NAA03"/>
    <s v="National Accounts Inverse of Domestic Flows Input Output Tables"/>
    <s v="0139"/>
    <s v="General public services (NACE-CLIO 81)"/>
    <s v="0127"/>
    <s v="Building and construction (NACE-CLIO 53)"/>
    <s v="1975"/>
    <s v="1975"/>
    <s v="Number"/>
    <n v="0"/>
  </r>
  <r>
    <s v="NAA03"/>
    <s v="National Accounts Inverse of Domestic Flows Input Output Tables"/>
    <s v="0139"/>
    <s v="General public services (NACE-CLIO 81)"/>
    <s v="0127"/>
    <s v="Building and construction (NACE-CLIO 53)"/>
    <s v="1985"/>
    <s v="1985"/>
    <s v="Number"/>
    <n v="0.02321"/>
  </r>
  <r>
    <s v="NAA03"/>
    <s v="National Accounts Inverse of Domestic Flows Input Output Tables"/>
    <s v="0139"/>
    <s v="General public services (NACE-CLIO 81)"/>
    <s v="0128"/>
    <s v="Recovery and repair services (NACE-CLIO 55)"/>
    <s v="1975"/>
    <s v="1975"/>
    <s v="Number"/>
    <n v="0"/>
  </r>
  <r>
    <s v="NAA03"/>
    <s v="National Accounts Inverse of Domestic Flows Input Output Tables"/>
    <s v="0139"/>
    <s v="General public services (NACE-CLIO 81)"/>
    <s v="0128"/>
    <s v="Recovery and repair services (NACE-CLIO 55)"/>
    <s v="1985"/>
    <s v="1985"/>
    <s v="Number"/>
    <n v="0.00972"/>
  </r>
  <r>
    <s v="NAA03"/>
    <s v="National Accounts Inverse of Domestic Flows Input Output Tables"/>
    <s v="0139"/>
    <s v="General public services (NACE-CLIO 81)"/>
    <s v="0129"/>
    <s v="Wholesale and retail trade (NACE-CLIO 57)"/>
    <s v="1975"/>
    <s v="1975"/>
    <s v="Number"/>
    <n v="0"/>
  </r>
  <r>
    <s v="NAA03"/>
    <s v="National Accounts Inverse of Domestic Flows Input Output Tables"/>
    <s v="0139"/>
    <s v="General public services (NACE-CLIO 81)"/>
    <s v="0129"/>
    <s v="Wholesale and retail trade (NACE-CLIO 57)"/>
    <s v="1985"/>
    <s v="1985"/>
    <s v="Number"/>
    <n v="0.01049"/>
  </r>
  <r>
    <s v="NAA03"/>
    <s v="National Accounts Inverse of Domestic Flows Input Output Tables"/>
    <s v="0139"/>
    <s v="General public services (NACE-CLIO 81)"/>
    <s v="0130"/>
    <s v="Lodging and catering services (NACE-CLIO 59)"/>
    <s v="1975"/>
    <s v="1975"/>
    <s v="Number"/>
    <n v="0"/>
  </r>
  <r>
    <s v="NAA03"/>
    <s v="National Accounts Inverse of Domestic Flows Input Output Tables"/>
    <s v="0139"/>
    <s v="General public services (NACE-CLIO 81)"/>
    <s v="0130"/>
    <s v="Lodging and catering services (NACE-CLIO 59)"/>
    <s v="1985"/>
    <s v="1985"/>
    <s v="Number"/>
    <n v="0.00696"/>
  </r>
  <r>
    <s v="NAA03"/>
    <s v="National Accounts Inverse of Domestic Flows Input Output Tables"/>
    <s v="0139"/>
    <s v="General public services (NACE-CLIO 81)"/>
    <s v="0131"/>
    <s v="Inland transport services (NACE-CLIO 61)"/>
    <s v="1975"/>
    <s v="1975"/>
    <s v="Number"/>
    <n v="0"/>
  </r>
  <r>
    <s v="NAA03"/>
    <s v="National Accounts Inverse of Domestic Flows Input Output Tables"/>
    <s v="0139"/>
    <s v="General public services (NACE-CLIO 81)"/>
    <s v="0131"/>
    <s v="Inland transport services (NACE-CLIO 61)"/>
    <s v="1985"/>
    <s v="1985"/>
    <s v="Number"/>
    <n v="0.00674"/>
  </r>
  <r>
    <s v="NAA03"/>
    <s v="National Accounts Inverse of Domestic Flows Input Output Tables"/>
    <s v="0139"/>
    <s v="General public services (NACE-CLIO 8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39"/>
    <s v="General public services (NACE-CLIO 81)"/>
    <s v="0132"/>
    <s v="Maritime and air transport services (NACE-CLIO 63)"/>
    <s v="1985"/>
    <s v="1985"/>
    <s v="Number"/>
    <n v="0.00468"/>
  </r>
  <r>
    <s v="NAA03"/>
    <s v="National Accounts Inverse of Domestic Flows Input Output Tables"/>
    <s v="0139"/>
    <s v="General public services (NACE-CLIO 81)"/>
    <s v="0133"/>
    <s v="Auxiliary transport services (NACE-CLIO 65)"/>
    <s v="1975"/>
    <s v="1975"/>
    <s v="Number"/>
    <n v="0"/>
  </r>
  <r>
    <s v="NAA03"/>
    <s v="National Accounts Inverse of Domestic Flows Input Output Tables"/>
    <s v="0139"/>
    <s v="General public services (NACE-CLIO 81)"/>
    <s v="0133"/>
    <s v="Auxiliary transport services (NACE-CLIO 65)"/>
    <s v="1985"/>
    <s v="1985"/>
    <s v="Number"/>
    <n v="0.00737"/>
  </r>
  <r>
    <s v="NAA03"/>
    <s v="National Accounts Inverse of Domestic Flows Input Output Tables"/>
    <s v="0139"/>
    <s v="General public services (NACE-CLIO 81)"/>
    <s v="0134"/>
    <s v="Communication services (NACE-CLIO 67)"/>
    <s v="1975"/>
    <s v="1975"/>
    <s v="Number"/>
    <n v="0"/>
  </r>
  <r>
    <s v="NAA03"/>
    <s v="National Accounts Inverse of Domestic Flows Input Output Tables"/>
    <s v="0139"/>
    <s v="General public services (NACE-CLIO 81)"/>
    <s v="0134"/>
    <s v="Communication services (NACE-CLIO 67)"/>
    <s v="1985"/>
    <s v="1985"/>
    <s v="Number"/>
    <n v="0.009"/>
  </r>
  <r>
    <s v="NAA03"/>
    <s v="National Accounts Inverse of Domestic Flows Input Output Tables"/>
    <s v="0139"/>
    <s v="General public services (NACE-CLIO 8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39"/>
    <s v="General public services (NACE-CLIO 81)"/>
    <s v="0135"/>
    <s v="Services of credit and insurance institutions (NACE-CLIO 69)"/>
    <s v="1985"/>
    <s v="1985"/>
    <s v="Number"/>
    <n v="0.02559"/>
  </r>
  <r>
    <s v="NAA03"/>
    <s v="National Accounts Inverse of Domestic Flows Input Output Tables"/>
    <s v="0139"/>
    <s v="General public services (NACE-CLIO 8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39"/>
    <s v="General public services (NACE-CLIO 81)"/>
    <s v="0136"/>
    <s v="Business services provided to enterprises (NACE-CLIO 71)"/>
    <s v="1985"/>
    <s v="1985"/>
    <s v="Number"/>
    <n v="0.05792"/>
  </r>
  <r>
    <s v="NAA03"/>
    <s v="National Accounts Inverse of Domestic Flows Input Output Tables"/>
    <s v="0139"/>
    <s v="General public services (NACE-CLIO 8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39"/>
    <s v="General public services (NACE-CLIO 81)"/>
    <s v="0137"/>
    <s v="Services of renting of immovable goods (NACE-CLIO 73)"/>
    <s v="1985"/>
    <s v="1985"/>
    <s v="Number"/>
    <n v="0.0479"/>
  </r>
  <r>
    <s v="NAA03"/>
    <s v="National Accounts Inverse of Domestic Flows Input Output Tables"/>
    <s v="0139"/>
    <s v="General public services (NACE-CLIO 81)"/>
    <s v="0138"/>
    <s v="Other market services (NACE-CLIO 79)"/>
    <s v="1975"/>
    <s v="1975"/>
    <s v="Number"/>
    <n v="0"/>
  </r>
  <r>
    <s v="NAA03"/>
    <s v="National Accounts Inverse of Domestic Flows Input Output Tables"/>
    <s v="0139"/>
    <s v="General public services (NACE-CLIO 81)"/>
    <s v="0138"/>
    <s v="Other market services (NACE-CLIO 79)"/>
    <s v="1985"/>
    <s v="1985"/>
    <s v="Number"/>
    <n v="0.00744"/>
  </r>
  <r>
    <s v="NAA03"/>
    <s v="National Accounts Inverse of Domestic Flows Input Output Tables"/>
    <s v="0139"/>
    <s v="General public services (NACE-CLIO 81)"/>
    <s v="0139"/>
    <s v="General public services (NACE-CLIO 81)"/>
    <s v="1975"/>
    <s v="1975"/>
    <s v="Number"/>
    <n v="1"/>
  </r>
  <r>
    <s v="NAA03"/>
    <s v="National Accounts Inverse of Domestic Flows Input Output Tables"/>
    <s v="0139"/>
    <s v="General public services (NACE-CLIO 81)"/>
    <s v="0139"/>
    <s v="General public services (NACE-CLIO 81)"/>
    <s v="1985"/>
    <s v="1985"/>
    <s v="Number"/>
    <n v="1.00448"/>
  </r>
  <r>
    <s v="NAA03"/>
    <s v="National Accounts Inverse of Domestic Flows Input Output Tables"/>
    <s v="0139"/>
    <s v="General public services (NACE-CLIO 81)"/>
    <s v="0140"/>
    <s v="Non-market health services (NACE-CLIO 89)"/>
    <s v="1975"/>
    <s v="1975"/>
    <s v="Number"/>
    <n v="0"/>
  </r>
  <r>
    <s v="NAA03"/>
    <s v="National Accounts Inverse of Domestic Flows Input Output Tables"/>
    <s v="0139"/>
    <s v="General public services (NACE-CLIO 81)"/>
    <s v="0140"/>
    <s v="Non-market health services (NACE-CLIO 89)"/>
    <s v="1985"/>
    <s v="1985"/>
    <s v="Number"/>
    <n v="0.00276"/>
  </r>
  <r>
    <s v="NAA03"/>
    <s v="National Accounts Inverse of Domestic Flows Input Output Tables"/>
    <s v="0139"/>
    <s v="General public services (NACE-CLIO 81)"/>
    <s v="0141"/>
    <s v="Other non-market services (NACE-CLIO 93)"/>
    <s v="1975"/>
    <s v="1975"/>
    <s v="Number"/>
    <n v="0"/>
  </r>
  <r>
    <s v="NAA03"/>
    <s v="National Accounts Inverse of Domestic Flows Input Output Tables"/>
    <s v="0139"/>
    <s v="General public services (NACE-CLIO 81)"/>
    <s v="0141"/>
    <s v="Other non-market services (NACE-CLIO 93)"/>
    <s v="1985"/>
    <s v="1985"/>
    <s v="Number"/>
    <n v="0.00217"/>
  </r>
  <r>
    <s v="NAA03"/>
    <s v="National Accounts Inverse of Domestic Flows Input Output Tables"/>
    <s v="0140"/>
    <s v="Non-market health services (NACE-CLIO 89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40"/>
    <s v="Non-market health services (NACE-CLIO 89)"/>
    <s v="0101"/>
    <s v="Agricultural, forestry and fishery products (NACE-CLIO 01)"/>
    <s v="1985"/>
    <s v="1985"/>
    <s v="Number"/>
    <n v="9E-05"/>
  </r>
  <r>
    <s v="NAA03"/>
    <s v="National Accounts Inverse of Domestic Flows Input Output Tables"/>
    <s v="0140"/>
    <s v="Non-market health services (NACE-CLIO 89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40"/>
    <s v="Non-market health services (NACE-CLIO 89)"/>
    <s v="0102"/>
    <s v="Coal,lignite (brown coal) and briquettes (NACE-CLIO 03)"/>
    <s v="1985"/>
    <s v="1985"/>
    <s v="Number"/>
    <n v="0.00425"/>
  </r>
  <r>
    <s v="NAA03"/>
    <s v="National Accounts Inverse of Domestic Flows Input Output Tables"/>
    <s v="0140"/>
    <s v="Non-market health services (NACE-CLIO 89)"/>
    <s v="0103"/>
    <s v="Products of coking (NACE-CLIO 05)"/>
    <s v="1975"/>
    <s v="1975"/>
    <s v="Number"/>
    <n v="0"/>
  </r>
  <r>
    <s v="NAA03"/>
    <s v="National Accounts Inverse of Domestic Flows Input Output Tables"/>
    <s v="0140"/>
    <s v="Non-market health services (NACE-CLIO 89)"/>
    <s v="0103"/>
    <s v="Products of coking (NACE-CLIO 05)"/>
    <s v="1985"/>
    <s v="1985"/>
    <s v="Number"/>
    <n v="0"/>
  </r>
  <r>
    <s v="NAA03"/>
    <s v="National Accounts Inverse of Domestic Flows Input Output Tables"/>
    <s v="0140"/>
    <s v="Non-market health services (NACE-CLIO 89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40"/>
    <s v="Non-market health services (NACE-CLIO 89)"/>
    <s v="0104"/>
    <s v="Crude petroleum, natural gas and petroleum products (NACE-CLIO 07)"/>
    <s v="1985"/>
    <s v="1985"/>
    <s v="Number"/>
    <n v="0.00017"/>
  </r>
  <r>
    <s v="NAA03"/>
    <s v="National Accounts Inverse of Domestic Flows Input Output Tables"/>
    <s v="0140"/>
    <s v="Non-market health services (NACE-CLIO 89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40"/>
    <s v="Non-market health services (NACE-CLIO 89)"/>
    <s v="0105"/>
    <s v="Electric power, gas, steam and water (NACE-CLIO 09)"/>
    <s v="1985"/>
    <s v="1985"/>
    <s v="Number"/>
    <n v="0.00019"/>
  </r>
  <r>
    <s v="NAA03"/>
    <s v="National Accounts Inverse of Domestic Flows Input Output Tables"/>
    <s v="0140"/>
    <s v="Non-market health services (NACE-CLIO 8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40"/>
    <s v="Non-market health services (NACE-CLIO 8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40"/>
    <s v="Non-market health services (NACE-CLIO 89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40"/>
    <s v="Non-market health services (NACE-CLIO 89)"/>
    <s v="0107"/>
    <s v="Ferrous and non-ferrous ores and metals (NACE-CLIO 13)"/>
    <s v="1985"/>
    <s v="1985"/>
    <s v="Number"/>
    <n v="0.00086"/>
  </r>
  <r>
    <s v="NAA03"/>
    <s v="National Accounts Inverse of Domestic Flows Input Output Tables"/>
    <s v="0140"/>
    <s v="Non-market health services (NACE-CLIO 89)"/>
    <s v="0108"/>
    <s v="Non-metallic mineral products (NACE-CLIO 15)"/>
    <s v="1975"/>
    <s v="1975"/>
    <s v="Number"/>
    <n v="0"/>
  </r>
  <r>
    <s v="NAA03"/>
    <s v="National Accounts Inverse of Domestic Flows Input Output Tables"/>
    <s v="0140"/>
    <s v="Non-market health services (NACE-CLIO 89)"/>
    <s v="0108"/>
    <s v="Non-metallic mineral products (NACE-CLIO 15)"/>
    <s v="1985"/>
    <s v="1985"/>
    <s v="Number"/>
    <n v="0.0015"/>
  </r>
  <r>
    <s v="NAA03"/>
    <s v="National Accounts Inverse of Domestic Flows Input Output Tables"/>
    <s v="0140"/>
    <s v="Non-market health services (NACE-CLIO 89)"/>
    <s v="0109"/>
    <s v="Chemical products (NACE-CLIO 17)"/>
    <s v="1975"/>
    <s v="1975"/>
    <s v="Number"/>
    <n v="0"/>
  </r>
  <r>
    <s v="NAA03"/>
    <s v="National Accounts Inverse of Domestic Flows Input Output Tables"/>
    <s v="0140"/>
    <s v="Non-market health services (NACE-CLIO 89)"/>
    <s v="0109"/>
    <s v="Chemical products (NACE-CLIO 17)"/>
    <s v="1985"/>
    <s v="1985"/>
    <s v="Number"/>
    <n v="5E-05"/>
  </r>
  <r>
    <s v="NAA03"/>
    <s v="National Accounts Inverse of Domestic Flows Input Output Tables"/>
    <s v="0140"/>
    <s v="Non-market health services (NACE-CLIO 89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40"/>
    <s v="Non-market health services (NACE-CLIO 89)"/>
    <s v="0110"/>
    <s v="Metal products, except machinery and transport equipment (NACE-CLIO 19)"/>
    <s v="1985"/>
    <s v="1985"/>
    <s v="Number"/>
    <n v="5E-05"/>
  </r>
  <r>
    <s v="NAA03"/>
    <s v="National Accounts Inverse of Domestic Flows Input Output Tables"/>
    <s v="0140"/>
    <s v="Non-market health services (NACE-CLIO 89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40"/>
    <s v="Non-market health services (NACE-CLIO 89)"/>
    <s v="0111"/>
    <s v="Agricultural and industrial machinery (NACE-CLIO 21)"/>
    <s v="1985"/>
    <s v="1985"/>
    <s v="Number"/>
    <n v="0.00154"/>
  </r>
  <r>
    <s v="NAA03"/>
    <s v="National Accounts Inverse of Domestic Flows Input Output Tables"/>
    <s v="0140"/>
    <s v="Non-market health services (NACE-CLIO 89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40"/>
    <s v="Non-market health services (NACE-CLIO 89)"/>
    <s v="0112"/>
    <s v="Office and data processing machines; precision instruments (NACE-CLI) 23)"/>
    <s v="1985"/>
    <s v="1985"/>
    <s v="Number"/>
    <n v="0.00429"/>
  </r>
  <r>
    <s v="NAA03"/>
    <s v="National Accounts Inverse of Domestic Flows Input Output Tables"/>
    <s v="0140"/>
    <s v="Non-market health services (NACE-CLIO 89)"/>
    <s v="0113"/>
    <s v="Electrical goods (NACE-CLIO 25)"/>
    <s v="1975"/>
    <s v="1975"/>
    <s v="Number"/>
    <n v="0"/>
  </r>
  <r>
    <s v="NAA03"/>
    <s v="National Accounts Inverse of Domestic Flows Input Output Tables"/>
    <s v="0140"/>
    <s v="Non-market health services (NACE-CLIO 89)"/>
    <s v="0113"/>
    <s v="Electrical goods (NACE-CLIO 25)"/>
    <s v="1985"/>
    <s v="1985"/>
    <s v="Number"/>
    <n v="0.00205"/>
  </r>
  <r>
    <s v="NAA03"/>
    <s v="National Accounts Inverse of Domestic Flows Input Output Tables"/>
    <s v="0140"/>
    <s v="Non-market health services (NACE-CLIO 89)"/>
    <s v="0114"/>
    <s v="Motor vehicles (NACE-CLIO 27)"/>
    <s v="1975"/>
    <s v="1975"/>
    <s v="Number"/>
    <n v="0"/>
  </r>
  <r>
    <s v="NAA03"/>
    <s v="National Accounts Inverse of Domestic Flows Input Output Tables"/>
    <s v="0140"/>
    <s v="Non-market health services (NACE-CLIO 89)"/>
    <s v="0114"/>
    <s v="Motor vehicles (NACE-CLIO 27)"/>
    <s v="1985"/>
    <s v="1985"/>
    <s v="Number"/>
    <n v="2E-05"/>
  </r>
  <r>
    <s v="NAA03"/>
    <s v="National Accounts Inverse of Domestic Flows Input Output Tables"/>
    <s v="0140"/>
    <s v="Non-market health services (NACE-CLIO 89)"/>
    <s v="0115"/>
    <s v="Other transport equipment (NACE-CLIO 29)"/>
    <s v="1975"/>
    <s v="1975"/>
    <s v="Number"/>
    <n v="0"/>
  </r>
  <r>
    <s v="NAA03"/>
    <s v="National Accounts Inverse of Domestic Flows Input Output Tables"/>
    <s v="0140"/>
    <s v="Non-market health services (NACE-CLIO 89)"/>
    <s v="0115"/>
    <s v="Other transport equipment (NACE-CLIO 29)"/>
    <s v="1985"/>
    <s v="1985"/>
    <s v="Number"/>
    <n v="0.00047"/>
  </r>
  <r>
    <s v="NAA03"/>
    <s v="National Accounts Inverse of Domestic Flows Input Output Tables"/>
    <s v="0140"/>
    <s v="Non-market health services (NACE-CLIO 89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40"/>
    <s v="Non-market health services (NACE-CLIO 89)"/>
    <s v="0116"/>
    <s v="Meats, meat preparations and preserves, etc. (NACE-CLIO 31)"/>
    <s v="1985"/>
    <s v="1985"/>
    <s v="Number"/>
    <n v="0.00105"/>
  </r>
  <r>
    <s v="NAA03"/>
    <s v="National Accounts Inverse of Domestic Flows Input Output Tables"/>
    <s v="0140"/>
    <s v="Non-market health services (NACE-CLIO 89)"/>
    <s v="0117"/>
    <s v="Milk and dairy products (NACE-CLIO 33)"/>
    <s v="1975"/>
    <s v="1975"/>
    <s v="Number"/>
    <n v="0"/>
  </r>
  <r>
    <s v="NAA03"/>
    <s v="National Accounts Inverse of Domestic Flows Input Output Tables"/>
    <s v="0140"/>
    <s v="Non-market health services (NACE-CLIO 89)"/>
    <s v="0117"/>
    <s v="Milk and dairy products (NACE-CLIO 33)"/>
    <s v="1985"/>
    <s v="1985"/>
    <s v="Number"/>
    <n v="0.00017"/>
  </r>
  <r>
    <s v="NAA03"/>
    <s v="National Accounts Inverse of Domestic Flows Input Output Tables"/>
    <s v="0140"/>
    <s v="Non-market health services (NACE-CLIO 89)"/>
    <s v="0118"/>
    <s v="Other food products (NACE-CLIO 35)"/>
    <s v="1975"/>
    <s v="1975"/>
    <s v="Number"/>
    <n v="0"/>
  </r>
  <r>
    <s v="NAA03"/>
    <s v="National Accounts Inverse of Domestic Flows Input Output Tables"/>
    <s v="0140"/>
    <s v="Non-market health services (NACE-CLIO 89)"/>
    <s v="0118"/>
    <s v="Other food products (NACE-CLIO 35)"/>
    <s v="1985"/>
    <s v="1985"/>
    <s v="Number"/>
    <n v="8E-05"/>
  </r>
  <r>
    <s v="NAA03"/>
    <s v="National Accounts Inverse of Domestic Flows Input Output Tables"/>
    <s v="0140"/>
    <s v="Non-market health services (NACE-CLIO 89)"/>
    <s v="0119"/>
    <s v="Beverages (NACE-CLIO 37)"/>
    <s v="1975"/>
    <s v="1975"/>
    <s v="Number"/>
    <n v="0"/>
  </r>
  <r>
    <s v="NAA03"/>
    <s v="National Accounts Inverse of Domestic Flows Input Output Tables"/>
    <s v="0140"/>
    <s v="Non-market health services (NACE-CLIO 89)"/>
    <s v="0119"/>
    <s v="Beverages (NACE-CLIO 37)"/>
    <s v="1985"/>
    <s v="1985"/>
    <s v="Number"/>
    <n v="0.00212"/>
  </r>
  <r>
    <s v="NAA03"/>
    <s v="National Accounts Inverse of Domestic Flows Input Output Tables"/>
    <s v="0140"/>
    <s v="Non-market health services (NACE-CLIO 89)"/>
    <s v="0120"/>
    <s v="Tobacco products (NACE-CLIO 39)"/>
    <s v="1975"/>
    <s v="1975"/>
    <s v="Number"/>
    <n v="0"/>
  </r>
  <r>
    <s v="NAA03"/>
    <s v="National Accounts Inverse of Domestic Flows Input Output Tables"/>
    <s v="0140"/>
    <s v="Non-market health services (NACE-CLIO 89)"/>
    <s v="0120"/>
    <s v="Tobacco products (NACE-CLIO 39)"/>
    <s v="1985"/>
    <s v="1985"/>
    <s v="Number"/>
    <n v="0.01282"/>
  </r>
  <r>
    <s v="NAA03"/>
    <s v="National Accounts Inverse of Domestic Flows Input Output Tables"/>
    <s v="0140"/>
    <s v="Non-market health services (NACE-CLIO 89)"/>
    <s v="0121"/>
    <s v="Textiles and clothing (NACE-CLIO 41)"/>
    <s v="1975"/>
    <s v="1975"/>
    <s v="Number"/>
    <n v="0"/>
  </r>
  <r>
    <s v="NAA03"/>
    <s v="National Accounts Inverse of Domestic Flows Input Output Tables"/>
    <s v="0140"/>
    <s v="Non-market health services (NACE-CLIO 89)"/>
    <s v="0121"/>
    <s v="Textiles and clothing (NACE-CLIO 41)"/>
    <s v="1985"/>
    <s v="1985"/>
    <s v="Number"/>
    <n v="0.00016"/>
  </r>
  <r>
    <s v="NAA03"/>
    <s v="National Accounts Inverse of Domestic Flows Input Output Tables"/>
    <s v="0140"/>
    <s v="Non-market health services (NACE-CLIO 89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40"/>
    <s v="Non-market health services (NACE-CLIO 89)"/>
    <s v="0122"/>
    <s v="Leathers, leather and skin goods, footwear (NACE-CLIO 43)"/>
    <s v="1985"/>
    <s v="1985"/>
    <s v="Number"/>
    <n v="0.00051"/>
  </r>
  <r>
    <s v="NAA03"/>
    <s v="National Accounts Inverse of Domestic Flows Input Output Tables"/>
    <s v="0140"/>
    <s v="Non-market health services (NACE-CLIO 89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40"/>
    <s v="Non-market health services (NACE-CLIO 89)"/>
    <s v="0123"/>
    <s v="Timber, wooden products and furniture (NACE-CLIO 45)"/>
    <s v="1985"/>
    <s v="1985"/>
    <s v="Number"/>
    <n v="6E-05"/>
  </r>
  <r>
    <s v="NAA03"/>
    <s v="National Accounts Inverse of Domestic Flows Input Output Tables"/>
    <s v="0140"/>
    <s v="Non-market health services (NACE-CLIO 89)"/>
    <s v="0124"/>
    <s v="Paper and printing products (NACE-CLIO 47)"/>
    <s v="1975"/>
    <s v="1975"/>
    <s v="Number"/>
    <n v="0"/>
  </r>
  <r>
    <s v="NAA03"/>
    <s v="National Accounts Inverse of Domestic Flows Input Output Tables"/>
    <s v="0140"/>
    <s v="Non-market health services (NACE-CLIO 89)"/>
    <s v="0124"/>
    <s v="Paper and printing products (NACE-CLIO 47)"/>
    <s v="1985"/>
    <s v="1985"/>
    <s v="Number"/>
    <n v="0.00055"/>
  </r>
  <r>
    <s v="NAA03"/>
    <s v="National Accounts Inverse of Domestic Flows Input Output Tables"/>
    <s v="0140"/>
    <s v="Non-market health services (NACE-CLIO 89)"/>
    <s v="0125"/>
    <s v="Rubber and plastic products (NACE-CLIO 49)"/>
    <s v="1975"/>
    <s v="1975"/>
    <s v="Number"/>
    <n v="0"/>
  </r>
  <r>
    <s v="NAA03"/>
    <s v="National Accounts Inverse of Domestic Flows Input Output Tables"/>
    <s v="0140"/>
    <s v="Non-market health services (NACE-CLIO 89)"/>
    <s v="0125"/>
    <s v="Rubber and plastic products (NACE-CLIO 49)"/>
    <s v="1985"/>
    <s v="1985"/>
    <s v="Number"/>
    <n v="0.00024"/>
  </r>
  <r>
    <s v="NAA03"/>
    <s v="National Accounts Inverse of Domestic Flows Input Output Tables"/>
    <s v="0140"/>
    <s v="Non-market health services (NACE-CLIO 89)"/>
    <s v="0126"/>
    <s v="Other manufacturing products (NACE-CLIO 51)"/>
    <s v="1975"/>
    <s v="1975"/>
    <s v="Number"/>
    <n v="0"/>
  </r>
  <r>
    <s v="NAA03"/>
    <s v="National Accounts Inverse of Domestic Flows Input Output Tables"/>
    <s v="0140"/>
    <s v="Non-market health services (NACE-CLIO 89)"/>
    <s v="0126"/>
    <s v="Other manufacturing products (NACE-CLIO 51)"/>
    <s v="1985"/>
    <s v="1985"/>
    <s v="Number"/>
    <n v="0.00022"/>
  </r>
  <r>
    <s v="NAA03"/>
    <s v="National Accounts Inverse of Domestic Flows Input Output Tables"/>
    <s v="0140"/>
    <s v="Non-market health services (NACE-CLIO 89)"/>
    <s v="0127"/>
    <s v="Building and construction (NACE-CLIO 53)"/>
    <s v="1975"/>
    <s v="1975"/>
    <s v="Number"/>
    <n v="0"/>
  </r>
  <r>
    <s v="NAA03"/>
    <s v="National Accounts Inverse of Domestic Flows Input Output Tables"/>
    <s v="0140"/>
    <s v="Non-market health services (NACE-CLIO 89)"/>
    <s v="0127"/>
    <s v="Building and construction (NACE-CLIO 53)"/>
    <s v="1985"/>
    <s v="1985"/>
    <s v="Number"/>
    <n v="0.002"/>
  </r>
  <r>
    <s v="NAA03"/>
    <s v="National Accounts Inverse of Domestic Flows Input Output Tables"/>
    <s v="0140"/>
    <s v="Non-market health services (NACE-CLIO 89)"/>
    <s v="0128"/>
    <s v="Recovery and repair services (NACE-CLIO 55)"/>
    <s v="1975"/>
    <s v="1975"/>
    <s v="Number"/>
    <n v="0"/>
  </r>
  <r>
    <s v="NAA03"/>
    <s v="National Accounts Inverse of Domestic Flows Input Output Tables"/>
    <s v="0140"/>
    <s v="Non-market health services (NACE-CLIO 89)"/>
    <s v="0128"/>
    <s v="Recovery and repair services (NACE-CLIO 55)"/>
    <s v="1985"/>
    <s v="1985"/>
    <s v="Number"/>
    <n v="0.00044"/>
  </r>
  <r>
    <s v="NAA03"/>
    <s v="National Accounts Inverse of Domestic Flows Input Output Tables"/>
    <s v="0140"/>
    <s v="Non-market health services (NACE-CLIO 89)"/>
    <s v="0129"/>
    <s v="Wholesale and retail trade (NACE-CLIO 57)"/>
    <s v="1975"/>
    <s v="1975"/>
    <s v="Number"/>
    <n v="0"/>
  </r>
  <r>
    <s v="NAA03"/>
    <s v="National Accounts Inverse of Domestic Flows Input Output Tables"/>
    <s v="0140"/>
    <s v="Non-market health services (NACE-CLIO 89)"/>
    <s v="0129"/>
    <s v="Wholesale and retail trade (NACE-CLIO 57)"/>
    <s v="1985"/>
    <s v="1985"/>
    <s v="Number"/>
    <n v="0.00012"/>
  </r>
  <r>
    <s v="NAA03"/>
    <s v="National Accounts Inverse of Domestic Flows Input Output Tables"/>
    <s v="0140"/>
    <s v="Non-market health services (NACE-CLIO 89)"/>
    <s v="0130"/>
    <s v="Lodging and catering services (NACE-CLIO 59)"/>
    <s v="1975"/>
    <s v="1975"/>
    <s v="Number"/>
    <n v="0"/>
  </r>
  <r>
    <s v="NAA03"/>
    <s v="National Accounts Inverse of Domestic Flows Input Output Tables"/>
    <s v="0140"/>
    <s v="Non-market health services (NACE-CLIO 89)"/>
    <s v="0130"/>
    <s v="Lodging and catering services (NACE-CLIO 59)"/>
    <s v="1985"/>
    <s v="1985"/>
    <s v="Number"/>
    <n v="0.00017"/>
  </r>
  <r>
    <s v="NAA03"/>
    <s v="National Accounts Inverse of Domestic Flows Input Output Tables"/>
    <s v="0140"/>
    <s v="Non-market health services (NACE-CLIO 89)"/>
    <s v="0131"/>
    <s v="Inland transport services (NACE-CLIO 61)"/>
    <s v="1975"/>
    <s v="1975"/>
    <s v="Number"/>
    <n v="0"/>
  </r>
  <r>
    <s v="NAA03"/>
    <s v="National Accounts Inverse of Domestic Flows Input Output Tables"/>
    <s v="0140"/>
    <s v="Non-market health services (NACE-CLIO 89)"/>
    <s v="0131"/>
    <s v="Inland transport services (NACE-CLIO 61)"/>
    <s v="1985"/>
    <s v="1985"/>
    <s v="Number"/>
    <n v="0.00016"/>
  </r>
  <r>
    <s v="NAA03"/>
    <s v="National Accounts Inverse of Domestic Flows Input Output Tables"/>
    <s v="0140"/>
    <s v="Non-market health services (NACE-CLIO 89)"/>
    <s v="0132"/>
    <s v="Maritime and air transport services (NACE-CLIO 63)"/>
    <s v="1975"/>
    <s v="1975"/>
    <s v="Number"/>
    <n v="0"/>
  </r>
  <r>
    <s v="NAA03"/>
    <s v="National Accounts Inverse of Domestic Flows Input Output Tables"/>
    <s v="0140"/>
    <s v="Non-market health services (NACE-CLIO 89)"/>
    <s v="0132"/>
    <s v="Maritime and air transport services (NACE-CLIO 63)"/>
    <s v="1985"/>
    <s v="1985"/>
    <s v="Number"/>
    <n v="7E-05"/>
  </r>
  <r>
    <s v="NAA03"/>
    <s v="National Accounts Inverse of Domestic Flows Input Output Tables"/>
    <s v="0140"/>
    <s v="Non-market health services (NACE-CLIO 89)"/>
    <s v="0133"/>
    <s v="Auxiliary transport services (NACE-CLIO 65)"/>
    <s v="1975"/>
    <s v="1975"/>
    <s v="Number"/>
    <n v="0"/>
  </r>
  <r>
    <s v="NAA03"/>
    <s v="National Accounts Inverse of Domestic Flows Input Output Tables"/>
    <s v="0140"/>
    <s v="Non-market health services (NACE-CLIO 89)"/>
    <s v="0133"/>
    <s v="Auxiliary transport services (NACE-CLIO 65)"/>
    <s v="1985"/>
    <s v="1985"/>
    <s v="Number"/>
    <n v="0.00013"/>
  </r>
  <r>
    <s v="NAA03"/>
    <s v="National Accounts Inverse of Domestic Flows Input Output Tables"/>
    <s v="0140"/>
    <s v="Non-market health services (NACE-CLIO 89)"/>
    <s v="0134"/>
    <s v="Communication services (NACE-CLIO 67)"/>
    <s v="1975"/>
    <s v="1975"/>
    <s v="Number"/>
    <n v="0"/>
  </r>
  <r>
    <s v="NAA03"/>
    <s v="National Accounts Inverse of Domestic Flows Input Output Tables"/>
    <s v="0140"/>
    <s v="Non-market health services (NACE-CLIO 89)"/>
    <s v="0134"/>
    <s v="Communication services (NACE-CLIO 67)"/>
    <s v="1985"/>
    <s v="1985"/>
    <s v="Number"/>
    <n v="0.00034"/>
  </r>
  <r>
    <s v="NAA03"/>
    <s v="National Accounts Inverse of Domestic Flows Input Output Tables"/>
    <s v="0140"/>
    <s v="Non-market health services (NACE-CLIO 89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40"/>
    <s v="Non-market health services (NACE-CLIO 89)"/>
    <s v="0135"/>
    <s v="Services of credit and insurance institutions (NACE-CLIO 69)"/>
    <s v="1985"/>
    <s v="1985"/>
    <s v="Number"/>
    <n v="0.00016"/>
  </r>
  <r>
    <s v="NAA03"/>
    <s v="National Accounts Inverse of Domestic Flows Input Output Tables"/>
    <s v="0140"/>
    <s v="Non-market health services (NACE-CLIO 89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40"/>
    <s v="Non-market health services (NACE-CLIO 89)"/>
    <s v="0136"/>
    <s v="Business services provided to enterprises (NACE-CLIO 71)"/>
    <s v="1985"/>
    <s v="1985"/>
    <s v="Number"/>
    <n v="5E-05"/>
  </r>
  <r>
    <s v="NAA03"/>
    <s v="National Accounts Inverse of Domestic Flows Input Output Tables"/>
    <s v="0140"/>
    <s v="Non-market health services (NACE-CLIO 89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40"/>
    <s v="Non-market health services (NACE-CLIO 89)"/>
    <s v="0137"/>
    <s v="Services of renting of immovable goods (NACE-CLIO 73)"/>
    <s v="1985"/>
    <s v="1985"/>
    <s v="Number"/>
    <n v="0.00023"/>
  </r>
  <r>
    <s v="NAA03"/>
    <s v="National Accounts Inverse of Domestic Flows Input Output Tables"/>
    <s v="0140"/>
    <s v="Non-market health services (NACE-CLIO 89)"/>
    <s v="0138"/>
    <s v="Other market services (NACE-CLIO 79)"/>
    <s v="1975"/>
    <s v="1975"/>
    <s v="Number"/>
    <n v="0"/>
  </r>
  <r>
    <s v="NAA03"/>
    <s v="National Accounts Inverse of Domestic Flows Input Output Tables"/>
    <s v="0140"/>
    <s v="Non-market health services (NACE-CLIO 89)"/>
    <s v="0138"/>
    <s v="Other market services (NACE-CLIO 79)"/>
    <s v="1985"/>
    <s v="1985"/>
    <s v="Number"/>
    <n v="0.0001"/>
  </r>
  <r>
    <s v="NAA03"/>
    <s v="National Accounts Inverse of Domestic Flows Input Output Tables"/>
    <s v="0140"/>
    <s v="Non-market health services (NACE-CLIO 89)"/>
    <s v="0139"/>
    <s v="General public services (NACE-CLIO 81)"/>
    <s v="1975"/>
    <s v="1975"/>
    <s v="Number"/>
    <n v="0"/>
  </r>
  <r>
    <s v="NAA03"/>
    <s v="National Accounts Inverse of Domestic Flows Input Output Tables"/>
    <s v="0140"/>
    <s v="Non-market health services (NACE-CLIO 89)"/>
    <s v="0139"/>
    <s v="General public services (NACE-CLIO 81)"/>
    <s v="1985"/>
    <s v="1985"/>
    <s v="Number"/>
    <n v="0.0001"/>
  </r>
  <r>
    <s v="NAA03"/>
    <s v="National Accounts Inverse of Domestic Flows Input Output Tables"/>
    <s v="0140"/>
    <s v="Non-market health services (NACE-CLIO 89)"/>
    <s v="0140"/>
    <s v="Non-market health services (NACE-CLIO 89)"/>
    <s v="1975"/>
    <s v="1975"/>
    <s v="Number"/>
    <n v="1"/>
  </r>
  <r>
    <s v="NAA03"/>
    <s v="National Accounts Inverse of Domestic Flows Input Output Tables"/>
    <s v="0140"/>
    <s v="Non-market health services (NACE-CLIO 89)"/>
    <s v="0140"/>
    <s v="Non-market health services (NACE-CLIO 89)"/>
    <s v="1985"/>
    <s v="1985"/>
    <s v="Number"/>
    <n v="1.00007"/>
  </r>
  <r>
    <s v="NAA03"/>
    <s v="National Accounts Inverse of Domestic Flows Input Output Tables"/>
    <s v="0140"/>
    <s v="Non-market health services (NACE-CLIO 89)"/>
    <s v="0141"/>
    <s v="Other non-market services (NACE-CLIO 93)"/>
    <s v="1975"/>
    <s v="1975"/>
    <s v="Number"/>
    <n v="0"/>
  </r>
  <r>
    <s v="NAA03"/>
    <s v="National Accounts Inverse of Domestic Flows Input Output Tables"/>
    <s v="0140"/>
    <s v="Non-market health services (NACE-CLIO 89)"/>
    <s v="0141"/>
    <s v="Other non-market services (NACE-CLIO 93)"/>
    <s v="1985"/>
    <s v="1985"/>
    <s v="Number"/>
    <n v="4E-05"/>
  </r>
  <r>
    <s v="NAA03"/>
    <s v="National Accounts Inverse of Domestic Flows Input Output Tables"/>
    <s v="0141"/>
    <s v="Other non-market services (NACE-CLIO 93)"/>
    <s v="0101"/>
    <s v="Agricultural, forestry and fishery products (NACE-CLIO 01)"/>
    <s v="1975"/>
    <s v="1975"/>
    <s v="Number"/>
    <n v="0.00018"/>
  </r>
  <r>
    <s v="NAA03"/>
    <s v="National Accounts Inverse of Domestic Flows Input Output Tables"/>
    <s v="0141"/>
    <s v="Other non-market services (NACE-CLIO 93)"/>
    <s v="0101"/>
    <s v="Agricultural, forestry and fishery products (NACE-CLIO 01)"/>
    <s v="1985"/>
    <s v="1985"/>
    <s v="Number"/>
    <n v="0.00187"/>
  </r>
  <r>
    <s v="NAA03"/>
    <s v="National Accounts Inverse of Domestic Flows Input Output Tables"/>
    <s v="0141"/>
    <s v="Other non-market services (NACE-CLIO 93)"/>
    <s v="0102"/>
    <s v="Coal,lignite (brown coal) and briquettes (NACE-CLIO 03)"/>
    <s v="1975"/>
    <s v="1975"/>
    <s v="Number"/>
    <n v="0.00024"/>
  </r>
  <r>
    <s v="NAA03"/>
    <s v="National Accounts Inverse of Domestic Flows Input Output Tables"/>
    <s v="0141"/>
    <s v="Other non-market services (NACE-CLIO 93)"/>
    <s v="0102"/>
    <s v="Coal,lignite (brown coal) and briquettes (NACE-CLIO 03)"/>
    <s v="1985"/>
    <s v="1985"/>
    <s v="Number"/>
    <n v="0.00649"/>
  </r>
  <r>
    <s v="NAA03"/>
    <s v="National Accounts Inverse of Domestic Flows Input Output Tables"/>
    <s v="0141"/>
    <s v="Other non-market services (NACE-CLIO 93)"/>
    <s v="0103"/>
    <s v="Products of coking (NACE-CLIO 05)"/>
    <s v="1975"/>
    <s v="1975"/>
    <s v="Number"/>
    <n v="0"/>
  </r>
  <r>
    <s v="NAA03"/>
    <s v="National Accounts Inverse of Domestic Flows Input Output Tables"/>
    <s v="0141"/>
    <s v="Other non-market services (NACE-CLIO 93)"/>
    <s v="0103"/>
    <s v="Products of coking (NACE-CLIO 05)"/>
    <s v="1985"/>
    <s v="1985"/>
    <s v="Number"/>
    <n v="0"/>
  </r>
  <r>
    <s v="NAA03"/>
    <s v="National Accounts Inverse of Domestic Flows Input Output Tables"/>
    <s v="0141"/>
    <s v="Other non-market services (NACE-CLIO 93)"/>
    <s v="0104"/>
    <s v="Crude petroleum, natural gas and petroleum products (NACE-CLIO 07)"/>
    <s v="1975"/>
    <s v="1975"/>
    <s v="Number"/>
    <n v="8E-05"/>
  </r>
  <r>
    <s v="NAA03"/>
    <s v="National Accounts Inverse of Domestic Flows Input Output Tables"/>
    <s v="0141"/>
    <s v="Other non-market services (NACE-CLIO 93)"/>
    <s v="0104"/>
    <s v="Crude petroleum, natural gas and petroleum products (NACE-CLIO 07)"/>
    <s v="1985"/>
    <s v="1985"/>
    <s v="Number"/>
    <n v="0.00056"/>
  </r>
  <r>
    <s v="NAA03"/>
    <s v="National Accounts Inverse of Domestic Flows Input Output Tables"/>
    <s v="0141"/>
    <s v="Other non-market services (NACE-CLIO 93)"/>
    <s v="0105"/>
    <s v="Electric power, gas, steam and water (NACE-CLIO 09)"/>
    <s v="1975"/>
    <s v="1975"/>
    <s v="Number"/>
    <n v="0.00023"/>
  </r>
  <r>
    <s v="NAA03"/>
    <s v="National Accounts Inverse of Domestic Flows Input Output Tables"/>
    <s v="0141"/>
    <s v="Other non-market services (NACE-CLIO 93)"/>
    <s v="0105"/>
    <s v="Electric power, gas, steam and water (NACE-CLIO 09)"/>
    <s v="1985"/>
    <s v="1985"/>
    <s v="Number"/>
    <n v="0.00196"/>
  </r>
  <r>
    <s v="NAA03"/>
    <s v="National Accounts Inverse of Domestic Flows Input Output Tables"/>
    <s v="0141"/>
    <s v="Other non-market services (NACE-CLIO 9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41"/>
    <s v="Other non-market services (NACE-CLIO 9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41"/>
    <s v="Other non-market services (NACE-CLIO 93)"/>
    <s v="0107"/>
    <s v="Ferrous and non-ferrous ores and metals (NACE-CLIO 13)"/>
    <s v="1975"/>
    <s v="1975"/>
    <s v="Number"/>
    <n v="0.00043"/>
  </r>
  <r>
    <s v="NAA03"/>
    <s v="National Accounts Inverse of Domestic Flows Input Output Tables"/>
    <s v="0141"/>
    <s v="Other non-market services (NACE-CLIO 93)"/>
    <s v="0107"/>
    <s v="Ferrous and non-ferrous ores and metals (NACE-CLIO 13)"/>
    <s v="1985"/>
    <s v="1985"/>
    <s v="Number"/>
    <n v="0.00336"/>
  </r>
  <r>
    <s v="NAA03"/>
    <s v="National Accounts Inverse of Domestic Flows Input Output Tables"/>
    <s v="0141"/>
    <s v="Other non-market services (NACE-CLIO 93)"/>
    <s v="0108"/>
    <s v="Non-metallic mineral products (NACE-CLIO 15)"/>
    <s v="1975"/>
    <s v="1975"/>
    <s v="Number"/>
    <n v="0.00107"/>
  </r>
  <r>
    <s v="NAA03"/>
    <s v="National Accounts Inverse of Domestic Flows Input Output Tables"/>
    <s v="0141"/>
    <s v="Other non-market services (NACE-CLIO 93)"/>
    <s v="0108"/>
    <s v="Non-metallic mineral products (NACE-CLIO 15)"/>
    <s v="1985"/>
    <s v="1985"/>
    <s v="Number"/>
    <n v="0.00373"/>
  </r>
  <r>
    <s v="NAA03"/>
    <s v="National Accounts Inverse of Domestic Flows Input Output Tables"/>
    <s v="0141"/>
    <s v="Other non-market services (NACE-CLIO 93)"/>
    <s v="0109"/>
    <s v="Chemical products (NACE-CLIO 17)"/>
    <s v="1975"/>
    <s v="1975"/>
    <s v="Number"/>
    <n v="0.00073"/>
  </r>
  <r>
    <s v="NAA03"/>
    <s v="National Accounts Inverse of Domestic Flows Input Output Tables"/>
    <s v="0141"/>
    <s v="Other non-market services (NACE-CLIO 93)"/>
    <s v="0109"/>
    <s v="Chemical products (NACE-CLIO 17)"/>
    <s v="1985"/>
    <s v="1985"/>
    <s v="Number"/>
    <n v="0.00103"/>
  </r>
  <r>
    <s v="NAA03"/>
    <s v="National Accounts Inverse of Domestic Flows Input Output Tables"/>
    <s v="0141"/>
    <s v="Other non-market services (NACE-CLIO 93)"/>
    <s v="0110"/>
    <s v="Metal products, except machinery and transport equipment (NACE-CLIO 19)"/>
    <s v="1975"/>
    <s v="1975"/>
    <s v="Number"/>
    <n v="0.00057"/>
  </r>
  <r>
    <s v="NAA03"/>
    <s v="National Accounts Inverse of Domestic Flows Input Output Tables"/>
    <s v="0141"/>
    <s v="Other non-market services (NACE-CLIO 93)"/>
    <s v="0110"/>
    <s v="Metal products, except machinery and transport equipment (NACE-CLIO 19)"/>
    <s v="1985"/>
    <s v="1985"/>
    <s v="Number"/>
    <n v="0.00239"/>
  </r>
  <r>
    <s v="NAA03"/>
    <s v="National Accounts Inverse of Domestic Flows Input Output Tables"/>
    <s v="0141"/>
    <s v="Other non-market services (NACE-CLIO 93)"/>
    <s v="0111"/>
    <s v="Agricultural and industrial machinery (NACE-CLIO 21)"/>
    <s v="1975"/>
    <s v="1975"/>
    <s v="Number"/>
    <n v="0.00116"/>
  </r>
  <r>
    <s v="NAA03"/>
    <s v="National Accounts Inverse of Domestic Flows Input Output Tables"/>
    <s v="0141"/>
    <s v="Other non-market services (NACE-CLIO 93)"/>
    <s v="0111"/>
    <s v="Agricultural and industrial machinery (NACE-CLIO 21)"/>
    <s v="1985"/>
    <s v="1985"/>
    <s v="Number"/>
    <n v="0.00387"/>
  </r>
  <r>
    <s v="NAA03"/>
    <s v="National Accounts Inverse of Domestic Flows Input Output Tables"/>
    <s v="0141"/>
    <s v="Other non-market services (NACE-CLIO 93)"/>
    <s v="0112"/>
    <s v="Office and data processing machines; precision instruments (NACE-CLI) 23)"/>
    <s v="1975"/>
    <s v="1975"/>
    <s v="Number"/>
    <n v="0.00134"/>
  </r>
  <r>
    <s v="NAA03"/>
    <s v="National Accounts Inverse of Domestic Flows Input Output Tables"/>
    <s v="0141"/>
    <s v="Other non-market services (NACE-CLIO 93)"/>
    <s v="0112"/>
    <s v="Office and data processing machines; precision instruments (NACE-CLI) 23)"/>
    <s v="1985"/>
    <s v="1985"/>
    <s v="Number"/>
    <n v="0.00647"/>
  </r>
  <r>
    <s v="NAA03"/>
    <s v="National Accounts Inverse of Domestic Flows Input Output Tables"/>
    <s v="0141"/>
    <s v="Other non-market services (NACE-CLIO 93)"/>
    <s v="0113"/>
    <s v="Electrical goods (NACE-CLIO 25)"/>
    <s v="1975"/>
    <s v="1975"/>
    <s v="Number"/>
    <n v="0.00074"/>
  </r>
  <r>
    <s v="NAA03"/>
    <s v="National Accounts Inverse of Domestic Flows Input Output Tables"/>
    <s v="0141"/>
    <s v="Other non-market services (NACE-CLIO 93)"/>
    <s v="0113"/>
    <s v="Electrical goods (NACE-CLIO 25)"/>
    <s v="1985"/>
    <s v="1985"/>
    <s v="Number"/>
    <n v="0.00403"/>
  </r>
  <r>
    <s v="NAA03"/>
    <s v="National Accounts Inverse of Domestic Flows Input Output Tables"/>
    <s v="0141"/>
    <s v="Other non-market services (NACE-CLIO 93)"/>
    <s v="0114"/>
    <s v="Motor vehicles (NACE-CLIO 27)"/>
    <s v="1975"/>
    <s v="1975"/>
    <s v="Number"/>
    <n v="0.00036"/>
  </r>
  <r>
    <s v="NAA03"/>
    <s v="National Accounts Inverse of Domestic Flows Input Output Tables"/>
    <s v="0141"/>
    <s v="Other non-market services (NACE-CLIO 93)"/>
    <s v="0114"/>
    <s v="Motor vehicles (NACE-CLIO 27)"/>
    <s v="1985"/>
    <s v="1985"/>
    <s v="Number"/>
    <n v="0.00093"/>
  </r>
  <r>
    <s v="NAA03"/>
    <s v="National Accounts Inverse of Domestic Flows Input Output Tables"/>
    <s v="0141"/>
    <s v="Other non-market services (NACE-CLIO 93)"/>
    <s v="0115"/>
    <s v="Other transport equipment (NACE-CLIO 29)"/>
    <s v="1975"/>
    <s v="1975"/>
    <s v="Number"/>
    <n v="0.00068"/>
  </r>
  <r>
    <s v="NAA03"/>
    <s v="National Accounts Inverse of Domestic Flows Input Output Tables"/>
    <s v="0141"/>
    <s v="Other non-market services (NACE-CLIO 93)"/>
    <s v="0115"/>
    <s v="Other transport equipment (NACE-CLIO 29)"/>
    <s v="1985"/>
    <s v="1985"/>
    <s v="Number"/>
    <n v="0.00142"/>
  </r>
  <r>
    <s v="NAA03"/>
    <s v="National Accounts Inverse of Domestic Flows Input Output Tables"/>
    <s v="0141"/>
    <s v="Other non-market services (NACE-CLIO 93)"/>
    <s v="0116"/>
    <s v="Meats, meat preparations and preserves, etc. (NACE-CLIO 31)"/>
    <s v="1975"/>
    <s v="1975"/>
    <s v="Number"/>
    <n v="0.00025"/>
  </r>
  <r>
    <s v="NAA03"/>
    <s v="National Accounts Inverse of Domestic Flows Input Output Tables"/>
    <s v="0141"/>
    <s v="Other non-market services (NACE-CLIO 93)"/>
    <s v="0116"/>
    <s v="Meats, meat preparations and preserves, etc. (NACE-CLIO 31)"/>
    <s v="1985"/>
    <s v="1985"/>
    <s v="Number"/>
    <n v="0.00407"/>
  </r>
  <r>
    <s v="NAA03"/>
    <s v="National Accounts Inverse of Domestic Flows Input Output Tables"/>
    <s v="0141"/>
    <s v="Other non-market services (NACE-CLIO 93)"/>
    <s v="0117"/>
    <s v="Milk and dairy products (NACE-CLIO 33)"/>
    <s v="1975"/>
    <s v="1975"/>
    <s v="Number"/>
    <n v="0.00039"/>
  </r>
  <r>
    <s v="NAA03"/>
    <s v="National Accounts Inverse of Domestic Flows Input Output Tables"/>
    <s v="0141"/>
    <s v="Other non-market services (NACE-CLIO 93)"/>
    <s v="0117"/>
    <s v="Milk and dairy products (NACE-CLIO 33)"/>
    <s v="1985"/>
    <s v="1985"/>
    <s v="Number"/>
    <n v="0.00265"/>
  </r>
  <r>
    <s v="NAA03"/>
    <s v="National Accounts Inverse of Domestic Flows Input Output Tables"/>
    <s v="0141"/>
    <s v="Other non-market services (NACE-CLIO 93)"/>
    <s v="0118"/>
    <s v="Other food products (NACE-CLIO 35)"/>
    <s v="1975"/>
    <s v="1975"/>
    <s v="Number"/>
    <n v="0.00047"/>
  </r>
  <r>
    <s v="NAA03"/>
    <s v="National Accounts Inverse of Domestic Flows Input Output Tables"/>
    <s v="0141"/>
    <s v="Other non-market services (NACE-CLIO 93)"/>
    <s v="0118"/>
    <s v="Other food products (NACE-CLIO 35)"/>
    <s v="1985"/>
    <s v="1985"/>
    <s v="Number"/>
    <n v="0.002"/>
  </r>
  <r>
    <s v="NAA03"/>
    <s v="National Accounts Inverse of Domestic Flows Input Output Tables"/>
    <s v="0141"/>
    <s v="Other non-market services (NACE-CLIO 93)"/>
    <s v="0119"/>
    <s v="Beverages (NACE-CLIO 37)"/>
    <s v="1975"/>
    <s v="1975"/>
    <s v="Number"/>
    <n v="0.00062"/>
  </r>
  <r>
    <s v="NAA03"/>
    <s v="National Accounts Inverse of Domestic Flows Input Output Tables"/>
    <s v="0141"/>
    <s v="Other non-market services (NACE-CLIO 93)"/>
    <s v="0119"/>
    <s v="Beverages (NACE-CLIO 37)"/>
    <s v="1985"/>
    <s v="1985"/>
    <s v="Number"/>
    <n v="0.00462"/>
  </r>
  <r>
    <s v="NAA03"/>
    <s v="National Accounts Inverse of Domestic Flows Input Output Tables"/>
    <s v="0141"/>
    <s v="Other non-market services (NACE-CLIO 93)"/>
    <s v="0120"/>
    <s v="Tobacco products (NACE-CLIO 39)"/>
    <s v="1975"/>
    <s v="1975"/>
    <s v="Number"/>
    <n v="0.00025"/>
  </r>
  <r>
    <s v="NAA03"/>
    <s v="National Accounts Inverse of Domestic Flows Input Output Tables"/>
    <s v="0141"/>
    <s v="Other non-market services (NACE-CLIO 93)"/>
    <s v="0120"/>
    <s v="Tobacco products (NACE-CLIO 39)"/>
    <s v="1985"/>
    <s v="1985"/>
    <s v="Number"/>
    <n v="0.01906"/>
  </r>
  <r>
    <s v="NAA03"/>
    <s v="National Accounts Inverse of Domestic Flows Input Output Tables"/>
    <s v="0141"/>
    <s v="Other non-market services (NACE-CLIO 93)"/>
    <s v="0121"/>
    <s v="Textiles and clothing (NACE-CLIO 41)"/>
    <s v="1975"/>
    <s v="1975"/>
    <s v="Number"/>
    <n v="0.0006"/>
  </r>
  <r>
    <s v="NAA03"/>
    <s v="National Accounts Inverse of Domestic Flows Input Output Tables"/>
    <s v="0141"/>
    <s v="Other non-market services (NACE-CLIO 93)"/>
    <s v="0121"/>
    <s v="Textiles and clothing (NACE-CLIO 41)"/>
    <s v="1985"/>
    <s v="1985"/>
    <s v="Number"/>
    <n v="0.0013"/>
  </r>
  <r>
    <s v="NAA03"/>
    <s v="National Accounts Inverse of Domestic Flows Input Output Tables"/>
    <s v="0141"/>
    <s v="Other non-market services (NACE-CLIO 93)"/>
    <s v="0122"/>
    <s v="Leathers, leather and skin goods, footwear (NACE-CLIO 43)"/>
    <s v="1975"/>
    <s v="1975"/>
    <s v="Number"/>
    <n v="0.00042"/>
  </r>
  <r>
    <s v="NAA03"/>
    <s v="National Accounts Inverse of Domestic Flows Input Output Tables"/>
    <s v="0141"/>
    <s v="Other non-market services (NACE-CLIO 93)"/>
    <s v="0122"/>
    <s v="Leathers, leather and skin goods, footwear (NACE-CLIO 43)"/>
    <s v="1985"/>
    <s v="1985"/>
    <s v="Number"/>
    <n v="0.00227"/>
  </r>
  <r>
    <s v="NAA03"/>
    <s v="National Accounts Inverse of Domestic Flows Input Output Tables"/>
    <s v="0141"/>
    <s v="Other non-market services (NACE-CLIO 93)"/>
    <s v="0123"/>
    <s v="Timber, wooden products and furniture (NACE-CLIO 45)"/>
    <s v="1975"/>
    <s v="1975"/>
    <s v="Number"/>
    <n v="0.00055"/>
  </r>
  <r>
    <s v="NAA03"/>
    <s v="National Accounts Inverse of Domestic Flows Input Output Tables"/>
    <s v="0141"/>
    <s v="Other non-market services (NACE-CLIO 93)"/>
    <s v="0123"/>
    <s v="Timber, wooden products and furniture (NACE-CLIO 45)"/>
    <s v="1985"/>
    <s v="1985"/>
    <s v="Number"/>
    <n v="0.00299"/>
  </r>
  <r>
    <s v="NAA03"/>
    <s v="National Accounts Inverse of Domestic Flows Input Output Tables"/>
    <s v="0141"/>
    <s v="Other non-market services (NACE-CLIO 93)"/>
    <s v="0124"/>
    <s v="Paper and printing products (NACE-CLIO 47)"/>
    <s v="1975"/>
    <s v="1975"/>
    <s v="Number"/>
    <n v="0.00037"/>
  </r>
  <r>
    <s v="NAA03"/>
    <s v="National Accounts Inverse of Domestic Flows Input Output Tables"/>
    <s v="0141"/>
    <s v="Other non-market services (NACE-CLIO 93)"/>
    <s v="0124"/>
    <s v="Paper and printing products (NACE-CLIO 47)"/>
    <s v="1985"/>
    <s v="1985"/>
    <s v="Number"/>
    <n v="0.00229"/>
  </r>
  <r>
    <s v="NAA03"/>
    <s v="National Accounts Inverse of Domestic Flows Input Output Tables"/>
    <s v="0141"/>
    <s v="Other non-market services (NACE-CLIO 93)"/>
    <s v="0125"/>
    <s v="Rubber and plastic products (NACE-CLIO 49)"/>
    <s v="1975"/>
    <s v="1975"/>
    <s v="Number"/>
    <n v="0.00048"/>
  </r>
  <r>
    <s v="NAA03"/>
    <s v="National Accounts Inverse of Domestic Flows Input Output Tables"/>
    <s v="0141"/>
    <s v="Other non-market services (NACE-CLIO 93)"/>
    <s v="0125"/>
    <s v="Rubber and plastic products (NACE-CLIO 49)"/>
    <s v="1985"/>
    <s v="1985"/>
    <s v="Number"/>
    <n v="0.00164"/>
  </r>
  <r>
    <s v="NAA03"/>
    <s v="National Accounts Inverse of Domestic Flows Input Output Tables"/>
    <s v="0141"/>
    <s v="Other non-market services (NACE-CLIO 93)"/>
    <s v="0126"/>
    <s v="Other manufacturing products (NACE-CLIO 51)"/>
    <s v="1975"/>
    <s v="1975"/>
    <s v="Number"/>
    <n v="0.0006"/>
  </r>
  <r>
    <s v="NAA03"/>
    <s v="National Accounts Inverse of Domestic Flows Input Output Tables"/>
    <s v="0141"/>
    <s v="Other non-market services (NACE-CLIO 93)"/>
    <s v="0126"/>
    <s v="Other manufacturing products (NACE-CLIO 51)"/>
    <s v="1985"/>
    <s v="1985"/>
    <s v="Number"/>
    <n v="0.00135"/>
  </r>
  <r>
    <s v="NAA03"/>
    <s v="National Accounts Inverse of Domestic Flows Input Output Tables"/>
    <s v="0141"/>
    <s v="Other non-market services (NACE-CLIO 93)"/>
    <s v="0127"/>
    <s v="Building and construction (NACE-CLIO 53)"/>
    <s v="1975"/>
    <s v="1975"/>
    <s v="Number"/>
    <n v="0.00044"/>
  </r>
  <r>
    <s v="NAA03"/>
    <s v="National Accounts Inverse of Domestic Flows Input Output Tables"/>
    <s v="0141"/>
    <s v="Other non-market services (NACE-CLIO 93)"/>
    <s v="0127"/>
    <s v="Building and construction (NACE-CLIO 53)"/>
    <s v="1985"/>
    <s v="1985"/>
    <s v="Number"/>
    <n v="0.00844"/>
  </r>
  <r>
    <s v="NAA03"/>
    <s v="National Accounts Inverse of Domestic Flows Input Output Tables"/>
    <s v="0141"/>
    <s v="Other non-market services (NACE-CLIO 93)"/>
    <s v="0128"/>
    <s v="Recovery and repair services (NACE-CLIO 55)"/>
    <s v="1975"/>
    <s v="1975"/>
    <s v="Number"/>
    <n v="0.00029"/>
  </r>
  <r>
    <s v="NAA03"/>
    <s v="National Accounts Inverse of Domestic Flows Input Output Tables"/>
    <s v="0141"/>
    <s v="Other non-market services (NACE-CLIO 93)"/>
    <s v="0128"/>
    <s v="Recovery and repair services (NACE-CLIO 55)"/>
    <s v="1985"/>
    <s v="1985"/>
    <s v="Number"/>
    <n v="0.0069"/>
  </r>
  <r>
    <s v="NAA03"/>
    <s v="National Accounts Inverse of Domestic Flows Input Output Tables"/>
    <s v="0141"/>
    <s v="Other non-market services (NACE-CLIO 93)"/>
    <s v="0129"/>
    <s v="Wholesale and retail trade (NACE-CLIO 57)"/>
    <s v="1975"/>
    <s v="1975"/>
    <s v="Number"/>
    <n v="0.0006"/>
  </r>
  <r>
    <s v="NAA03"/>
    <s v="National Accounts Inverse of Domestic Flows Input Output Tables"/>
    <s v="0141"/>
    <s v="Other non-market services (NACE-CLIO 93)"/>
    <s v="0129"/>
    <s v="Wholesale and retail trade (NACE-CLIO 57)"/>
    <s v="1985"/>
    <s v="1985"/>
    <s v="Number"/>
    <n v="0.0112"/>
  </r>
  <r>
    <s v="NAA03"/>
    <s v="National Accounts Inverse of Domestic Flows Input Output Tables"/>
    <s v="0141"/>
    <s v="Other non-market services (NACE-CLIO 93)"/>
    <s v="0130"/>
    <s v="Lodging and catering services (NACE-CLIO 59)"/>
    <s v="1975"/>
    <s v="1975"/>
    <s v="Number"/>
    <n v="0.0006"/>
  </r>
  <r>
    <s v="NAA03"/>
    <s v="National Accounts Inverse of Domestic Flows Input Output Tables"/>
    <s v="0141"/>
    <s v="Other non-market services (NACE-CLIO 93)"/>
    <s v="0130"/>
    <s v="Lodging and catering services (NACE-CLIO 59)"/>
    <s v="1985"/>
    <s v="1985"/>
    <s v="Number"/>
    <n v="0.0223"/>
  </r>
  <r>
    <s v="NAA03"/>
    <s v="National Accounts Inverse of Domestic Flows Input Output Tables"/>
    <s v="0141"/>
    <s v="Other non-market services (NACE-CLIO 93)"/>
    <s v="0131"/>
    <s v="Inland transport services (NACE-CLIO 61)"/>
    <s v="1975"/>
    <s v="1975"/>
    <s v="Number"/>
    <n v="0.00021"/>
  </r>
  <r>
    <s v="NAA03"/>
    <s v="National Accounts Inverse of Domestic Flows Input Output Tables"/>
    <s v="0141"/>
    <s v="Other non-market services (NACE-CLIO 93)"/>
    <s v="0131"/>
    <s v="Inland transport services (NACE-CLIO 61)"/>
    <s v="1985"/>
    <s v="1985"/>
    <s v="Number"/>
    <n v="0.00629"/>
  </r>
  <r>
    <s v="NAA03"/>
    <s v="National Accounts Inverse of Domestic Flows Input Output Tables"/>
    <s v="0141"/>
    <s v="Other non-market services (NACE-CLIO 93)"/>
    <s v="0132"/>
    <s v="Maritime and air transport services (NACE-CLIO 63)"/>
    <s v="1975"/>
    <s v="1975"/>
    <s v="Number"/>
    <n v="0.00035"/>
  </r>
  <r>
    <s v="NAA03"/>
    <s v="National Accounts Inverse of Domestic Flows Input Output Tables"/>
    <s v="0141"/>
    <s v="Other non-market services (NACE-CLIO 93)"/>
    <s v="0132"/>
    <s v="Maritime and air transport services (NACE-CLIO 63)"/>
    <s v="1985"/>
    <s v="1985"/>
    <s v="Number"/>
    <n v="0.00508"/>
  </r>
  <r>
    <s v="NAA03"/>
    <s v="National Accounts Inverse of Domestic Flows Input Output Tables"/>
    <s v="0141"/>
    <s v="Other non-market services (NACE-CLIO 93)"/>
    <s v="0133"/>
    <s v="Auxiliary transport services (NACE-CLIO 65)"/>
    <s v="1975"/>
    <s v="1975"/>
    <s v="Number"/>
    <n v="0.00037"/>
  </r>
  <r>
    <s v="NAA03"/>
    <s v="National Accounts Inverse of Domestic Flows Input Output Tables"/>
    <s v="0141"/>
    <s v="Other non-market services (NACE-CLIO 93)"/>
    <s v="0133"/>
    <s v="Auxiliary transport services (NACE-CLIO 65)"/>
    <s v="1985"/>
    <s v="1985"/>
    <s v="Number"/>
    <n v="0.00719"/>
  </r>
  <r>
    <s v="NAA03"/>
    <s v="National Accounts Inverse of Domestic Flows Input Output Tables"/>
    <s v="0141"/>
    <s v="Other non-market services (NACE-CLIO 93)"/>
    <s v="0134"/>
    <s v="Communication services (NACE-CLIO 67)"/>
    <s v="1975"/>
    <s v="1975"/>
    <s v="Number"/>
    <n v="0.00016"/>
  </r>
  <r>
    <s v="NAA03"/>
    <s v="National Accounts Inverse of Domestic Flows Input Output Tables"/>
    <s v="0141"/>
    <s v="Other non-market services (NACE-CLIO 93)"/>
    <s v="0134"/>
    <s v="Communication services (NACE-CLIO 67)"/>
    <s v="1985"/>
    <s v="1985"/>
    <s v="Number"/>
    <n v="0.00739"/>
  </r>
  <r>
    <s v="NAA03"/>
    <s v="National Accounts Inverse of Domestic Flows Input Output Tables"/>
    <s v="0141"/>
    <s v="Other non-market services (NACE-CLIO 93)"/>
    <s v="0135"/>
    <s v="Services of credit and insurance institutions (NACE-CLIO 69)"/>
    <s v="1975"/>
    <s v="1975"/>
    <s v="Number"/>
    <n v="0.01347"/>
  </r>
  <r>
    <s v="NAA03"/>
    <s v="National Accounts Inverse of Domestic Flows Input Output Tables"/>
    <s v="0141"/>
    <s v="Other non-market services (NACE-CLIO 93)"/>
    <s v="0135"/>
    <s v="Services of credit and insurance institutions (NACE-CLIO 69)"/>
    <s v="1985"/>
    <s v="1985"/>
    <s v="Number"/>
    <n v="0.04399"/>
  </r>
  <r>
    <s v="NAA03"/>
    <s v="National Accounts Inverse of Domestic Flows Input Output Tables"/>
    <s v="0141"/>
    <s v="Other non-market services (NACE-CLIO 93)"/>
    <s v="0136"/>
    <s v="Business services provided to enterprises (NACE-CLIO 71)"/>
    <s v="1975"/>
    <s v="1975"/>
    <s v="Number"/>
    <n v="0.00116"/>
  </r>
  <r>
    <s v="NAA03"/>
    <s v="National Accounts Inverse of Domestic Flows Input Output Tables"/>
    <s v="0141"/>
    <s v="Other non-market services (NACE-CLIO 93)"/>
    <s v="0136"/>
    <s v="Business services provided to enterprises (NACE-CLIO 71)"/>
    <s v="1985"/>
    <s v="1985"/>
    <s v="Number"/>
    <n v="0.063"/>
  </r>
  <r>
    <s v="NAA03"/>
    <s v="National Accounts Inverse of Domestic Flows Input Output Tables"/>
    <s v="0141"/>
    <s v="Other non-market services (NACE-CLIO 93)"/>
    <s v="0137"/>
    <s v="Services of renting of immovable goods (NACE-CLIO 73)"/>
    <s v="1975"/>
    <s v="1975"/>
    <s v="Number"/>
    <n v="4E-05"/>
  </r>
  <r>
    <s v="NAA03"/>
    <s v="National Accounts Inverse of Domestic Flows Input Output Tables"/>
    <s v="0141"/>
    <s v="Other non-market services (NACE-CLIO 93)"/>
    <s v="0137"/>
    <s v="Services of renting of immovable goods (NACE-CLIO 73)"/>
    <s v="1985"/>
    <s v="1985"/>
    <s v="Number"/>
    <n v="0.00225"/>
  </r>
  <r>
    <s v="NAA03"/>
    <s v="National Accounts Inverse of Domestic Flows Input Output Tables"/>
    <s v="0141"/>
    <s v="Other non-market services (NACE-CLIO 93)"/>
    <s v="0138"/>
    <s v="Other market services (NACE-CLIO 79)"/>
    <s v="1975"/>
    <s v="1975"/>
    <s v="Number"/>
    <n v="0.00221"/>
  </r>
  <r>
    <s v="NAA03"/>
    <s v="National Accounts Inverse of Domestic Flows Input Output Tables"/>
    <s v="0141"/>
    <s v="Other non-market services (NACE-CLIO 93)"/>
    <s v="0138"/>
    <s v="Other market services (NACE-CLIO 79)"/>
    <s v="1985"/>
    <s v="1985"/>
    <s v="Number"/>
    <n v="0.00825"/>
  </r>
  <r>
    <s v="NAA03"/>
    <s v="National Accounts Inverse of Domestic Flows Input Output Tables"/>
    <s v="0141"/>
    <s v="Other non-market services (NACE-CLIO 93)"/>
    <s v="0139"/>
    <s v="General public services (NACE-CLIO 81)"/>
    <s v="1975"/>
    <s v="1975"/>
    <s v="Number"/>
    <n v="0.00211"/>
  </r>
  <r>
    <s v="NAA03"/>
    <s v="National Accounts Inverse of Domestic Flows Input Output Tables"/>
    <s v="0141"/>
    <s v="Other non-market services (NACE-CLIO 93)"/>
    <s v="0139"/>
    <s v="General public services (NACE-CLIO 81)"/>
    <s v="1985"/>
    <s v="1985"/>
    <s v="Number"/>
    <n v="0.01213"/>
  </r>
  <r>
    <s v="NAA03"/>
    <s v="National Accounts Inverse of Domestic Flows Input Output Tables"/>
    <s v="0141"/>
    <s v="Other non-market services (NACE-CLIO 93)"/>
    <s v="0140"/>
    <s v="Non-market health services (NACE-CLIO 89)"/>
    <s v="1975"/>
    <s v="1975"/>
    <s v="Number"/>
    <n v="0.00167"/>
  </r>
  <r>
    <s v="NAA03"/>
    <s v="National Accounts Inverse of Domestic Flows Input Output Tables"/>
    <s v="0141"/>
    <s v="Other non-market services (NACE-CLIO 93)"/>
    <s v="0140"/>
    <s v="Non-market health services (NACE-CLIO 89)"/>
    <s v="1985"/>
    <s v="1985"/>
    <s v="Number"/>
    <n v="0.00376"/>
  </r>
  <r>
    <s v="NAA03"/>
    <s v="National Accounts Inverse of Domestic Flows Input Output Tables"/>
    <s v="0141"/>
    <s v="Other non-market services (NACE-CLIO 93)"/>
    <s v="0141"/>
    <s v="Other non-market services (NACE-CLIO 93)"/>
    <s v="1975"/>
    <s v="1975"/>
    <s v="Number"/>
    <n v="1.00292"/>
  </r>
  <r>
    <s v="NAA03"/>
    <s v="National Accounts Inverse of Domestic Flows Input Output Tables"/>
    <s v="0141"/>
    <s v="Other non-market services (NACE-CLIO 93)"/>
    <s v="0141"/>
    <s v="Other non-market services (NACE-CLIO 93)"/>
    <s v="1985"/>
    <s v="1985"/>
    <s v="Number"/>
    <n v="1.00646"/>
  </r>
  <r>
    <s v="NAA03"/>
    <s v="National Accounts Inverse of Domestic Flows Input Output Tables"/>
    <s v="02"/>
    <s v="Total other inpu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"/>
    <s v="Total other inputs"/>
    <s v="0101"/>
    <s v="Agricultural, forestry and fishery products (NACE-CLIO 01)"/>
    <s v="1985"/>
    <s v="1985"/>
    <s v="Number"/>
    <n v="1"/>
  </r>
  <r>
    <s v="NAA03"/>
    <s v="National Accounts Inverse of Domestic Flows Input Output Tables"/>
    <s v="02"/>
    <s v="Total other inpu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"/>
    <s v="Total other inputs"/>
    <s v="0102"/>
    <s v="Coal,lignite (brown coal) and briquettes (NACE-CLIO 03)"/>
    <s v="1985"/>
    <s v="1985"/>
    <s v="Number"/>
    <n v="1"/>
  </r>
  <r>
    <s v="NAA03"/>
    <s v="National Accounts Inverse of Domestic Flows Input Output Tables"/>
    <s v="02"/>
    <s v="Total other inputs"/>
    <s v="0103"/>
    <s v="Products of coking (NACE-CLIO 05)"/>
    <s v="1975"/>
    <s v="1975"/>
    <s v="Number"/>
    <s v=""/>
  </r>
  <r>
    <s v="NAA03"/>
    <s v="National Accounts Inverse of Domestic Flows Input Output Tables"/>
    <s v="02"/>
    <s v="Total other inputs"/>
    <s v="0103"/>
    <s v="Products of coking (NACE-CLIO 05)"/>
    <s v="1985"/>
    <s v="1985"/>
    <s v="Number"/>
    <n v="0"/>
  </r>
  <r>
    <s v="NAA03"/>
    <s v="National Accounts Inverse of Domestic Flows Input Output Tables"/>
    <s v="02"/>
    <s v="Total other inpu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"/>
    <s v="Total other inputs"/>
    <s v="0104"/>
    <s v="Crude petroleum, natural gas and petroleum products (NACE-CLIO 07)"/>
    <s v="1985"/>
    <s v="1985"/>
    <s v="Number"/>
    <n v="1"/>
  </r>
  <r>
    <s v="NAA03"/>
    <s v="National Accounts Inverse of Domestic Flows Input Output Tables"/>
    <s v="02"/>
    <s v="Total other inpu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"/>
    <s v="Total other inputs"/>
    <s v="0105"/>
    <s v="Electric power, gas, steam and water (NACE-CLIO 09)"/>
    <s v="1985"/>
    <s v="1985"/>
    <s v="Number"/>
    <n v="1"/>
  </r>
  <r>
    <s v="NAA03"/>
    <s v="National Accounts Inverse of Domestic Flows Input Output Tables"/>
    <s v="02"/>
    <s v="Total other inpu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"/>
    <s v="Total other inpu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"/>
    <s v="Total other inpu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"/>
    <s v="Total other inputs"/>
    <s v="0107"/>
    <s v="Ferrous and non-ferrous ores and metals (NACE-CLIO 13)"/>
    <s v="1985"/>
    <s v="1985"/>
    <s v="Number"/>
    <n v="1"/>
  </r>
  <r>
    <s v="NAA03"/>
    <s v="National Accounts Inverse of Domestic Flows Input Output Tables"/>
    <s v="02"/>
    <s v="Total other inputs"/>
    <s v="0108"/>
    <s v="Non-metallic mineral products (NACE-CLIO 15)"/>
    <s v="1975"/>
    <s v="1975"/>
    <s v="Number"/>
    <s v=""/>
  </r>
  <r>
    <s v="NAA03"/>
    <s v="National Accounts Inverse of Domestic Flows Input Output Tables"/>
    <s v="02"/>
    <s v="Total other inputs"/>
    <s v="0108"/>
    <s v="Non-metallic mineral products (NACE-CLIO 15)"/>
    <s v="1985"/>
    <s v="1985"/>
    <s v="Number"/>
    <n v="1"/>
  </r>
  <r>
    <s v="NAA03"/>
    <s v="National Accounts Inverse of Domestic Flows Input Output Tables"/>
    <s v="02"/>
    <s v="Total other inputs"/>
    <s v="0109"/>
    <s v="Chemical products (NACE-CLIO 17)"/>
    <s v="1975"/>
    <s v="1975"/>
    <s v="Number"/>
    <s v=""/>
  </r>
  <r>
    <s v="NAA03"/>
    <s v="National Accounts Inverse of Domestic Flows Input Output Tables"/>
    <s v="02"/>
    <s v="Total other inputs"/>
    <s v="0109"/>
    <s v="Chemical products (NACE-CLIO 17)"/>
    <s v="1985"/>
    <s v="1985"/>
    <s v="Number"/>
    <n v="1"/>
  </r>
  <r>
    <s v="NAA03"/>
    <s v="National Accounts Inverse of Domestic Flows Input Output Tables"/>
    <s v="02"/>
    <s v="Total other inpu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"/>
    <s v="Total other inputs"/>
    <s v="0110"/>
    <s v="Metal products, except machinery and transport equipment (NACE-CLIO 19)"/>
    <s v="1985"/>
    <s v="1985"/>
    <s v="Number"/>
    <n v="1"/>
  </r>
  <r>
    <s v="NAA03"/>
    <s v="National Accounts Inverse of Domestic Flows Input Output Tables"/>
    <s v="02"/>
    <s v="Total other inpu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"/>
    <s v="Total other inputs"/>
    <s v="0111"/>
    <s v="Agricultural and industrial machinery (NACE-CLIO 21)"/>
    <s v="1985"/>
    <s v="1985"/>
    <s v="Number"/>
    <n v="1"/>
  </r>
  <r>
    <s v="NAA03"/>
    <s v="National Accounts Inverse of Domestic Flows Input Output Tables"/>
    <s v="02"/>
    <s v="Total other inpu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"/>
    <s v="Total other inputs"/>
    <s v="0112"/>
    <s v="Office and data processing machines; precision instruments (NACE-CLI) 23)"/>
    <s v="1985"/>
    <s v="1985"/>
    <s v="Number"/>
    <n v="1"/>
  </r>
  <r>
    <s v="NAA03"/>
    <s v="National Accounts Inverse of Domestic Flows Input Output Tables"/>
    <s v="02"/>
    <s v="Total other inputs"/>
    <s v="0113"/>
    <s v="Electrical goods (NACE-CLIO 25)"/>
    <s v="1975"/>
    <s v="1975"/>
    <s v="Number"/>
    <s v=""/>
  </r>
  <r>
    <s v="NAA03"/>
    <s v="National Accounts Inverse of Domestic Flows Input Output Tables"/>
    <s v="02"/>
    <s v="Total other inputs"/>
    <s v="0113"/>
    <s v="Electrical goods (NACE-CLIO 25)"/>
    <s v="1985"/>
    <s v="1985"/>
    <s v="Number"/>
    <n v="1"/>
  </r>
  <r>
    <s v="NAA03"/>
    <s v="National Accounts Inverse of Domestic Flows Input Output Tables"/>
    <s v="02"/>
    <s v="Total other inputs"/>
    <s v="0114"/>
    <s v="Motor vehicles (NACE-CLIO 27)"/>
    <s v="1975"/>
    <s v="1975"/>
    <s v="Number"/>
    <s v=""/>
  </r>
  <r>
    <s v="NAA03"/>
    <s v="National Accounts Inverse of Domestic Flows Input Output Tables"/>
    <s v="02"/>
    <s v="Total other inputs"/>
    <s v="0114"/>
    <s v="Motor vehicles (NACE-CLIO 27)"/>
    <s v="1985"/>
    <s v="1985"/>
    <s v="Number"/>
    <n v="1"/>
  </r>
  <r>
    <s v="NAA03"/>
    <s v="National Accounts Inverse of Domestic Flows Input Output Tables"/>
    <s v="02"/>
    <s v="Total other inputs"/>
    <s v="0115"/>
    <s v="Other transport equipment (NACE-CLIO 29)"/>
    <s v="1975"/>
    <s v="1975"/>
    <s v="Number"/>
    <s v=""/>
  </r>
  <r>
    <s v="NAA03"/>
    <s v="National Accounts Inverse of Domestic Flows Input Output Tables"/>
    <s v="02"/>
    <s v="Total other inputs"/>
    <s v="0115"/>
    <s v="Other transport equipment (NACE-CLIO 29)"/>
    <s v="1985"/>
    <s v="1985"/>
    <s v="Number"/>
    <n v="1"/>
  </r>
  <r>
    <s v="NAA03"/>
    <s v="National Accounts Inverse of Domestic Flows Input Output Tables"/>
    <s v="02"/>
    <s v="Total other inpu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"/>
    <s v="Total other inputs"/>
    <s v="0116"/>
    <s v="Meats, meat preparations and preserves, etc. (NACE-CLIO 31)"/>
    <s v="1985"/>
    <s v="1985"/>
    <s v="Number"/>
    <n v="1"/>
  </r>
  <r>
    <s v="NAA03"/>
    <s v="National Accounts Inverse of Domestic Flows Input Output Tables"/>
    <s v="02"/>
    <s v="Total other inputs"/>
    <s v="0117"/>
    <s v="Milk and dairy products (NACE-CLIO 33)"/>
    <s v="1975"/>
    <s v="1975"/>
    <s v="Number"/>
    <s v=""/>
  </r>
  <r>
    <s v="NAA03"/>
    <s v="National Accounts Inverse of Domestic Flows Input Output Tables"/>
    <s v="02"/>
    <s v="Total other inputs"/>
    <s v="0117"/>
    <s v="Milk and dairy products (NACE-CLIO 33)"/>
    <s v="1985"/>
    <s v="1985"/>
    <s v="Number"/>
    <n v="1"/>
  </r>
  <r>
    <s v="NAA03"/>
    <s v="National Accounts Inverse of Domestic Flows Input Output Tables"/>
    <s v="02"/>
    <s v="Total other inputs"/>
    <s v="0118"/>
    <s v="Other food products (NACE-CLIO 35)"/>
    <s v="1975"/>
    <s v="1975"/>
    <s v="Number"/>
    <s v=""/>
  </r>
  <r>
    <s v="NAA03"/>
    <s v="National Accounts Inverse of Domestic Flows Input Output Tables"/>
    <s v="02"/>
    <s v="Total other inputs"/>
    <s v="0118"/>
    <s v="Other food products (NACE-CLIO 35)"/>
    <s v="1985"/>
    <s v="1985"/>
    <s v="Number"/>
    <n v="1"/>
  </r>
  <r>
    <s v="NAA03"/>
    <s v="National Accounts Inverse of Domestic Flows Input Output Tables"/>
    <s v="02"/>
    <s v="Total other inputs"/>
    <s v="0119"/>
    <s v="Beverages (NACE-CLIO 37)"/>
    <s v="1975"/>
    <s v="1975"/>
    <s v="Number"/>
    <s v=""/>
  </r>
  <r>
    <s v="NAA03"/>
    <s v="National Accounts Inverse of Domestic Flows Input Output Tables"/>
    <s v="02"/>
    <s v="Total other inputs"/>
    <s v="0119"/>
    <s v="Beverages (NACE-CLIO 37)"/>
    <s v="1985"/>
    <s v="1985"/>
    <s v="Number"/>
    <n v="1"/>
  </r>
  <r>
    <s v="NAA03"/>
    <s v="National Accounts Inverse of Domestic Flows Input Output Tables"/>
    <s v="02"/>
    <s v="Total other inputs"/>
    <s v="0120"/>
    <s v="Tobacco products (NACE-CLIO 39)"/>
    <s v="1975"/>
    <s v="1975"/>
    <s v="Number"/>
    <s v=""/>
  </r>
  <r>
    <s v="NAA03"/>
    <s v="National Accounts Inverse of Domestic Flows Input Output Tables"/>
    <s v="02"/>
    <s v="Total other inputs"/>
    <s v="0120"/>
    <s v="Tobacco products (NACE-CLIO 39)"/>
    <s v="1985"/>
    <s v="1985"/>
    <s v="Number"/>
    <n v="1"/>
  </r>
  <r>
    <s v="NAA03"/>
    <s v="National Accounts Inverse of Domestic Flows Input Output Tables"/>
    <s v="02"/>
    <s v="Total other inputs"/>
    <s v="0121"/>
    <s v="Textiles and clothing (NACE-CLIO 41)"/>
    <s v="1975"/>
    <s v="1975"/>
    <s v="Number"/>
    <s v=""/>
  </r>
  <r>
    <s v="NAA03"/>
    <s v="National Accounts Inverse of Domestic Flows Input Output Tables"/>
    <s v="02"/>
    <s v="Total other inputs"/>
    <s v="0121"/>
    <s v="Textiles and clothing (NACE-CLIO 41)"/>
    <s v="1985"/>
    <s v="1985"/>
    <s v="Number"/>
    <n v="1"/>
  </r>
  <r>
    <s v="NAA03"/>
    <s v="National Accounts Inverse of Domestic Flows Input Output Tables"/>
    <s v="02"/>
    <s v="Total other inpu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"/>
    <s v="Total other inputs"/>
    <s v="0122"/>
    <s v="Leathers, leather and skin goods, footwear (NACE-CLIO 43)"/>
    <s v="1985"/>
    <s v="1985"/>
    <s v="Number"/>
    <n v="1"/>
  </r>
  <r>
    <s v="NAA03"/>
    <s v="National Accounts Inverse of Domestic Flows Input Output Tables"/>
    <s v="02"/>
    <s v="Total other inpu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"/>
    <s v="Total other inputs"/>
    <s v="0123"/>
    <s v="Timber, wooden products and furniture (NACE-CLIO 45)"/>
    <s v="1985"/>
    <s v="1985"/>
    <s v="Number"/>
    <n v="1"/>
  </r>
  <r>
    <s v="NAA03"/>
    <s v="National Accounts Inverse of Domestic Flows Input Output Tables"/>
    <s v="02"/>
    <s v="Total other inputs"/>
    <s v="0124"/>
    <s v="Paper and printing products (NACE-CLIO 47)"/>
    <s v="1975"/>
    <s v="1975"/>
    <s v="Number"/>
    <s v=""/>
  </r>
  <r>
    <s v="NAA03"/>
    <s v="National Accounts Inverse of Domestic Flows Input Output Tables"/>
    <s v="02"/>
    <s v="Total other inputs"/>
    <s v="0124"/>
    <s v="Paper and printing products (NACE-CLIO 47)"/>
    <s v="1985"/>
    <s v="1985"/>
    <s v="Number"/>
    <n v="1"/>
  </r>
  <r>
    <s v="NAA03"/>
    <s v="National Accounts Inverse of Domestic Flows Input Output Tables"/>
    <s v="02"/>
    <s v="Total other inputs"/>
    <s v="0125"/>
    <s v="Rubber and plastic products (NACE-CLIO 49)"/>
    <s v="1975"/>
    <s v="1975"/>
    <s v="Number"/>
    <s v=""/>
  </r>
  <r>
    <s v="NAA03"/>
    <s v="National Accounts Inverse of Domestic Flows Input Output Tables"/>
    <s v="02"/>
    <s v="Total other inputs"/>
    <s v="0125"/>
    <s v="Rubber and plastic products (NACE-CLIO 49)"/>
    <s v="1985"/>
    <s v="1985"/>
    <s v="Number"/>
    <n v="1"/>
  </r>
  <r>
    <s v="NAA03"/>
    <s v="National Accounts Inverse of Domestic Flows Input Output Tables"/>
    <s v="02"/>
    <s v="Total other inputs"/>
    <s v="0126"/>
    <s v="Other manufacturing products (NACE-CLIO 51)"/>
    <s v="1975"/>
    <s v="1975"/>
    <s v="Number"/>
    <s v=""/>
  </r>
  <r>
    <s v="NAA03"/>
    <s v="National Accounts Inverse of Domestic Flows Input Output Tables"/>
    <s v="02"/>
    <s v="Total other inputs"/>
    <s v="0126"/>
    <s v="Other manufacturing products (NACE-CLIO 51)"/>
    <s v="1985"/>
    <s v="1985"/>
    <s v="Number"/>
    <n v="1"/>
  </r>
  <r>
    <s v="NAA03"/>
    <s v="National Accounts Inverse of Domestic Flows Input Output Tables"/>
    <s v="02"/>
    <s v="Total other inputs"/>
    <s v="0127"/>
    <s v="Building and construction (NACE-CLIO 53)"/>
    <s v="1975"/>
    <s v="1975"/>
    <s v="Number"/>
    <s v=""/>
  </r>
  <r>
    <s v="NAA03"/>
    <s v="National Accounts Inverse of Domestic Flows Input Output Tables"/>
    <s v="02"/>
    <s v="Total other inputs"/>
    <s v="0127"/>
    <s v="Building and construction (NACE-CLIO 53)"/>
    <s v="1985"/>
    <s v="1985"/>
    <s v="Number"/>
    <n v="1"/>
  </r>
  <r>
    <s v="NAA03"/>
    <s v="National Accounts Inverse of Domestic Flows Input Output Tables"/>
    <s v="02"/>
    <s v="Total other inputs"/>
    <s v="0128"/>
    <s v="Recovery and repair services (NACE-CLIO 55)"/>
    <s v="1975"/>
    <s v="1975"/>
    <s v="Number"/>
    <s v=""/>
  </r>
  <r>
    <s v="NAA03"/>
    <s v="National Accounts Inverse of Domestic Flows Input Output Tables"/>
    <s v="02"/>
    <s v="Total other inputs"/>
    <s v="0128"/>
    <s v="Recovery and repair services (NACE-CLIO 55)"/>
    <s v="1985"/>
    <s v="1985"/>
    <s v="Number"/>
    <n v="1"/>
  </r>
  <r>
    <s v="NAA03"/>
    <s v="National Accounts Inverse of Domestic Flows Input Output Tables"/>
    <s v="02"/>
    <s v="Total other inputs"/>
    <s v="0129"/>
    <s v="Wholesale and retail trade (NACE-CLIO 57)"/>
    <s v="1975"/>
    <s v="1975"/>
    <s v="Number"/>
    <s v=""/>
  </r>
  <r>
    <s v="NAA03"/>
    <s v="National Accounts Inverse of Domestic Flows Input Output Tables"/>
    <s v="02"/>
    <s v="Total other inputs"/>
    <s v="0129"/>
    <s v="Wholesale and retail trade (NACE-CLIO 57)"/>
    <s v="1985"/>
    <s v="1985"/>
    <s v="Number"/>
    <n v="1"/>
  </r>
  <r>
    <s v="NAA03"/>
    <s v="National Accounts Inverse of Domestic Flows Input Output Tables"/>
    <s v="02"/>
    <s v="Total other inputs"/>
    <s v="0130"/>
    <s v="Lodging and catering services (NACE-CLIO 59)"/>
    <s v="1975"/>
    <s v="1975"/>
    <s v="Number"/>
    <s v=""/>
  </r>
  <r>
    <s v="NAA03"/>
    <s v="National Accounts Inverse of Domestic Flows Input Output Tables"/>
    <s v="02"/>
    <s v="Total other inputs"/>
    <s v="0130"/>
    <s v="Lodging and catering services (NACE-CLIO 59)"/>
    <s v="1985"/>
    <s v="1985"/>
    <s v="Number"/>
    <n v="1"/>
  </r>
  <r>
    <s v="NAA03"/>
    <s v="National Accounts Inverse of Domestic Flows Input Output Tables"/>
    <s v="02"/>
    <s v="Total other inputs"/>
    <s v="0131"/>
    <s v="Inland transport services (NACE-CLIO 61)"/>
    <s v="1975"/>
    <s v="1975"/>
    <s v="Number"/>
    <s v=""/>
  </r>
  <r>
    <s v="NAA03"/>
    <s v="National Accounts Inverse of Domestic Flows Input Output Tables"/>
    <s v="02"/>
    <s v="Total other inputs"/>
    <s v="0131"/>
    <s v="Inland transport services (NACE-CLIO 61)"/>
    <s v="1985"/>
    <s v="1985"/>
    <s v="Number"/>
    <n v="1"/>
  </r>
  <r>
    <s v="NAA03"/>
    <s v="National Accounts Inverse of Domestic Flows Input Output Tables"/>
    <s v="02"/>
    <s v="Total other inputs"/>
    <s v="0132"/>
    <s v="Maritime and air transport services (NACE-CLIO 63)"/>
    <s v="1975"/>
    <s v="1975"/>
    <s v="Number"/>
    <s v=""/>
  </r>
  <r>
    <s v="NAA03"/>
    <s v="National Accounts Inverse of Domestic Flows Input Output Tables"/>
    <s v="02"/>
    <s v="Total other inputs"/>
    <s v="0132"/>
    <s v="Maritime and air transport services (NACE-CLIO 63)"/>
    <s v="1985"/>
    <s v="1985"/>
    <s v="Number"/>
    <n v="1"/>
  </r>
  <r>
    <s v="NAA03"/>
    <s v="National Accounts Inverse of Domestic Flows Input Output Tables"/>
    <s v="02"/>
    <s v="Total other inputs"/>
    <s v="0133"/>
    <s v="Auxiliary transport services (NACE-CLIO 65)"/>
    <s v="1975"/>
    <s v="1975"/>
    <s v="Number"/>
    <s v=""/>
  </r>
  <r>
    <s v="NAA03"/>
    <s v="National Accounts Inverse of Domestic Flows Input Output Tables"/>
    <s v="02"/>
    <s v="Total other inputs"/>
    <s v="0133"/>
    <s v="Auxiliary transport services (NACE-CLIO 65)"/>
    <s v="1985"/>
    <s v="1985"/>
    <s v="Number"/>
    <n v="1"/>
  </r>
  <r>
    <s v="NAA03"/>
    <s v="National Accounts Inverse of Domestic Flows Input Output Tables"/>
    <s v="02"/>
    <s v="Total other inputs"/>
    <s v="0134"/>
    <s v="Communication services (NACE-CLIO 67)"/>
    <s v="1975"/>
    <s v="1975"/>
    <s v="Number"/>
    <s v=""/>
  </r>
  <r>
    <s v="NAA03"/>
    <s v="National Accounts Inverse of Domestic Flows Input Output Tables"/>
    <s v="02"/>
    <s v="Total other inputs"/>
    <s v="0134"/>
    <s v="Communication services (NACE-CLIO 67)"/>
    <s v="1985"/>
    <s v="1985"/>
    <s v="Number"/>
    <n v="1"/>
  </r>
  <r>
    <s v="NAA03"/>
    <s v="National Accounts Inverse of Domestic Flows Input Output Tables"/>
    <s v="02"/>
    <s v="Total other inpu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"/>
    <s v="Total other inputs"/>
    <s v="0135"/>
    <s v="Services of credit and insurance institutions (NACE-CLIO 69)"/>
    <s v="1985"/>
    <s v="1985"/>
    <s v="Number"/>
    <n v="1"/>
  </r>
  <r>
    <s v="NAA03"/>
    <s v="National Accounts Inverse of Domestic Flows Input Output Tables"/>
    <s v="02"/>
    <s v="Total other inpu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"/>
    <s v="Total other inputs"/>
    <s v="0136"/>
    <s v="Business services provided to enterprises (NACE-CLIO 71)"/>
    <s v="1985"/>
    <s v="1985"/>
    <s v="Number"/>
    <n v="1"/>
  </r>
  <r>
    <s v="NAA03"/>
    <s v="National Accounts Inverse of Domestic Flows Input Output Tables"/>
    <s v="02"/>
    <s v="Total other inpu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"/>
    <s v="Total other inputs"/>
    <s v="0137"/>
    <s v="Services of renting of immovable goods (NACE-CLIO 73)"/>
    <s v="1985"/>
    <s v="1985"/>
    <s v="Number"/>
    <n v="1"/>
  </r>
  <r>
    <s v="NAA03"/>
    <s v="National Accounts Inverse of Domestic Flows Input Output Tables"/>
    <s v="02"/>
    <s v="Total other inputs"/>
    <s v="0138"/>
    <s v="Other market services (NACE-CLIO 79)"/>
    <s v="1975"/>
    <s v="1975"/>
    <s v="Number"/>
    <s v=""/>
  </r>
  <r>
    <s v="NAA03"/>
    <s v="National Accounts Inverse of Domestic Flows Input Output Tables"/>
    <s v="02"/>
    <s v="Total other inputs"/>
    <s v="0138"/>
    <s v="Other market services (NACE-CLIO 79)"/>
    <s v="1985"/>
    <s v="1985"/>
    <s v="Number"/>
    <n v="1"/>
  </r>
  <r>
    <s v="NAA03"/>
    <s v="National Accounts Inverse of Domestic Flows Input Output Tables"/>
    <s v="02"/>
    <s v="Total other inputs"/>
    <s v="0139"/>
    <s v="General public services (NACE-CLIO 81)"/>
    <s v="1975"/>
    <s v="1975"/>
    <s v="Number"/>
    <s v=""/>
  </r>
  <r>
    <s v="NAA03"/>
    <s v="National Accounts Inverse of Domestic Flows Input Output Tables"/>
    <s v="02"/>
    <s v="Total other inputs"/>
    <s v="0139"/>
    <s v="General public services (NACE-CLIO 81)"/>
    <s v="1985"/>
    <s v="1985"/>
    <s v="Number"/>
    <n v="1"/>
  </r>
  <r>
    <s v="NAA03"/>
    <s v="National Accounts Inverse of Domestic Flows Input Output Tables"/>
    <s v="02"/>
    <s v="Total other inputs"/>
    <s v="0140"/>
    <s v="Non-market health services (NACE-CLIO 89)"/>
    <s v="1975"/>
    <s v="1975"/>
    <s v="Number"/>
    <s v=""/>
  </r>
  <r>
    <s v="NAA03"/>
    <s v="National Accounts Inverse of Domestic Flows Input Output Tables"/>
    <s v="02"/>
    <s v="Total other inputs"/>
    <s v="0140"/>
    <s v="Non-market health services (NACE-CLIO 89)"/>
    <s v="1985"/>
    <s v="1985"/>
    <s v="Number"/>
    <n v="1"/>
  </r>
  <r>
    <s v="NAA03"/>
    <s v="National Accounts Inverse of Domestic Flows Input Output Tables"/>
    <s v="02"/>
    <s v="Total other inputs"/>
    <s v="0141"/>
    <s v="Other non-market services (NACE-CLIO 93)"/>
    <s v="1975"/>
    <s v="1975"/>
    <s v="Number"/>
    <s v=""/>
  </r>
  <r>
    <s v="NAA03"/>
    <s v="National Accounts Inverse of Domestic Flows Input Output Tables"/>
    <s v="02"/>
    <s v="Total other inputs"/>
    <s v="0141"/>
    <s v="Other non-market services (NACE-CLIO 93)"/>
    <s v="1985"/>
    <s v="1985"/>
    <s v="Number"/>
    <n v="1"/>
  </r>
  <r>
    <s v="NAA03"/>
    <s v="National Accounts Inverse of Domestic Flows Input Output Tables"/>
    <s v="0201"/>
    <s v="Total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1"/>
    <s v="Total imports"/>
    <s v="0101"/>
    <s v="Agricultural, forestry and fishery products (NACE-CLIO 01)"/>
    <s v="1985"/>
    <s v="1985"/>
    <s v="Number"/>
    <n v="0.20312"/>
  </r>
  <r>
    <s v="NAA03"/>
    <s v="National Accounts Inverse of Domestic Flows Input Output Tables"/>
    <s v="0201"/>
    <s v="Total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1"/>
    <s v="Total imports"/>
    <s v="0102"/>
    <s v="Coal,lignite (brown coal) and briquettes (NACE-CLIO 03)"/>
    <s v="1985"/>
    <s v="1985"/>
    <s v="Number"/>
    <n v="0.09771"/>
  </r>
  <r>
    <s v="NAA03"/>
    <s v="National Accounts Inverse of Domestic Flows Input Output Tables"/>
    <s v="0201"/>
    <s v="Total imports"/>
    <s v="0103"/>
    <s v="Products of coking (NACE-CLIO 05)"/>
    <s v="1975"/>
    <s v="1975"/>
    <s v="Number"/>
    <s v=""/>
  </r>
  <r>
    <s v="NAA03"/>
    <s v="National Accounts Inverse of Domestic Flows Input Output Tables"/>
    <s v="0201"/>
    <s v="Total imports"/>
    <s v="0103"/>
    <s v="Products of coking (NACE-CLIO 05)"/>
    <s v="1985"/>
    <s v="1985"/>
    <s v="Number"/>
    <n v="0"/>
  </r>
  <r>
    <s v="NAA03"/>
    <s v="National Accounts Inverse of Domestic Flows Input Output Tables"/>
    <s v="0201"/>
    <s v="Total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1"/>
    <s v="Total imports"/>
    <s v="0104"/>
    <s v="Crude petroleum, natural gas and petroleum products (NACE-CLIO 07)"/>
    <s v="1985"/>
    <s v="1985"/>
    <s v="Number"/>
    <n v="0.91974"/>
  </r>
  <r>
    <s v="NAA03"/>
    <s v="National Accounts Inverse of Domestic Flows Input Output Tables"/>
    <s v="0201"/>
    <s v="Total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1"/>
    <s v="Total imports"/>
    <s v="0105"/>
    <s v="Electric power, gas, steam and water (NACE-CLIO 09)"/>
    <s v="1985"/>
    <s v="1985"/>
    <s v="Number"/>
    <n v="0.17238"/>
  </r>
  <r>
    <s v="NAA03"/>
    <s v="National Accounts Inverse of Domestic Flows Input Output Tables"/>
    <s v="0201"/>
    <s v="Total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1"/>
    <s v="Total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1"/>
    <s v="Total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1"/>
    <s v="Total imports"/>
    <s v="0107"/>
    <s v="Ferrous and non-ferrous ores and metals (NACE-CLIO 13)"/>
    <s v="1985"/>
    <s v="1985"/>
    <s v="Number"/>
    <n v="0.29901"/>
  </r>
  <r>
    <s v="NAA03"/>
    <s v="National Accounts Inverse of Domestic Flows Input Output Tables"/>
    <s v="0201"/>
    <s v="Total imports"/>
    <s v="0108"/>
    <s v="Non-metallic mineral products (NACE-CLIO 15)"/>
    <s v="1975"/>
    <s v="1975"/>
    <s v="Number"/>
    <s v=""/>
  </r>
  <r>
    <s v="NAA03"/>
    <s v="National Accounts Inverse of Domestic Flows Input Output Tables"/>
    <s v="0201"/>
    <s v="Total imports"/>
    <s v="0108"/>
    <s v="Non-metallic mineral products (NACE-CLIO 15)"/>
    <s v="1985"/>
    <s v="1985"/>
    <s v="Number"/>
    <n v="0.34355"/>
  </r>
  <r>
    <s v="NAA03"/>
    <s v="National Accounts Inverse of Domestic Flows Input Output Tables"/>
    <s v="0201"/>
    <s v="Total imports"/>
    <s v="0109"/>
    <s v="Chemical products (NACE-CLIO 17)"/>
    <s v="1975"/>
    <s v="1975"/>
    <s v="Number"/>
    <s v=""/>
  </r>
  <r>
    <s v="NAA03"/>
    <s v="National Accounts Inverse of Domestic Flows Input Output Tables"/>
    <s v="0201"/>
    <s v="Total imports"/>
    <s v="0109"/>
    <s v="Chemical products (NACE-CLIO 17)"/>
    <s v="1985"/>
    <s v="1985"/>
    <s v="Number"/>
    <n v="0.40976"/>
  </r>
  <r>
    <s v="NAA03"/>
    <s v="National Accounts Inverse of Domestic Flows Input Output Tables"/>
    <s v="0201"/>
    <s v="Total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1"/>
    <s v="Total imports"/>
    <s v="0110"/>
    <s v="Metal products, except machinery and transport equipment (NACE-CLIO 19)"/>
    <s v="1985"/>
    <s v="1985"/>
    <s v="Number"/>
    <n v="0.36805"/>
  </r>
  <r>
    <s v="NAA03"/>
    <s v="National Accounts Inverse of Domestic Flows Input Output Tables"/>
    <s v="0201"/>
    <s v="Total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1"/>
    <s v="Total imports"/>
    <s v="0111"/>
    <s v="Agricultural and industrial machinery (NACE-CLIO 21)"/>
    <s v="1985"/>
    <s v="1985"/>
    <s v="Number"/>
    <n v="0.41355"/>
  </r>
  <r>
    <s v="NAA03"/>
    <s v="National Accounts Inverse of Domestic Flows Input Output Tables"/>
    <s v="0201"/>
    <s v="Total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1"/>
    <s v="Total imports"/>
    <s v="0112"/>
    <s v="Office and data processing machines; precision instruments (NACE-CLI) 23)"/>
    <s v="1985"/>
    <s v="1985"/>
    <s v="Number"/>
    <n v="0.544"/>
  </r>
  <r>
    <s v="NAA03"/>
    <s v="National Accounts Inverse of Domestic Flows Input Output Tables"/>
    <s v="0201"/>
    <s v="Total imports"/>
    <s v="0113"/>
    <s v="Electrical goods (NACE-CLIO 25)"/>
    <s v="1975"/>
    <s v="1975"/>
    <s v="Number"/>
    <s v=""/>
  </r>
  <r>
    <s v="NAA03"/>
    <s v="National Accounts Inverse of Domestic Flows Input Output Tables"/>
    <s v="0201"/>
    <s v="Total imports"/>
    <s v="0113"/>
    <s v="Electrical goods (NACE-CLIO 25)"/>
    <s v="1985"/>
    <s v="1985"/>
    <s v="Number"/>
    <n v="0.47127"/>
  </r>
  <r>
    <s v="NAA03"/>
    <s v="National Accounts Inverse of Domestic Flows Input Output Tables"/>
    <s v="0201"/>
    <s v="Total imports"/>
    <s v="0114"/>
    <s v="Motor vehicles (NACE-CLIO 27)"/>
    <s v="1975"/>
    <s v="1975"/>
    <s v="Number"/>
    <s v=""/>
  </r>
  <r>
    <s v="NAA03"/>
    <s v="National Accounts Inverse of Domestic Flows Input Output Tables"/>
    <s v="0201"/>
    <s v="Total imports"/>
    <s v="0114"/>
    <s v="Motor vehicles (NACE-CLIO 27)"/>
    <s v="1985"/>
    <s v="1985"/>
    <s v="Number"/>
    <n v="0.44988"/>
  </r>
  <r>
    <s v="NAA03"/>
    <s v="National Accounts Inverse of Domestic Flows Input Output Tables"/>
    <s v="0201"/>
    <s v="Total imports"/>
    <s v="0115"/>
    <s v="Other transport equipment (NACE-CLIO 29)"/>
    <s v="1975"/>
    <s v="1975"/>
    <s v="Number"/>
    <s v=""/>
  </r>
  <r>
    <s v="NAA03"/>
    <s v="National Accounts Inverse of Domestic Flows Input Output Tables"/>
    <s v="0201"/>
    <s v="Total imports"/>
    <s v="0115"/>
    <s v="Other transport equipment (NACE-CLIO 29)"/>
    <s v="1985"/>
    <s v="1985"/>
    <s v="Number"/>
    <n v="0.48849"/>
  </r>
  <r>
    <s v="NAA03"/>
    <s v="National Accounts Inverse of Domestic Flows Input Output Tables"/>
    <s v="0201"/>
    <s v="Total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1"/>
    <s v="Total imports"/>
    <s v="0116"/>
    <s v="Meats, meat preparations and preserves, etc. (NACE-CLIO 31)"/>
    <s v="1985"/>
    <s v="1985"/>
    <s v="Number"/>
    <n v="0.22147"/>
  </r>
  <r>
    <s v="NAA03"/>
    <s v="National Accounts Inverse of Domestic Flows Input Output Tables"/>
    <s v="0201"/>
    <s v="Total imports"/>
    <s v="0117"/>
    <s v="Milk and dairy products (NACE-CLIO 33)"/>
    <s v="1975"/>
    <s v="1975"/>
    <s v="Number"/>
    <s v=""/>
  </r>
  <r>
    <s v="NAA03"/>
    <s v="National Accounts Inverse of Domestic Flows Input Output Tables"/>
    <s v="0201"/>
    <s v="Total imports"/>
    <s v="0117"/>
    <s v="Milk and dairy products (NACE-CLIO 33)"/>
    <s v="1985"/>
    <s v="1985"/>
    <s v="Number"/>
    <n v="0.22835"/>
  </r>
  <r>
    <s v="NAA03"/>
    <s v="National Accounts Inverse of Domestic Flows Input Output Tables"/>
    <s v="0201"/>
    <s v="Total imports"/>
    <s v="0118"/>
    <s v="Other food products (NACE-CLIO 35)"/>
    <s v="1975"/>
    <s v="1975"/>
    <s v="Number"/>
    <s v=""/>
  </r>
  <r>
    <s v="NAA03"/>
    <s v="National Accounts Inverse of Domestic Flows Input Output Tables"/>
    <s v="0201"/>
    <s v="Total imports"/>
    <s v="0118"/>
    <s v="Other food products (NACE-CLIO 35)"/>
    <s v="1985"/>
    <s v="1985"/>
    <s v="Number"/>
    <n v="0.40365"/>
  </r>
  <r>
    <s v="NAA03"/>
    <s v="National Accounts Inverse of Domestic Flows Input Output Tables"/>
    <s v="0201"/>
    <s v="Total imports"/>
    <s v="0119"/>
    <s v="Beverages (NACE-CLIO 37)"/>
    <s v="1975"/>
    <s v="1975"/>
    <s v="Number"/>
    <s v=""/>
  </r>
  <r>
    <s v="NAA03"/>
    <s v="National Accounts Inverse of Domestic Flows Input Output Tables"/>
    <s v="0201"/>
    <s v="Total imports"/>
    <s v="0119"/>
    <s v="Beverages (NACE-CLIO 37)"/>
    <s v="1985"/>
    <s v="1985"/>
    <s v="Number"/>
    <n v="0.25467"/>
  </r>
  <r>
    <s v="NAA03"/>
    <s v="National Accounts Inverse of Domestic Flows Input Output Tables"/>
    <s v="0201"/>
    <s v="Total imports"/>
    <s v="0120"/>
    <s v="Tobacco products (NACE-CLIO 39)"/>
    <s v="1975"/>
    <s v="1975"/>
    <s v="Number"/>
    <s v=""/>
  </r>
  <r>
    <s v="NAA03"/>
    <s v="National Accounts Inverse of Domestic Flows Input Output Tables"/>
    <s v="0201"/>
    <s v="Total imports"/>
    <s v="0120"/>
    <s v="Tobacco products (NACE-CLIO 39)"/>
    <s v="1985"/>
    <s v="1985"/>
    <s v="Number"/>
    <n v="0.30703"/>
  </r>
  <r>
    <s v="NAA03"/>
    <s v="National Accounts Inverse of Domestic Flows Input Output Tables"/>
    <s v="0201"/>
    <s v="Total imports"/>
    <s v="0121"/>
    <s v="Textiles and clothing (NACE-CLIO 41)"/>
    <s v="1975"/>
    <s v="1975"/>
    <s v="Number"/>
    <s v=""/>
  </r>
  <r>
    <s v="NAA03"/>
    <s v="National Accounts Inverse of Domestic Flows Input Output Tables"/>
    <s v="0201"/>
    <s v="Total imports"/>
    <s v="0121"/>
    <s v="Textiles and clothing (NACE-CLIO 41)"/>
    <s v="1985"/>
    <s v="1985"/>
    <s v="Number"/>
    <n v="0.54161"/>
  </r>
  <r>
    <s v="NAA03"/>
    <s v="National Accounts Inverse of Domestic Flows Input Output Tables"/>
    <s v="0201"/>
    <s v="Total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1"/>
    <s v="Total imports"/>
    <s v="0122"/>
    <s v="Leathers, leather and skin goods, footwear (NACE-CLIO 43)"/>
    <s v="1985"/>
    <s v="1985"/>
    <s v="Number"/>
    <n v="0.36967"/>
  </r>
  <r>
    <s v="NAA03"/>
    <s v="National Accounts Inverse of Domestic Flows Input Output Tables"/>
    <s v="0201"/>
    <s v="Total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1"/>
    <s v="Total imports"/>
    <s v="0123"/>
    <s v="Timber, wooden products and furniture (NACE-CLIO 45)"/>
    <s v="1985"/>
    <s v="1985"/>
    <s v="Number"/>
    <n v="0.34024"/>
  </r>
  <r>
    <s v="NAA03"/>
    <s v="National Accounts Inverse of Domestic Flows Input Output Tables"/>
    <s v="0201"/>
    <s v="Total imports"/>
    <s v="0124"/>
    <s v="Paper and printing products (NACE-CLIO 47)"/>
    <s v="1975"/>
    <s v="1975"/>
    <s v="Number"/>
    <s v=""/>
  </r>
  <r>
    <s v="NAA03"/>
    <s v="National Accounts Inverse of Domestic Flows Input Output Tables"/>
    <s v="0201"/>
    <s v="Total imports"/>
    <s v="0124"/>
    <s v="Paper and printing products (NACE-CLIO 47)"/>
    <s v="1985"/>
    <s v="1985"/>
    <s v="Number"/>
    <n v="0.39673"/>
  </r>
  <r>
    <s v="NAA03"/>
    <s v="National Accounts Inverse of Domestic Flows Input Output Tables"/>
    <s v="0201"/>
    <s v="Total imports"/>
    <s v="0125"/>
    <s v="Rubber and plastic products (NACE-CLIO 49)"/>
    <s v="1975"/>
    <s v="1975"/>
    <s v="Number"/>
    <s v=""/>
  </r>
  <r>
    <s v="NAA03"/>
    <s v="National Accounts Inverse of Domestic Flows Input Output Tables"/>
    <s v="0201"/>
    <s v="Total imports"/>
    <s v="0125"/>
    <s v="Rubber and plastic products (NACE-CLIO 49)"/>
    <s v="1985"/>
    <s v="1985"/>
    <s v="Number"/>
    <n v="0.49969"/>
  </r>
  <r>
    <s v="NAA03"/>
    <s v="National Accounts Inverse of Domestic Flows Input Output Tables"/>
    <s v="0201"/>
    <s v="Total imports"/>
    <s v="0126"/>
    <s v="Other manufacturing products (NACE-CLIO 51)"/>
    <s v="1975"/>
    <s v="1975"/>
    <s v="Number"/>
    <s v=""/>
  </r>
  <r>
    <s v="NAA03"/>
    <s v="National Accounts Inverse of Domestic Flows Input Output Tables"/>
    <s v="0201"/>
    <s v="Total imports"/>
    <s v="0126"/>
    <s v="Other manufacturing products (NACE-CLIO 51)"/>
    <s v="1985"/>
    <s v="1985"/>
    <s v="Number"/>
    <n v="0.44198"/>
  </r>
  <r>
    <s v="NAA03"/>
    <s v="National Accounts Inverse of Domestic Flows Input Output Tables"/>
    <s v="0201"/>
    <s v="Total imports"/>
    <s v="0127"/>
    <s v="Building and construction (NACE-CLIO 53)"/>
    <s v="1975"/>
    <s v="1975"/>
    <s v="Number"/>
    <s v=""/>
  </r>
  <r>
    <s v="NAA03"/>
    <s v="National Accounts Inverse of Domestic Flows Input Output Tables"/>
    <s v="0201"/>
    <s v="Total imports"/>
    <s v="0127"/>
    <s v="Building and construction (NACE-CLIO 53)"/>
    <s v="1985"/>
    <s v="1985"/>
    <s v="Number"/>
    <n v="0.24803"/>
  </r>
  <r>
    <s v="NAA03"/>
    <s v="National Accounts Inverse of Domestic Flows Input Output Tables"/>
    <s v="0201"/>
    <s v="Total imports"/>
    <s v="0128"/>
    <s v="Recovery and repair services (NACE-CLIO 55)"/>
    <s v="1975"/>
    <s v="1975"/>
    <s v="Number"/>
    <s v=""/>
  </r>
  <r>
    <s v="NAA03"/>
    <s v="National Accounts Inverse of Domestic Flows Input Output Tables"/>
    <s v="0201"/>
    <s v="Total imports"/>
    <s v="0128"/>
    <s v="Recovery and repair services (NACE-CLIO 55)"/>
    <s v="1985"/>
    <s v="1985"/>
    <s v="Number"/>
    <n v="0.36194"/>
  </r>
  <r>
    <s v="NAA03"/>
    <s v="National Accounts Inverse of Domestic Flows Input Output Tables"/>
    <s v="0201"/>
    <s v="Total imports"/>
    <s v="0129"/>
    <s v="Wholesale and retail trade (NACE-CLIO 57)"/>
    <s v="1975"/>
    <s v="1975"/>
    <s v="Number"/>
    <s v=""/>
  </r>
  <r>
    <s v="NAA03"/>
    <s v="National Accounts Inverse of Domestic Flows Input Output Tables"/>
    <s v="0201"/>
    <s v="Total imports"/>
    <s v="0129"/>
    <s v="Wholesale and retail trade (NACE-CLIO 57)"/>
    <s v="1985"/>
    <s v="1985"/>
    <s v="Number"/>
    <n v="0.08557"/>
  </r>
  <r>
    <s v="NAA03"/>
    <s v="National Accounts Inverse of Domestic Flows Input Output Tables"/>
    <s v="0201"/>
    <s v="Total imports"/>
    <s v="0130"/>
    <s v="Lodging and catering services (NACE-CLIO 59)"/>
    <s v="1975"/>
    <s v="1975"/>
    <s v="Number"/>
    <s v=""/>
  </r>
  <r>
    <s v="NAA03"/>
    <s v="National Accounts Inverse of Domestic Flows Input Output Tables"/>
    <s v="0201"/>
    <s v="Total imports"/>
    <s v="0130"/>
    <s v="Lodging and catering services (NACE-CLIO 59)"/>
    <s v="1985"/>
    <s v="1985"/>
    <s v="Number"/>
    <n v="0.0829"/>
  </r>
  <r>
    <s v="NAA03"/>
    <s v="National Accounts Inverse of Domestic Flows Input Output Tables"/>
    <s v="0201"/>
    <s v="Total imports"/>
    <s v="0131"/>
    <s v="Inland transport services (NACE-CLIO 61)"/>
    <s v="1975"/>
    <s v="1975"/>
    <s v="Number"/>
    <s v=""/>
  </r>
  <r>
    <s v="NAA03"/>
    <s v="National Accounts Inverse of Domestic Flows Input Output Tables"/>
    <s v="0201"/>
    <s v="Total imports"/>
    <s v="0131"/>
    <s v="Inland transport services (NACE-CLIO 61)"/>
    <s v="1985"/>
    <s v="1985"/>
    <s v="Number"/>
    <n v="0.18311"/>
  </r>
  <r>
    <s v="NAA03"/>
    <s v="National Accounts Inverse of Domestic Flows Input Output Tables"/>
    <s v="0201"/>
    <s v="Total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1"/>
    <s v="Total imports"/>
    <s v="0132"/>
    <s v="Maritime and air transport services (NACE-CLIO 63)"/>
    <s v="1985"/>
    <s v="1985"/>
    <s v="Number"/>
    <n v="0.50853"/>
  </r>
  <r>
    <s v="NAA03"/>
    <s v="National Accounts Inverse of Domestic Flows Input Output Tables"/>
    <s v="0201"/>
    <s v="Total imports"/>
    <s v="0133"/>
    <s v="Auxiliary transport services (NACE-CLIO 65)"/>
    <s v="1975"/>
    <s v="1975"/>
    <s v="Number"/>
    <s v=""/>
  </r>
  <r>
    <s v="NAA03"/>
    <s v="National Accounts Inverse of Domestic Flows Input Output Tables"/>
    <s v="0201"/>
    <s v="Total imports"/>
    <s v="0133"/>
    <s v="Auxiliary transport services (NACE-CLIO 65)"/>
    <s v="1985"/>
    <s v="1985"/>
    <s v="Number"/>
    <n v="0.13896"/>
  </r>
  <r>
    <s v="NAA03"/>
    <s v="National Accounts Inverse of Domestic Flows Input Output Tables"/>
    <s v="0201"/>
    <s v="Total imports"/>
    <s v="0134"/>
    <s v="Communication services (NACE-CLIO 67)"/>
    <s v="1975"/>
    <s v="1975"/>
    <s v="Number"/>
    <s v=""/>
  </r>
  <r>
    <s v="NAA03"/>
    <s v="National Accounts Inverse of Domestic Flows Input Output Tables"/>
    <s v="0201"/>
    <s v="Total imports"/>
    <s v="0134"/>
    <s v="Communication services (NACE-CLIO 67)"/>
    <s v="1985"/>
    <s v="1985"/>
    <s v="Number"/>
    <n v="0.10744"/>
  </r>
  <r>
    <s v="NAA03"/>
    <s v="National Accounts Inverse of Domestic Flows Input Output Tables"/>
    <s v="0201"/>
    <s v="Total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1"/>
    <s v="Total imports"/>
    <s v="0135"/>
    <s v="Services of credit and insurance institutions (NACE-CLIO 69)"/>
    <s v="1985"/>
    <s v="1985"/>
    <s v="Number"/>
    <n v="0.33356"/>
  </r>
  <r>
    <s v="NAA03"/>
    <s v="National Accounts Inverse of Domestic Flows Input Output Tables"/>
    <s v="0201"/>
    <s v="Total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1"/>
    <s v="Total imports"/>
    <s v="0136"/>
    <s v="Business services provided to enterprises (NACE-CLIO 71)"/>
    <s v="1985"/>
    <s v="1985"/>
    <s v="Number"/>
    <n v="0.04873"/>
  </r>
  <r>
    <s v="NAA03"/>
    <s v="National Accounts Inverse of Domestic Flows Input Output Tables"/>
    <s v="0201"/>
    <s v="Total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1"/>
    <s v="Total imports"/>
    <s v="0137"/>
    <s v="Services of renting of immovable goods (NACE-CLIO 73)"/>
    <s v="1985"/>
    <s v="1985"/>
    <s v="Number"/>
    <n v="0.09178"/>
  </r>
  <r>
    <s v="NAA03"/>
    <s v="National Accounts Inverse of Domestic Flows Input Output Tables"/>
    <s v="0201"/>
    <s v="Total imports"/>
    <s v="0138"/>
    <s v="Other market services (NACE-CLIO 79)"/>
    <s v="1975"/>
    <s v="1975"/>
    <s v="Number"/>
    <s v=""/>
  </r>
  <r>
    <s v="NAA03"/>
    <s v="National Accounts Inverse of Domestic Flows Input Output Tables"/>
    <s v="0201"/>
    <s v="Total imports"/>
    <s v="0138"/>
    <s v="Other market services (NACE-CLIO 79)"/>
    <s v="1985"/>
    <s v="1985"/>
    <s v="Number"/>
    <n v="0.0805"/>
  </r>
  <r>
    <s v="NAA03"/>
    <s v="National Accounts Inverse of Domestic Flows Input Output Tables"/>
    <s v="0201"/>
    <s v="Total imports"/>
    <s v="0139"/>
    <s v="General public services (NACE-CLIO 81)"/>
    <s v="1975"/>
    <s v="1975"/>
    <s v="Number"/>
    <s v=""/>
  </r>
  <r>
    <s v="NAA03"/>
    <s v="National Accounts Inverse of Domestic Flows Input Output Tables"/>
    <s v="0201"/>
    <s v="Total imports"/>
    <s v="0139"/>
    <s v="General public services (NACE-CLIO 81)"/>
    <s v="1985"/>
    <s v="1985"/>
    <s v="Number"/>
    <n v="0.07918"/>
  </r>
  <r>
    <s v="NAA03"/>
    <s v="National Accounts Inverse of Domestic Flows Input Output Tables"/>
    <s v="0201"/>
    <s v="Total imports"/>
    <s v="0140"/>
    <s v="Non-market health services (NACE-CLIO 89)"/>
    <s v="1975"/>
    <s v="1975"/>
    <s v="Number"/>
    <s v=""/>
  </r>
  <r>
    <s v="NAA03"/>
    <s v="National Accounts Inverse of Domestic Flows Input Output Tables"/>
    <s v="0201"/>
    <s v="Total imports"/>
    <s v="0140"/>
    <s v="Non-market health services (NACE-CLIO 89)"/>
    <s v="1985"/>
    <s v="1985"/>
    <s v="Number"/>
    <n v="0.10708"/>
  </r>
  <r>
    <s v="NAA03"/>
    <s v="National Accounts Inverse of Domestic Flows Input Output Tables"/>
    <s v="0201"/>
    <s v="Total imports"/>
    <s v="0141"/>
    <s v="Other non-market services (NACE-CLIO 93)"/>
    <s v="1975"/>
    <s v="1975"/>
    <s v="Number"/>
    <s v=""/>
  </r>
  <r>
    <s v="NAA03"/>
    <s v="National Accounts Inverse of Domestic Flows Input Output Tables"/>
    <s v="0201"/>
    <s v="Total imports"/>
    <s v="0141"/>
    <s v="Other non-market services (NACE-CLIO 93)"/>
    <s v="1985"/>
    <s v="1985"/>
    <s v="Number"/>
    <n v="0.02656"/>
  </r>
  <r>
    <s v="NAA03"/>
    <s v="National Accounts Inverse of Domestic Flows Input Output Tables"/>
    <s v="0202"/>
    <s v="Indirect tax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2"/>
    <s v="Indirect taxes"/>
    <s v="0101"/>
    <s v="Agricultural, forestry and fishery products (NACE-CLIO 01)"/>
    <s v="1985"/>
    <s v="1985"/>
    <s v="Number"/>
    <n v="0.05597"/>
  </r>
  <r>
    <s v="NAA03"/>
    <s v="National Accounts Inverse of Domestic Flows Input Output Tables"/>
    <s v="0202"/>
    <s v="Indirect tax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2"/>
    <s v="Indirect taxes"/>
    <s v="0102"/>
    <s v="Coal,lignite (brown coal) and briquettes (NACE-CLIO 03)"/>
    <s v="1985"/>
    <s v="1985"/>
    <s v="Number"/>
    <n v="0.09059"/>
  </r>
  <r>
    <s v="NAA03"/>
    <s v="National Accounts Inverse of Domestic Flows Input Output Tables"/>
    <s v="0202"/>
    <s v="Indirect taxes"/>
    <s v="0103"/>
    <s v="Products of coking (NACE-CLIO 05)"/>
    <s v="1975"/>
    <s v="1975"/>
    <s v="Number"/>
    <s v=""/>
  </r>
  <r>
    <s v="NAA03"/>
    <s v="National Accounts Inverse of Domestic Flows Input Output Tables"/>
    <s v="0202"/>
    <s v="Indirect taxes"/>
    <s v="0103"/>
    <s v="Products of coking (NACE-CLIO 05)"/>
    <s v="1985"/>
    <s v="1985"/>
    <s v="Number"/>
    <n v="0"/>
  </r>
  <r>
    <s v="NAA03"/>
    <s v="National Accounts Inverse of Domestic Flows Input Output Tables"/>
    <s v="0202"/>
    <s v="Indirect tax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2"/>
    <s v="Indirect taxes"/>
    <s v="0104"/>
    <s v="Crude petroleum, natural gas and petroleum products (NACE-CLIO 07)"/>
    <s v="1985"/>
    <s v="1985"/>
    <s v="Number"/>
    <n v="0.00703"/>
  </r>
  <r>
    <s v="NAA03"/>
    <s v="National Accounts Inverse of Domestic Flows Input Output Tables"/>
    <s v="0202"/>
    <s v="Indirect tax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2"/>
    <s v="Indirect taxes"/>
    <s v="0105"/>
    <s v="Electric power, gas, steam and water (NACE-CLIO 09)"/>
    <s v="1985"/>
    <s v="1985"/>
    <s v="Number"/>
    <n v="0.04374"/>
  </r>
  <r>
    <s v="NAA03"/>
    <s v="National Accounts Inverse of Domestic Flows Input Output Tables"/>
    <s v="0202"/>
    <s v="Indirect tax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2"/>
    <s v="Indirect tax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2"/>
    <s v="Indirect tax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2"/>
    <s v="Indirect taxes"/>
    <s v="0107"/>
    <s v="Ferrous and non-ferrous ores and metals (NACE-CLIO 13)"/>
    <s v="1985"/>
    <s v="1985"/>
    <s v="Number"/>
    <n v="0.05162"/>
  </r>
  <r>
    <s v="NAA03"/>
    <s v="National Accounts Inverse of Domestic Flows Input Output Tables"/>
    <s v="0202"/>
    <s v="Indirect taxes"/>
    <s v="0108"/>
    <s v="Non-metallic mineral products (NACE-CLIO 15)"/>
    <s v="1975"/>
    <s v="1975"/>
    <s v="Number"/>
    <s v=""/>
  </r>
  <r>
    <s v="NAA03"/>
    <s v="National Accounts Inverse of Domestic Flows Input Output Tables"/>
    <s v="0202"/>
    <s v="Indirect taxes"/>
    <s v="0108"/>
    <s v="Non-metallic mineral products (NACE-CLIO 15)"/>
    <s v="1985"/>
    <s v="1985"/>
    <s v="Number"/>
    <n v="0.0612"/>
  </r>
  <r>
    <s v="NAA03"/>
    <s v="National Accounts Inverse of Domestic Flows Input Output Tables"/>
    <s v="0202"/>
    <s v="Indirect taxes"/>
    <s v="0109"/>
    <s v="Chemical products (NACE-CLIO 17)"/>
    <s v="1975"/>
    <s v="1975"/>
    <s v="Number"/>
    <s v=""/>
  </r>
  <r>
    <s v="NAA03"/>
    <s v="National Accounts Inverse of Domestic Flows Input Output Tables"/>
    <s v="0202"/>
    <s v="Indirect taxes"/>
    <s v="0109"/>
    <s v="Chemical products (NACE-CLIO 17)"/>
    <s v="1985"/>
    <s v="1985"/>
    <s v="Number"/>
    <n v="0.02088"/>
  </r>
  <r>
    <s v="NAA03"/>
    <s v="National Accounts Inverse of Domestic Flows Input Output Tables"/>
    <s v="0202"/>
    <s v="Indirect tax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2"/>
    <s v="Indirect taxes"/>
    <s v="0110"/>
    <s v="Metal products, except machinery and transport equipment (NACE-CLIO 19)"/>
    <s v="1985"/>
    <s v="1985"/>
    <s v="Number"/>
    <n v="0.02003"/>
  </r>
  <r>
    <s v="NAA03"/>
    <s v="National Accounts Inverse of Domestic Flows Input Output Tables"/>
    <s v="0202"/>
    <s v="Indirect tax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2"/>
    <s v="Indirect taxes"/>
    <s v="0111"/>
    <s v="Agricultural and industrial machinery (NACE-CLIO 21)"/>
    <s v="1985"/>
    <s v="1985"/>
    <s v="Number"/>
    <n v="0.03475"/>
  </r>
  <r>
    <s v="NAA03"/>
    <s v="National Accounts Inverse of Domestic Flows Input Output Tables"/>
    <s v="0202"/>
    <s v="Indirect tax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2"/>
    <s v="Indirect taxes"/>
    <s v="0112"/>
    <s v="Office and data processing machines; precision instruments (NACE-CLI) 23)"/>
    <s v="1985"/>
    <s v="1985"/>
    <s v="Number"/>
    <n v="0.01904"/>
  </r>
  <r>
    <s v="NAA03"/>
    <s v="National Accounts Inverse of Domestic Flows Input Output Tables"/>
    <s v="0202"/>
    <s v="Indirect taxes"/>
    <s v="0113"/>
    <s v="Electrical goods (NACE-CLIO 25)"/>
    <s v="1975"/>
    <s v="1975"/>
    <s v="Number"/>
    <s v=""/>
  </r>
  <r>
    <s v="NAA03"/>
    <s v="National Accounts Inverse of Domestic Flows Input Output Tables"/>
    <s v="0202"/>
    <s v="Indirect taxes"/>
    <s v="0113"/>
    <s v="Electrical goods (NACE-CLIO 25)"/>
    <s v="1985"/>
    <s v="1985"/>
    <s v="Number"/>
    <n v="0.02537"/>
  </r>
  <r>
    <s v="NAA03"/>
    <s v="National Accounts Inverse of Domestic Flows Input Output Tables"/>
    <s v="0202"/>
    <s v="Indirect taxes"/>
    <s v="0114"/>
    <s v="Motor vehicles (NACE-CLIO 27)"/>
    <s v="1975"/>
    <s v="1975"/>
    <s v="Number"/>
    <s v=""/>
  </r>
  <r>
    <s v="NAA03"/>
    <s v="National Accounts Inverse of Domestic Flows Input Output Tables"/>
    <s v="0202"/>
    <s v="Indirect taxes"/>
    <s v="0114"/>
    <s v="Motor vehicles (NACE-CLIO 27)"/>
    <s v="1985"/>
    <s v="1985"/>
    <s v="Number"/>
    <n v="0.07123"/>
  </r>
  <r>
    <s v="NAA03"/>
    <s v="National Accounts Inverse of Domestic Flows Input Output Tables"/>
    <s v="0202"/>
    <s v="Indirect taxes"/>
    <s v="0115"/>
    <s v="Other transport equipment (NACE-CLIO 29)"/>
    <s v="1975"/>
    <s v="1975"/>
    <s v="Number"/>
    <s v=""/>
  </r>
  <r>
    <s v="NAA03"/>
    <s v="National Accounts Inverse of Domestic Flows Input Output Tables"/>
    <s v="0202"/>
    <s v="Indirect taxes"/>
    <s v="0115"/>
    <s v="Other transport equipment (NACE-CLIO 29)"/>
    <s v="1985"/>
    <s v="1985"/>
    <s v="Number"/>
    <n v="0.0101"/>
  </r>
  <r>
    <s v="NAA03"/>
    <s v="National Accounts Inverse of Domestic Flows Input Output Tables"/>
    <s v="0202"/>
    <s v="Indirect tax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2"/>
    <s v="Indirect taxes"/>
    <s v="0116"/>
    <s v="Meats, meat preparations and preserves, etc. (NACE-CLIO 31)"/>
    <s v="1985"/>
    <s v="1985"/>
    <s v="Number"/>
    <n v="0.05627"/>
  </r>
  <r>
    <s v="NAA03"/>
    <s v="National Accounts Inverse of Domestic Flows Input Output Tables"/>
    <s v="0202"/>
    <s v="Indirect taxes"/>
    <s v="0117"/>
    <s v="Milk and dairy products (NACE-CLIO 33)"/>
    <s v="1975"/>
    <s v="1975"/>
    <s v="Number"/>
    <s v=""/>
  </r>
  <r>
    <s v="NAA03"/>
    <s v="National Accounts Inverse of Domestic Flows Input Output Tables"/>
    <s v="0202"/>
    <s v="Indirect taxes"/>
    <s v="0117"/>
    <s v="Milk and dairy products (NACE-CLIO 33)"/>
    <s v="1985"/>
    <s v="1985"/>
    <s v="Number"/>
    <n v="0.06945"/>
  </r>
  <r>
    <s v="NAA03"/>
    <s v="National Accounts Inverse of Domestic Flows Input Output Tables"/>
    <s v="0202"/>
    <s v="Indirect taxes"/>
    <s v="0118"/>
    <s v="Other food products (NACE-CLIO 35)"/>
    <s v="1975"/>
    <s v="1975"/>
    <s v="Number"/>
    <s v=""/>
  </r>
  <r>
    <s v="NAA03"/>
    <s v="National Accounts Inverse of Domestic Flows Input Output Tables"/>
    <s v="0202"/>
    <s v="Indirect taxes"/>
    <s v="0118"/>
    <s v="Other food products (NACE-CLIO 35)"/>
    <s v="1985"/>
    <s v="1985"/>
    <s v="Number"/>
    <n v="0.07004"/>
  </r>
  <r>
    <s v="NAA03"/>
    <s v="National Accounts Inverse of Domestic Flows Input Output Tables"/>
    <s v="0202"/>
    <s v="Indirect taxes"/>
    <s v="0119"/>
    <s v="Beverages (NACE-CLIO 37)"/>
    <s v="1975"/>
    <s v="1975"/>
    <s v="Number"/>
    <s v=""/>
  </r>
  <r>
    <s v="NAA03"/>
    <s v="National Accounts Inverse of Domestic Flows Input Output Tables"/>
    <s v="0202"/>
    <s v="Indirect taxes"/>
    <s v="0119"/>
    <s v="Beverages (NACE-CLIO 37)"/>
    <s v="1985"/>
    <s v="1985"/>
    <s v="Number"/>
    <n v="0.0543"/>
  </r>
  <r>
    <s v="NAA03"/>
    <s v="National Accounts Inverse of Domestic Flows Input Output Tables"/>
    <s v="0202"/>
    <s v="Indirect taxes"/>
    <s v="0120"/>
    <s v="Tobacco products (NACE-CLIO 39)"/>
    <s v="1975"/>
    <s v="1975"/>
    <s v="Number"/>
    <s v=""/>
  </r>
  <r>
    <s v="NAA03"/>
    <s v="National Accounts Inverse of Domestic Flows Input Output Tables"/>
    <s v="0202"/>
    <s v="Indirect taxes"/>
    <s v="0120"/>
    <s v="Tobacco products (NACE-CLIO 39)"/>
    <s v="1985"/>
    <s v="1985"/>
    <s v="Number"/>
    <n v="0.03221"/>
  </r>
  <r>
    <s v="NAA03"/>
    <s v="National Accounts Inverse of Domestic Flows Input Output Tables"/>
    <s v="0202"/>
    <s v="Indirect taxes"/>
    <s v="0121"/>
    <s v="Textiles and clothing (NACE-CLIO 41)"/>
    <s v="1975"/>
    <s v="1975"/>
    <s v="Number"/>
    <s v=""/>
  </r>
  <r>
    <s v="NAA03"/>
    <s v="National Accounts Inverse of Domestic Flows Input Output Tables"/>
    <s v="0202"/>
    <s v="Indirect taxes"/>
    <s v="0121"/>
    <s v="Textiles and clothing (NACE-CLIO 41)"/>
    <s v="1985"/>
    <s v="1985"/>
    <s v="Number"/>
    <n v="0.03383"/>
  </r>
  <r>
    <s v="NAA03"/>
    <s v="National Accounts Inverse of Domestic Flows Input Output Tables"/>
    <s v="0202"/>
    <s v="Indirect tax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2"/>
    <s v="Indirect taxes"/>
    <s v="0122"/>
    <s v="Leathers, leather and skin goods, footwear (NACE-CLIO 43)"/>
    <s v="1985"/>
    <s v="1985"/>
    <s v="Number"/>
    <n v="0.04305"/>
  </r>
  <r>
    <s v="NAA03"/>
    <s v="National Accounts Inverse of Domestic Flows Input Output Tables"/>
    <s v="0202"/>
    <s v="Indirect tax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2"/>
    <s v="Indirect taxes"/>
    <s v="0123"/>
    <s v="Timber, wooden products and furniture (NACE-CLIO 45)"/>
    <s v="1985"/>
    <s v="1985"/>
    <s v="Number"/>
    <n v="0.02621"/>
  </r>
  <r>
    <s v="NAA03"/>
    <s v="National Accounts Inverse of Domestic Flows Input Output Tables"/>
    <s v="0202"/>
    <s v="Indirect taxes"/>
    <s v="0124"/>
    <s v="Paper and printing products (NACE-CLIO 47)"/>
    <s v="1975"/>
    <s v="1975"/>
    <s v="Number"/>
    <s v=""/>
  </r>
  <r>
    <s v="NAA03"/>
    <s v="National Accounts Inverse of Domestic Flows Input Output Tables"/>
    <s v="0202"/>
    <s v="Indirect taxes"/>
    <s v="0124"/>
    <s v="Paper and printing products (NACE-CLIO 47)"/>
    <s v="1985"/>
    <s v="1985"/>
    <s v="Number"/>
    <n v="0.04336"/>
  </r>
  <r>
    <s v="NAA03"/>
    <s v="National Accounts Inverse of Domestic Flows Input Output Tables"/>
    <s v="0202"/>
    <s v="Indirect taxes"/>
    <s v="0125"/>
    <s v="Rubber and plastic products (NACE-CLIO 49)"/>
    <s v="1975"/>
    <s v="1975"/>
    <s v="Number"/>
    <s v=""/>
  </r>
  <r>
    <s v="NAA03"/>
    <s v="National Accounts Inverse of Domestic Flows Input Output Tables"/>
    <s v="0202"/>
    <s v="Indirect taxes"/>
    <s v="0125"/>
    <s v="Rubber and plastic products (NACE-CLIO 49)"/>
    <s v="1985"/>
    <s v="1985"/>
    <s v="Number"/>
    <n v="0.03513"/>
  </r>
  <r>
    <s v="NAA03"/>
    <s v="National Accounts Inverse of Domestic Flows Input Output Tables"/>
    <s v="0202"/>
    <s v="Indirect taxes"/>
    <s v="0126"/>
    <s v="Other manufacturing products (NACE-CLIO 51)"/>
    <s v="1975"/>
    <s v="1975"/>
    <s v="Number"/>
    <s v=""/>
  </r>
  <r>
    <s v="NAA03"/>
    <s v="National Accounts Inverse of Domestic Flows Input Output Tables"/>
    <s v="0202"/>
    <s v="Indirect taxes"/>
    <s v="0126"/>
    <s v="Other manufacturing products (NACE-CLIO 51)"/>
    <s v="1985"/>
    <s v="1985"/>
    <s v="Number"/>
    <n v="0.01853"/>
  </r>
  <r>
    <s v="NAA03"/>
    <s v="National Accounts Inverse of Domestic Flows Input Output Tables"/>
    <s v="0202"/>
    <s v="Indirect taxes"/>
    <s v="0127"/>
    <s v="Building and construction (NACE-CLIO 53)"/>
    <s v="1975"/>
    <s v="1975"/>
    <s v="Number"/>
    <s v=""/>
  </r>
  <r>
    <s v="NAA03"/>
    <s v="National Accounts Inverse of Domestic Flows Input Output Tables"/>
    <s v="0202"/>
    <s v="Indirect taxes"/>
    <s v="0127"/>
    <s v="Building and construction (NACE-CLIO 53)"/>
    <s v="1985"/>
    <s v="1985"/>
    <s v="Number"/>
    <n v="0.04148"/>
  </r>
  <r>
    <s v="NAA03"/>
    <s v="National Accounts Inverse of Domestic Flows Input Output Tables"/>
    <s v="0202"/>
    <s v="Indirect taxes"/>
    <s v="0128"/>
    <s v="Recovery and repair services (NACE-CLIO 55)"/>
    <s v="1975"/>
    <s v="1975"/>
    <s v="Number"/>
    <s v=""/>
  </r>
  <r>
    <s v="NAA03"/>
    <s v="National Accounts Inverse of Domestic Flows Input Output Tables"/>
    <s v="0202"/>
    <s v="Indirect taxes"/>
    <s v="0128"/>
    <s v="Recovery and repair services (NACE-CLIO 55)"/>
    <s v="1985"/>
    <s v="1985"/>
    <s v="Number"/>
    <n v="0.04954"/>
  </r>
  <r>
    <s v="NAA03"/>
    <s v="National Accounts Inverse of Domestic Flows Input Output Tables"/>
    <s v="0202"/>
    <s v="Indirect taxes"/>
    <s v="0129"/>
    <s v="Wholesale and retail trade (NACE-CLIO 57)"/>
    <s v="1975"/>
    <s v="1975"/>
    <s v="Number"/>
    <s v=""/>
  </r>
  <r>
    <s v="NAA03"/>
    <s v="National Accounts Inverse of Domestic Flows Input Output Tables"/>
    <s v="0202"/>
    <s v="Indirect taxes"/>
    <s v="0129"/>
    <s v="Wholesale and retail trade (NACE-CLIO 57)"/>
    <s v="1985"/>
    <s v="1985"/>
    <s v="Number"/>
    <n v="0.0355"/>
  </r>
  <r>
    <s v="NAA03"/>
    <s v="National Accounts Inverse of Domestic Flows Input Output Tables"/>
    <s v="0202"/>
    <s v="Indirect taxes"/>
    <s v="0130"/>
    <s v="Lodging and catering services (NACE-CLIO 59)"/>
    <s v="1975"/>
    <s v="1975"/>
    <s v="Number"/>
    <s v=""/>
  </r>
  <r>
    <s v="NAA03"/>
    <s v="National Accounts Inverse of Domestic Flows Input Output Tables"/>
    <s v="0202"/>
    <s v="Indirect taxes"/>
    <s v="0130"/>
    <s v="Lodging and catering services (NACE-CLIO 59)"/>
    <s v="1985"/>
    <s v="1985"/>
    <s v="Number"/>
    <n v="0.02608"/>
  </r>
  <r>
    <s v="NAA03"/>
    <s v="National Accounts Inverse of Domestic Flows Input Output Tables"/>
    <s v="0202"/>
    <s v="Indirect taxes"/>
    <s v="0131"/>
    <s v="Inland transport services (NACE-CLIO 61)"/>
    <s v="1975"/>
    <s v="1975"/>
    <s v="Number"/>
    <s v=""/>
  </r>
  <r>
    <s v="NAA03"/>
    <s v="National Accounts Inverse of Domestic Flows Input Output Tables"/>
    <s v="0202"/>
    <s v="Indirect taxes"/>
    <s v="0131"/>
    <s v="Inland transport services (NACE-CLIO 61)"/>
    <s v="1985"/>
    <s v="1985"/>
    <s v="Number"/>
    <n v="0.08805"/>
  </r>
  <r>
    <s v="NAA03"/>
    <s v="National Accounts Inverse of Domestic Flows Input Output Tables"/>
    <s v="0202"/>
    <s v="Indirect tax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2"/>
    <s v="Indirect taxes"/>
    <s v="0132"/>
    <s v="Maritime and air transport services (NACE-CLIO 63)"/>
    <s v="1985"/>
    <s v="1985"/>
    <s v="Number"/>
    <n v="0.03352"/>
  </r>
  <r>
    <s v="NAA03"/>
    <s v="National Accounts Inverse of Domestic Flows Input Output Tables"/>
    <s v="0202"/>
    <s v="Indirect taxes"/>
    <s v="0133"/>
    <s v="Auxiliary transport services (NACE-CLIO 65)"/>
    <s v="1975"/>
    <s v="1975"/>
    <s v="Number"/>
    <s v=""/>
  </r>
  <r>
    <s v="NAA03"/>
    <s v="National Accounts Inverse of Domestic Flows Input Output Tables"/>
    <s v="0202"/>
    <s v="Indirect taxes"/>
    <s v="0133"/>
    <s v="Auxiliary transport services (NACE-CLIO 65)"/>
    <s v="1985"/>
    <s v="1985"/>
    <s v="Number"/>
    <n v="0.01913"/>
  </r>
  <r>
    <s v="NAA03"/>
    <s v="National Accounts Inverse of Domestic Flows Input Output Tables"/>
    <s v="0202"/>
    <s v="Indirect taxes"/>
    <s v="0134"/>
    <s v="Communication services (NACE-CLIO 67)"/>
    <s v="1975"/>
    <s v="1975"/>
    <s v="Number"/>
    <s v=""/>
  </r>
  <r>
    <s v="NAA03"/>
    <s v="National Accounts Inverse of Domestic Flows Input Output Tables"/>
    <s v="0202"/>
    <s v="Indirect taxes"/>
    <s v="0134"/>
    <s v="Communication services (NACE-CLIO 67)"/>
    <s v="1985"/>
    <s v="1985"/>
    <s v="Number"/>
    <n v="0.07096"/>
  </r>
  <r>
    <s v="NAA03"/>
    <s v="National Accounts Inverse of Domestic Flows Input Output Tables"/>
    <s v="0202"/>
    <s v="Indirect tax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2"/>
    <s v="Indirect taxes"/>
    <s v="0135"/>
    <s v="Services of credit and insurance institutions (NACE-CLIO 69)"/>
    <s v="1985"/>
    <s v="1985"/>
    <s v="Number"/>
    <n v="0.06129"/>
  </r>
  <r>
    <s v="NAA03"/>
    <s v="National Accounts Inverse of Domestic Flows Input Output Tables"/>
    <s v="0202"/>
    <s v="Indirect tax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2"/>
    <s v="Indirect taxes"/>
    <s v="0136"/>
    <s v="Business services provided to enterprises (NACE-CLIO 71)"/>
    <s v="1985"/>
    <s v="1985"/>
    <s v="Number"/>
    <n v="0.02391"/>
  </r>
  <r>
    <s v="NAA03"/>
    <s v="National Accounts Inverse of Domestic Flows Input Output Tables"/>
    <s v="0202"/>
    <s v="Indirect tax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2"/>
    <s v="Indirect taxes"/>
    <s v="0137"/>
    <s v="Services of renting of immovable goods (NACE-CLIO 73)"/>
    <s v="1985"/>
    <s v="1985"/>
    <s v="Number"/>
    <n v="0.01633"/>
  </r>
  <r>
    <s v="NAA03"/>
    <s v="National Accounts Inverse of Domestic Flows Input Output Tables"/>
    <s v="0202"/>
    <s v="Indirect taxes"/>
    <s v="0138"/>
    <s v="Other market services (NACE-CLIO 79)"/>
    <s v="1975"/>
    <s v="1975"/>
    <s v="Number"/>
    <s v=""/>
  </r>
  <r>
    <s v="NAA03"/>
    <s v="National Accounts Inverse of Domestic Flows Input Output Tables"/>
    <s v="0202"/>
    <s v="Indirect taxes"/>
    <s v="0138"/>
    <s v="Other market services (NACE-CLIO 79)"/>
    <s v="1985"/>
    <s v="1985"/>
    <s v="Number"/>
    <n v="0.04142"/>
  </r>
  <r>
    <s v="NAA03"/>
    <s v="National Accounts Inverse of Domestic Flows Input Output Tables"/>
    <s v="0202"/>
    <s v="Indirect taxes"/>
    <s v="0139"/>
    <s v="General public services (NACE-CLIO 81)"/>
    <s v="1975"/>
    <s v="1975"/>
    <s v="Number"/>
    <s v=""/>
  </r>
  <r>
    <s v="NAA03"/>
    <s v="National Accounts Inverse of Domestic Flows Input Output Tables"/>
    <s v="0202"/>
    <s v="Indirect taxes"/>
    <s v="0139"/>
    <s v="General public services (NACE-CLIO 81)"/>
    <s v="1985"/>
    <s v="1985"/>
    <s v="Number"/>
    <n v="0.03617"/>
  </r>
  <r>
    <s v="NAA03"/>
    <s v="National Accounts Inverse of Domestic Flows Input Output Tables"/>
    <s v="0202"/>
    <s v="Indirect taxes"/>
    <s v="0140"/>
    <s v="Non-market health services (NACE-CLIO 89)"/>
    <s v="1975"/>
    <s v="1975"/>
    <s v="Number"/>
    <s v=""/>
  </r>
  <r>
    <s v="NAA03"/>
    <s v="National Accounts Inverse of Domestic Flows Input Output Tables"/>
    <s v="0202"/>
    <s v="Indirect taxes"/>
    <s v="0140"/>
    <s v="Non-market health services (NACE-CLIO 89)"/>
    <s v="1985"/>
    <s v="1985"/>
    <s v="Number"/>
    <n v="0.01059"/>
  </r>
  <r>
    <s v="NAA03"/>
    <s v="National Accounts Inverse of Domestic Flows Input Output Tables"/>
    <s v="0202"/>
    <s v="Indirect taxes"/>
    <s v="0141"/>
    <s v="Other non-market services (NACE-CLIO 93)"/>
    <s v="1975"/>
    <s v="1975"/>
    <s v="Number"/>
    <s v=""/>
  </r>
  <r>
    <s v="NAA03"/>
    <s v="National Accounts Inverse of Domestic Flows Input Output Tables"/>
    <s v="0202"/>
    <s v="Indirect taxes"/>
    <s v="0141"/>
    <s v="Other non-market services (NACE-CLIO 93)"/>
    <s v="1985"/>
    <s v="1985"/>
    <s v="Number"/>
    <n v="0.00726"/>
  </r>
  <r>
    <s v="NAA03"/>
    <s v="National Accounts Inverse of Domestic Flows Input Output Tables"/>
    <s v="0203"/>
    <s v="Indirect taxes less subsidi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3"/>
    <s v="Indirect taxes less subsidies"/>
    <s v="0101"/>
    <s v="Agricultural, forestry and fishery products (NACE-CLIO 01)"/>
    <s v="1985"/>
    <s v="1985"/>
    <s v="Number"/>
    <n v="-0.09312"/>
  </r>
  <r>
    <s v="NAA03"/>
    <s v="National Accounts Inverse of Domestic Flows Input Output Tables"/>
    <s v="0203"/>
    <s v="Indirect taxes less subsidi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3"/>
    <s v="Indirect taxes less subsidies"/>
    <s v="0102"/>
    <s v="Coal,lignite (brown coal) and briquettes (NACE-CLIO 03)"/>
    <s v="1985"/>
    <s v="1985"/>
    <s v="Number"/>
    <n v="-0.00414"/>
  </r>
  <r>
    <s v="NAA03"/>
    <s v="National Accounts Inverse of Domestic Flows Input Output Tables"/>
    <s v="0203"/>
    <s v="Indirect taxes less subsidies"/>
    <s v="0103"/>
    <s v="Products of coking (NACE-CLIO 05)"/>
    <s v="1975"/>
    <s v="1975"/>
    <s v="Number"/>
    <s v=""/>
  </r>
  <r>
    <s v="NAA03"/>
    <s v="National Accounts Inverse of Domestic Flows Input Output Tables"/>
    <s v="0203"/>
    <s v="Indirect taxes less subsidies"/>
    <s v="0103"/>
    <s v="Products of coking (NACE-CLIO 05)"/>
    <s v="1985"/>
    <s v="1985"/>
    <s v="Number"/>
    <n v="0"/>
  </r>
  <r>
    <s v="NAA03"/>
    <s v="National Accounts Inverse of Domestic Flows Input Output Tables"/>
    <s v="0203"/>
    <s v="Indirect taxes less subsidi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3"/>
    <s v="Indirect taxes less subsidies"/>
    <s v="0104"/>
    <s v="Crude petroleum, natural gas and petroleum products (NACE-CLIO 07)"/>
    <s v="1985"/>
    <s v="1985"/>
    <s v="Number"/>
    <n v="-0.00092"/>
  </r>
  <r>
    <s v="NAA03"/>
    <s v="National Accounts Inverse of Domestic Flows Input Output Tables"/>
    <s v="0203"/>
    <s v="Indirect taxes less subsidi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3"/>
    <s v="Indirect taxes less subsidies"/>
    <s v="0105"/>
    <s v="Electric power, gas, steam and water (NACE-CLIO 09)"/>
    <s v="1985"/>
    <s v="1985"/>
    <s v="Number"/>
    <n v="-0.00522"/>
  </r>
  <r>
    <s v="NAA03"/>
    <s v="National Accounts Inverse of Domestic Flows Input Output Tables"/>
    <s v="0203"/>
    <s v="Indirect taxes less subsidi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3"/>
    <s v="Indirect taxes less subsidi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3"/>
    <s v="Indirect taxes less subsidi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3"/>
    <s v="Indirect taxes less subsidies"/>
    <s v="0107"/>
    <s v="Ferrous and non-ferrous ores and metals (NACE-CLIO 13)"/>
    <s v="1985"/>
    <s v="1985"/>
    <s v="Number"/>
    <n v="-0.0333"/>
  </r>
  <r>
    <s v="NAA03"/>
    <s v="National Accounts Inverse of Domestic Flows Input Output Tables"/>
    <s v="0203"/>
    <s v="Indirect taxes less subsidies"/>
    <s v="0108"/>
    <s v="Non-metallic mineral products (NACE-CLIO 15)"/>
    <s v="1975"/>
    <s v="1975"/>
    <s v="Number"/>
    <s v=""/>
  </r>
  <r>
    <s v="NAA03"/>
    <s v="National Accounts Inverse of Domestic Flows Input Output Tables"/>
    <s v="0203"/>
    <s v="Indirect taxes less subsidies"/>
    <s v="0108"/>
    <s v="Non-metallic mineral products (NACE-CLIO 15)"/>
    <s v="1985"/>
    <s v="1985"/>
    <s v="Number"/>
    <n v="-0.00627"/>
  </r>
  <r>
    <s v="NAA03"/>
    <s v="National Accounts Inverse of Domestic Flows Input Output Tables"/>
    <s v="0203"/>
    <s v="Indirect taxes less subsidies"/>
    <s v="0109"/>
    <s v="Chemical products (NACE-CLIO 17)"/>
    <s v="1975"/>
    <s v="1975"/>
    <s v="Number"/>
    <s v=""/>
  </r>
  <r>
    <s v="NAA03"/>
    <s v="National Accounts Inverse of Domestic Flows Input Output Tables"/>
    <s v="0203"/>
    <s v="Indirect taxes less subsidies"/>
    <s v="0109"/>
    <s v="Chemical products (NACE-CLIO 17)"/>
    <s v="1985"/>
    <s v="1985"/>
    <s v="Number"/>
    <n v="-0.0036"/>
  </r>
  <r>
    <s v="NAA03"/>
    <s v="National Accounts Inverse of Domestic Flows Input Output Tables"/>
    <s v="0203"/>
    <s v="Indirect taxes less subsidi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3"/>
    <s v="Indirect taxes less subsidies"/>
    <s v="0110"/>
    <s v="Metal products, except machinery and transport equipment (NACE-CLIO 19)"/>
    <s v="1985"/>
    <s v="1985"/>
    <s v="Number"/>
    <n v="-0.00595"/>
  </r>
  <r>
    <s v="NAA03"/>
    <s v="National Accounts Inverse of Domestic Flows Input Output Tables"/>
    <s v="0203"/>
    <s v="Indirect taxes less subsidi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3"/>
    <s v="Indirect taxes less subsidies"/>
    <s v="0111"/>
    <s v="Agricultural and industrial machinery (NACE-CLIO 21)"/>
    <s v="1985"/>
    <s v="1985"/>
    <s v="Number"/>
    <n v="-0.00825"/>
  </r>
  <r>
    <s v="NAA03"/>
    <s v="National Accounts Inverse of Domestic Flows Input Output Tables"/>
    <s v="0203"/>
    <s v="Indirect taxes less subsidi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3"/>
    <s v="Indirect taxes less subsidies"/>
    <s v="0112"/>
    <s v="Office and data processing machines; precision instruments (NACE-CLI) 23)"/>
    <s v="1985"/>
    <s v="1985"/>
    <s v="Number"/>
    <n v="-0.00318"/>
  </r>
  <r>
    <s v="NAA03"/>
    <s v="National Accounts Inverse of Domestic Flows Input Output Tables"/>
    <s v="0203"/>
    <s v="Indirect taxes less subsidies"/>
    <s v="0113"/>
    <s v="Electrical goods (NACE-CLIO 25)"/>
    <s v="1975"/>
    <s v="1975"/>
    <s v="Number"/>
    <s v=""/>
  </r>
  <r>
    <s v="NAA03"/>
    <s v="National Accounts Inverse of Domestic Flows Input Output Tables"/>
    <s v="0203"/>
    <s v="Indirect taxes less subsidies"/>
    <s v="0113"/>
    <s v="Electrical goods (NACE-CLIO 25)"/>
    <s v="1985"/>
    <s v="1985"/>
    <s v="Number"/>
    <n v="-0.00443"/>
  </r>
  <r>
    <s v="NAA03"/>
    <s v="National Accounts Inverse of Domestic Flows Input Output Tables"/>
    <s v="0203"/>
    <s v="Indirect taxes less subsidies"/>
    <s v="0114"/>
    <s v="Motor vehicles (NACE-CLIO 27)"/>
    <s v="1975"/>
    <s v="1975"/>
    <s v="Number"/>
    <s v=""/>
  </r>
  <r>
    <s v="NAA03"/>
    <s v="National Accounts Inverse of Domestic Flows Input Output Tables"/>
    <s v="0203"/>
    <s v="Indirect taxes less subsidies"/>
    <s v="0114"/>
    <s v="Motor vehicles (NACE-CLIO 27)"/>
    <s v="1985"/>
    <s v="1985"/>
    <s v="Number"/>
    <n v="-0.00223"/>
  </r>
  <r>
    <s v="NAA03"/>
    <s v="National Accounts Inverse of Domestic Flows Input Output Tables"/>
    <s v="0203"/>
    <s v="Indirect taxes less subsidies"/>
    <s v="0115"/>
    <s v="Other transport equipment (NACE-CLIO 29)"/>
    <s v="1975"/>
    <s v="1975"/>
    <s v="Number"/>
    <s v=""/>
  </r>
  <r>
    <s v="NAA03"/>
    <s v="National Accounts Inverse of Domestic Flows Input Output Tables"/>
    <s v="0203"/>
    <s v="Indirect taxes less subsidies"/>
    <s v="0115"/>
    <s v="Other transport equipment (NACE-CLIO 29)"/>
    <s v="1985"/>
    <s v="1985"/>
    <s v="Number"/>
    <n v="-0.00308"/>
  </r>
  <r>
    <s v="NAA03"/>
    <s v="National Accounts Inverse of Domestic Flows Input Output Tables"/>
    <s v="0203"/>
    <s v="Indirect taxes less subsidi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3"/>
    <s v="Indirect taxes less subsidies"/>
    <s v="0116"/>
    <s v="Meats, meat preparations and preserves, etc. (NACE-CLIO 31)"/>
    <s v="1985"/>
    <s v="1985"/>
    <s v="Number"/>
    <n v="-0.06898"/>
  </r>
  <r>
    <s v="NAA03"/>
    <s v="National Accounts Inverse of Domestic Flows Input Output Tables"/>
    <s v="0203"/>
    <s v="Indirect taxes less subsidies"/>
    <s v="0117"/>
    <s v="Milk and dairy products (NACE-CLIO 33)"/>
    <s v="1975"/>
    <s v="1975"/>
    <s v="Number"/>
    <s v=""/>
  </r>
  <r>
    <s v="NAA03"/>
    <s v="National Accounts Inverse of Domestic Flows Input Output Tables"/>
    <s v="0203"/>
    <s v="Indirect taxes less subsidies"/>
    <s v="0117"/>
    <s v="Milk and dairy products (NACE-CLIO 33)"/>
    <s v="1985"/>
    <s v="1985"/>
    <s v="Number"/>
    <n v="-0.06695"/>
  </r>
  <r>
    <s v="NAA03"/>
    <s v="National Accounts Inverse of Domestic Flows Input Output Tables"/>
    <s v="0203"/>
    <s v="Indirect taxes less subsidies"/>
    <s v="0118"/>
    <s v="Other food products (NACE-CLIO 35)"/>
    <s v="1975"/>
    <s v="1975"/>
    <s v="Number"/>
    <s v=""/>
  </r>
  <r>
    <s v="NAA03"/>
    <s v="National Accounts Inverse of Domestic Flows Input Output Tables"/>
    <s v="0203"/>
    <s v="Indirect taxes less subsidies"/>
    <s v="0118"/>
    <s v="Other food products (NACE-CLIO 35)"/>
    <s v="1985"/>
    <s v="1985"/>
    <s v="Number"/>
    <n v="-0.01707"/>
  </r>
  <r>
    <s v="NAA03"/>
    <s v="National Accounts Inverse of Domestic Flows Input Output Tables"/>
    <s v="0203"/>
    <s v="Indirect taxes less subsidies"/>
    <s v="0119"/>
    <s v="Beverages (NACE-CLIO 37)"/>
    <s v="1975"/>
    <s v="1975"/>
    <s v="Number"/>
    <s v=""/>
  </r>
  <r>
    <s v="NAA03"/>
    <s v="National Accounts Inverse of Domestic Flows Input Output Tables"/>
    <s v="0203"/>
    <s v="Indirect taxes less subsidies"/>
    <s v="0119"/>
    <s v="Beverages (NACE-CLIO 37)"/>
    <s v="1985"/>
    <s v="1985"/>
    <s v="Number"/>
    <n v="-0.01355"/>
  </r>
  <r>
    <s v="NAA03"/>
    <s v="National Accounts Inverse of Domestic Flows Input Output Tables"/>
    <s v="0203"/>
    <s v="Indirect taxes less subsidies"/>
    <s v="0120"/>
    <s v="Tobacco products (NACE-CLIO 39)"/>
    <s v="1975"/>
    <s v="1975"/>
    <s v="Number"/>
    <s v=""/>
  </r>
  <r>
    <s v="NAA03"/>
    <s v="National Accounts Inverse of Domestic Flows Input Output Tables"/>
    <s v="0203"/>
    <s v="Indirect taxes less subsidies"/>
    <s v="0120"/>
    <s v="Tobacco products (NACE-CLIO 39)"/>
    <s v="1985"/>
    <s v="1985"/>
    <s v="Number"/>
    <n v="-0.00635"/>
  </r>
  <r>
    <s v="NAA03"/>
    <s v="National Accounts Inverse of Domestic Flows Input Output Tables"/>
    <s v="0203"/>
    <s v="Indirect taxes less subsidies"/>
    <s v="0121"/>
    <s v="Textiles and clothing (NACE-CLIO 41)"/>
    <s v="1975"/>
    <s v="1975"/>
    <s v="Number"/>
    <s v=""/>
  </r>
  <r>
    <s v="NAA03"/>
    <s v="National Accounts Inverse of Domestic Flows Input Output Tables"/>
    <s v="0203"/>
    <s v="Indirect taxes less subsidies"/>
    <s v="0121"/>
    <s v="Textiles and clothing (NACE-CLIO 41)"/>
    <s v="1985"/>
    <s v="1985"/>
    <s v="Number"/>
    <n v="-0.00744"/>
  </r>
  <r>
    <s v="NAA03"/>
    <s v="National Accounts Inverse of Domestic Flows Input Output Tables"/>
    <s v="0203"/>
    <s v="Indirect taxes less subsidi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3"/>
    <s v="Indirect taxes less subsidies"/>
    <s v="0122"/>
    <s v="Leathers, leather and skin goods, footwear (NACE-CLIO 43)"/>
    <s v="1985"/>
    <s v="1985"/>
    <s v="Number"/>
    <n v="-0.02665"/>
  </r>
  <r>
    <s v="NAA03"/>
    <s v="National Accounts Inverse of Domestic Flows Input Output Tables"/>
    <s v="0203"/>
    <s v="Indirect taxes less subsidi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3"/>
    <s v="Indirect taxes less subsidies"/>
    <s v="0123"/>
    <s v="Timber, wooden products and furniture (NACE-CLIO 45)"/>
    <s v="1985"/>
    <s v="1985"/>
    <s v="Number"/>
    <n v="-0.01419"/>
  </r>
  <r>
    <s v="NAA03"/>
    <s v="National Accounts Inverse of Domestic Flows Input Output Tables"/>
    <s v="0203"/>
    <s v="Indirect taxes less subsidies"/>
    <s v="0124"/>
    <s v="Paper and printing products (NACE-CLIO 47)"/>
    <s v="1975"/>
    <s v="1975"/>
    <s v="Number"/>
    <s v=""/>
  </r>
  <r>
    <s v="NAA03"/>
    <s v="National Accounts Inverse of Domestic Flows Input Output Tables"/>
    <s v="0203"/>
    <s v="Indirect taxes less subsidies"/>
    <s v="0124"/>
    <s v="Paper and printing products (NACE-CLIO 47)"/>
    <s v="1985"/>
    <s v="1985"/>
    <s v="Number"/>
    <n v="-0.00691"/>
  </r>
  <r>
    <s v="NAA03"/>
    <s v="National Accounts Inverse of Domestic Flows Input Output Tables"/>
    <s v="0203"/>
    <s v="Indirect taxes less subsidies"/>
    <s v="0125"/>
    <s v="Rubber and plastic products (NACE-CLIO 49)"/>
    <s v="1975"/>
    <s v="1975"/>
    <s v="Number"/>
    <s v=""/>
  </r>
  <r>
    <s v="NAA03"/>
    <s v="National Accounts Inverse of Domestic Flows Input Output Tables"/>
    <s v="0203"/>
    <s v="Indirect taxes less subsidies"/>
    <s v="0125"/>
    <s v="Rubber and plastic products (NACE-CLIO 49)"/>
    <s v="1985"/>
    <s v="1985"/>
    <s v="Number"/>
    <n v="-0.0053"/>
  </r>
  <r>
    <s v="NAA03"/>
    <s v="National Accounts Inverse of Domestic Flows Input Output Tables"/>
    <s v="0203"/>
    <s v="Indirect taxes less subsidies"/>
    <s v="0126"/>
    <s v="Other manufacturing products (NACE-CLIO 51)"/>
    <s v="1975"/>
    <s v="1975"/>
    <s v="Number"/>
    <s v=""/>
  </r>
  <r>
    <s v="NAA03"/>
    <s v="National Accounts Inverse of Domestic Flows Input Output Tables"/>
    <s v="0203"/>
    <s v="Indirect taxes less subsidies"/>
    <s v="0126"/>
    <s v="Other manufacturing products (NACE-CLIO 51)"/>
    <s v="1985"/>
    <s v="1985"/>
    <s v="Number"/>
    <n v="-0.00274"/>
  </r>
  <r>
    <s v="NAA03"/>
    <s v="National Accounts Inverse of Domestic Flows Input Output Tables"/>
    <s v="0203"/>
    <s v="Indirect taxes less subsidies"/>
    <s v="0127"/>
    <s v="Building and construction (NACE-CLIO 53)"/>
    <s v="1975"/>
    <s v="1975"/>
    <s v="Number"/>
    <s v=""/>
  </r>
  <r>
    <s v="NAA03"/>
    <s v="National Accounts Inverse of Domestic Flows Input Output Tables"/>
    <s v="0203"/>
    <s v="Indirect taxes less subsidies"/>
    <s v="0127"/>
    <s v="Building and construction (NACE-CLIO 53)"/>
    <s v="1985"/>
    <s v="1985"/>
    <s v="Number"/>
    <n v="-0.00627"/>
  </r>
  <r>
    <s v="NAA03"/>
    <s v="National Accounts Inverse of Domestic Flows Input Output Tables"/>
    <s v="0203"/>
    <s v="Indirect taxes less subsidies"/>
    <s v="0128"/>
    <s v="Recovery and repair services (NACE-CLIO 55)"/>
    <s v="1975"/>
    <s v="1975"/>
    <s v="Number"/>
    <s v=""/>
  </r>
  <r>
    <s v="NAA03"/>
    <s v="National Accounts Inverse of Domestic Flows Input Output Tables"/>
    <s v="0203"/>
    <s v="Indirect taxes less subsidies"/>
    <s v="0128"/>
    <s v="Recovery and repair services (NACE-CLIO 55)"/>
    <s v="1985"/>
    <s v="1985"/>
    <s v="Number"/>
    <n v="-0.01297"/>
  </r>
  <r>
    <s v="NAA03"/>
    <s v="National Accounts Inverse of Domestic Flows Input Output Tables"/>
    <s v="0203"/>
    <s v="Indirect taxes less subsidies"/>
    <s v="0129"/>
    <s v="Wholesale and retail trade (NACE-CLIO 57)"/>
    <s v="1975"/>
    <s v="1975"/>
    <s v="Number"/>
    <s v=""/>
  </r>
  <r>
    <s v="NAA03"/>
    <s v="National Accounts Inverse of Domestic Flows Input Output Tables"/>
    <s v="0203"/>
    <s v="Indirect taxes less subsidies"/>
    <s v="0129"/>
    <s v="Wholesale and retail trade (NACE-CLIO 57)"/>
    <s v="1985"/>
    <s v="1985"/>
    <s v="Number"/>
    <n v="-0.02416"/>
  </r>
  <r>
    <s v="NAA03"/>
    <s v="National Accounts Inverse of Domestic Flows Input Output Tables"/>
    <s v="0203"/>
    <s v="Indirect taxes less subsidies"/>
    <s v="0130"/>
    <s v="Lodging and catering services (NACE-CLIO 59)"/>
    <s v="1975"/>
    <s v="1975"/>
    <s v="Number"/>
    <s v=""/>
  </r>
  <r>
    <s v="NAA03"/>
    <s v="National Accounts Inverse of Domestic Flows Input Output Tables"/>
    <s v="0203"/>
    <s v="Indirect taxes less subsidies"/>
    <s v="0130"/>
    <s v="Lodging and catering services (NACE-CLIO 59)"/>
    <s v="1985"/>
    <s v="1985"/>
    <s v="Number"/>
    <n v="-0.01312"/>
  </r>
  <r>
    <s v="NAA03"/>
    <s v="National Accounts Inverse of Domestic Flows Input Output Tables"/>
    <s v="0203"/>
    <s v="Indirect taxes less subsidies"/>
    <s v="0131"/>
    <s v="Inland transport services (NACE-CLIO 61)"/>
    <s v="1975"/>
    <s v="1975"/>
    <s v="Number"/>
    <s v=""/>
  </r>
  <r>
    <s v="NAA03"/>
    <s v="National Accounts Inverse of Domestic Flows Input Output Tables"/>
    <s v="0203"/>
    <s v="Indirect taxes less subsidies"/>
    <s v="0131"/>
    <s v="Inland transport services (NACE-CLIO 61)"/>
    <s v="1985"/>
    <s v="1985"/>
    <s v="Number"/>
    <n v="-0.05639"/>
  </r>
  <r>
    <s v="NAA03"/>
    <s v="National Accounts Inverse of Domestic Flows Input Output Tables"/>
    <s v="0203"/>
    <s v="Indirect taxes less subsidi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3"/>
    <s v="Indirect taxes less subsidies"/>
    <s v="0132"/>
    <s v="Maritime and air transport services (NACE-CLIO 63)"/>
    <s v="1985"/>
    <s v="1985"/>
    <s v="Number"/>
    <n v="-0.01901"/>
  </r>
  <r>
    <s v="NAA03"/>
    <s v="National Accounts Inverse of Domestic Flows Input Output Tables"/>
    <s v="0203"/>
    <s v="Indirect taxes less subsidies"/>
    <s v="0133"/>
    <s v="Auxiliary transport services (NACE-CLIO 65)"/>
    <s v="1975"/>
    <s v="1975"/>
    <s v="Number"/>
    <s v=""/>
  </r>
  <r>
    <s v="NAA03"/>
    <s v="National Accounts Inverse of Domestic Flows Input Output Tables"/>
    <s v="0203"/>
    <s v="Indirect taxes less subsidies"/>
    <s v="0133"/>
    <s v="Auxiliary transport services (NACE-CLIO 65)"/>
    <s v="1985"/>
    <s v="1985"/>
    <s v="Number"/>
    <n v="-0.01115"/>
  </r>
  <r>
    <s v="NAA03"/>
    <s v="National Accounts Inverse of Domestic Flows Input Output Tables"/>
    <s v="0203"/>
    <s v="Indirect taxes less subsidies"/>
    <s v="0134"/>
    <s v="Communication services (NACE-CLIO 67)"/>
    <s v="1975"/>
    <s v="1975"/>
    <s v="Number"/>
    <s v=""/>
  </r>
  <r>
    <s v="NAA03"/>
    <s v="National Accounts Inverse of Domestic Flows Input Output Tables"/>
    <s v="0203"/>
    <s v="Indirect taxes less subsidies"/>
    <s v="0134"/>
    <s v="Communication services (NACE-CLIO 67)"/>
    <s v="1985"/>
    <s v="1985"/>
    <s v="Number"/>
    <n v="-0.02175"/>
  </r>
  <r>
    <s v="NAA03"/>
    <s v="National Accounts Inverse of Domestic Flows Input Output Tables"/>
    <s v="0203"/>
    <s v="Indirect taxes less subsidi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3"/>
    <s v="Indirect taxes less subsidies"/>
    <s v="0135"/>
    <s v="Services of credit and insurance institutions (NACE-CLIO 69)"/>
    <s v="1985"/>
    <s v="1985"/>
    <s v="Number"/>
    <n v="-0.15573"/>
  </r>
  <r>
    <s v="NAA03"/>
    <s v="National Accounts Inverse of Domestic Flows Input Output Tables"/>
    <s v="0203"/>
    <s v="Indirect taxes less subsidi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3"/>
    <s v="Indirect taxes less subsidies"/>
    <s v="0136"/>
    <s v="Business services provided to enterprises (NACE-CLIO 71)"/>
    <s v="1985"/>
    <s v="1985"/>
    <s v="Number"/>
    <n v="-0.08058"/>
  </r>
  <r>
    <s v="NAA03"/>
    <s v="National Accounts Inverse of Domestic Flows Input Output Tables"/>
    <s v="0203"/>
    <s v="Indirect taxes less subsidi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3"/>
    <s v="Indirect taxes less subsidies"/>
    <s v="0137"/>
    <s v="Services of renting of immovable goods (NACE-CLIO 73)"/>
    <s v="1985"/>
    <s v="1985"/>
    <s v="Number"/>
    <n v="-0.003"/>
  </r>
  <r>
    <s v="NAA03"/>
    <s v="National Accounts Inverse of Domestic Flows Input Output Tables"/>
    <s v="0203"/>
    <s v="Indirect taxes less subsidies"/>
    <s v="0138"/>
    <s v="Other market services (NACE-CLIO 79)"/>
    <s v="1975"/>
    <s v="1975"/>
    <s v="Number"/>
    <s v=""/>
  </r>
  <r>
    <s v="NAA03"/>
    <s v="National Accounts Inverse of Domestic Flows Input Output Tables"/>
    <s v="0203"/>
    <s v="Indirect taxes less subsidies"/>
    <s v="0138"/>
    <s v="Other market services (NACE-CLIO 79)"/>
    <s v="1985"/>
    <s v="1985"/>
    <s v="Number"/>
    <n v="-0.01461"/>
  </r>
  <r>
    <s v="NAA03"/>
    <s v="National Accounts Inverse of Domestic Flows Input Output Tables"/>
    <s v="0203"/>
    <s v="Indirect taxes less subsidies"/>
    <s v="0139"/>
    <s v="General public services (NACE-CLIO 81)"/>
    <s v="1975"/>
    <s v="1975"/>
    <s v="Number"/>
    <s v=""/>
  </r>
  <r>
    <s v="NAA03"/>
    <s v="National Accounts Inverse of Domestic Flows Input Output Tables"/>
    <s v="0203"/>
    <s v="Indirect taxes less subsidies"/>
    <s v="0139"/>
    <s v="General public services (NACE-CLIO 81)"/>
    <s v="1985"/>
    <s v="1985"/>
    <s v="Number"/>
    <n v="-0.00904"/>
  </r>
  <r>
    <s v="NAA03"/>
    <s v="National Accounts Inverse of Domestic Flows Input Output Tables"/>
    <s v="0203"/>
    <s v="Indirect taxes less subsidies"/>
    <s v="0140"/>
    <s v="Non-market health services (NACE-CLIO 89)"/>
    <s v="1975"/>
    <s v="1975"/>
    <s v="Number"/>
    <s v=""/>
  </r>
  <r>
    <s v="NAA03"/>
    <s v="National Accounts Inverse of Domestic Flows Input Output Tables"/>
    <s v="0203"/>
    <s v="Indirect taxes less subsidies"/>
    <s v="0140"/>
    <s v="Non-market health services (NACE-CLIO 89)"/>
    <s v="1985"/>
    <s v="1985"/>
    <s v="Number"/>
    <n v="-0.007"/>
  </r>
  <r>
    <s v="NAA03"/>
    <s v="National Accounts Inverse of Domestic Flows Input Output Tables"/>
    <s v="0203"/>
    <s v="Indirect taxes less subsidies"/>
    <s v="0141"/>
    <s v="Other non-market services (NACE-CLIO 93)"/>
    <s v="1975"/>
    <s v="1975"/>
    <s v="Number"/>
    <s v=""/>
  </r>
  <r>
    <s v="NAA03"/>
    <s v="National Accounts Inverse of Domestic Flows Input Output Tables"/>
    <s v="0203"/>
    <s v="Indirect taxes less subsidies"/>
    <s v="0141"/>
    <s v="Other non-market services (NACE-CLIO 93)"/>
    <s v="1985"/>
    <s v="1985"/>
    <s v="Number"/>
    <n v="-0.00384"/>
  </r>
  <r>
    <s v="NAA03"/>
    <s v="National Accounts Inverse of Domestic Flows Input Output Tables"/>
    <s v="0204"/>
    <s v="Wages and salari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4"/>
    <s v="Wages and salaries"/>
    <s v="0101"/>
    <s v="Agricultural, forestry and fishery products (NACE-CLIO 01)"/>
    <s v="1985"/>
    <s v="1985"/>
    <s v="Number"/>
    <n v="0.16703"/>
  </r>
  <r>
    <s v="NAA03"/>
    <s v="National Accounts Inverse of Domestic Flows Input Output Tables"/>
    <s v="0204"/>
    <s v="Wages and salari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4"/>
    <s v="Wages and salaries"/>
    <s v="0102"/>
    <s v="Coal,lignite (brown coal) and briquettes (NACE-CLIO 03)"/>
    <s v="1985"/>
    <s v="1985"/>
    <s v="Number"/>
    <n v="0.77472"/>
  </r>
  <r>
    <s v="NAA03"/>
    <s v="National Accounts Inverse of Domestic Flows Input Output Tables"/>
    <s v="0204"/>
    <s v="Wages and salaries"/>
    <s v="0103"/>
    <s v="Products of coking (NACE-CLIO 05)"/>
    <s v="1975"/>
    <s v="1975"/>
    <s v="Number"/>
    <s v=""/>
  </r>
  <r>
    <s v="NAA03"/>
    <s v="National Accounts Inverse of Domestic Flows Input Output Tables"/>
    <s v="0204"/>
    <s v="Wages and salaries"/>
    <s v="0103"/>
    <s v="Products of coking (NACE-CLIO 05)"/>
    <s v="1985"/>
    <s v="1985"/>
    <s v="Number"/>
    <n v="0"/>
  </r>
  <r>
    <s v="NAA03"/>
    <s v="National Accounts Inverse of Domestic Flows Input Output Tables"/>
    <s v="0204"/>
    <s v="Wages and salari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4"/>
    <s v="Wages and salaries"/>
    <s v="0104"/>
    <s v="Crude petroleum, natural gas and petroleum products (NACE-CLIO 07)"/>
    <s v="1985"/>
    <s v="1985"/>
    <s v="Number"/>
    <n v="0.04614"/>
  </r>
  <r>
    <s v="NAA03"/>
    <s v="National Accounts Inverse of Domestic Flows Input Output Tables"/>
    <s v="0204"/>
    <s v="Wages and salari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4"/>
    <s v="Wages and salaries"/>
    <s v="0105"/>
    <s v="Electric power, gas, steam and water (NACE-CLIO 09)"/>
    <s v="1985"/>
    <s v="1985"/>
    <s v="Number"/>
    <n v="0.24817"/>
  </r>
  <r>
    <s v="NAA03"/>
    <s v="National Accounts Inverse of Domestic Flows Input Output Tables"/>
    <s v="0204"/>
    <s v="Wages and salari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4"/>
    <s v="Wages and salari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4"/>
    <s v="Wages and salari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4"/>
    <s v="Wages and salaries"/>
    <s v="0107"/>
    <s v="Ferrous and non-ferrous ores and metals (NACE-CLIO 13)"/>
    <s v="1985"/>
    <s v="1985"/>
    <s v="Number"/>
    <n v="0.4108"/>
  </r>
  <r>
    <s v="NAA03"/>
    <s v="National Accounts Inverse of Domestic Flows Input Output Tables"/>
    <s v="0204"/>
    <s v="Wages and salaries"/>
    <s v="0108"/>
    <s v="Non-metallic mineral products (NACE-CLIO 15)"/>
    <s v="1975"/>
    <s v="1975"/>
    <s v="Number"/>
    <s v=""/>
  </r>
  <r>
    <s v="NAA03"/>
    <s v="National Accounts Inverse of Domestic Flows Input Output Tables"/>
    <s v="0204"/>
    <s v="Wages and salaries"/>
    <s v="0108"/>
    <s v="Non-metallic mineral products (NACE-CLIO 15)"/>
    <s v="1985"/>
    <s v="1985"/>
    <s v="Number"/>
    <n v="0.41093"/>
  </r>
  <r>
    <s v="NAA03"/>
    <s v="National Accounts Inverse of Domestic Flows Input Output Tables"/>
    <s v="0204"/>
    <s v="Wages and salaries"/>
    <s v="0109"/>
    <s v="Chemical products (NACE-CLIO 17)"/>
    <s v="1975"/>
    <s v="1975"/>
    <s v="Number"/>
    <s v=""/>
  </r>
  <r>
    <s v="NAA03"/>
    <s v="National Accounts Inverse of Domestic Flows Input Output Tables"/>
    <s v="0204"/>
    <s v="Wages and salaries"/>
    <s v="0109"/>
    <s v="Chemical products (NACE-CLIO 17)"/>
    <s v="1985"/>
    <s v="1985"/>
    <s v="Number"/>
    <n v="0.16306"/>
  </r>
  <r>
    <s v="NAA03"/>
    <s v="National Accounts Inverse of Domestic Flows Input Output Tables"/>
    <s v="0204"/>
    <s v="Wages and salari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4"/>
    <s v="Wages and salaries"/>
    <s v="0110"/>
    <s v="Metal products, except machinery and transport equipment (NACE-CLIO 19)"/>
    <s v="1985"/>
    <s v="1985"/>
    <s v="Number"/>
    <n v="0.469"/>
  </r>
  <r>
    <s v="NAA03"/>
    <s v="National Accounts Inverse of Domestic Flows Input Output Tables"/>
    <s v="0204"/>
    <s v="Wages and salari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4"/>
    <s v="Wages and salaries"/>
    <s v="0111"/>
    <s v="Agricultural and industrial machinery (NACE-CLIO 21)"/>
    <s v="1985"/>
    <s v="1985"/>
    <s v="Number"/>
    <n v="0.38454"/>
  </r>
  <r>
    <s v="NAA03"/>
    <s v="National Accounts Inverse of Domestic Flows Input Output Tables"/>
    <s v="0204"/>
    <s v="Wages and salari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4"/>
    <s v="Wages and salaries"/>
    <s v="0112"/>
    <s v="Office and data processing machines; precision instruments (NACE-CLI) 23)"/>
    <s v="1985"/>
    <s v="1985"/>
    <s v="Number"/>
    <n v="0.1748"/>
  </r>
  <r>
    <s v="NAA03"/>
    <s v="National Accounts Inverse of Domestic Flows Input Output Tables"/>
    <s v="0204"/>
    <s v="Wages and salaries"/>
    <s v="0113"/>
    <s v="Electrical goods (NACE-CLIO 25)"/>
    <s v="1975"/>
    <s v="1975"/>
    <s v="Number"/>
    <s v=""/>
  </r>
  <r>
    <s v="NAA03"/>
    <s v="National Accounts Inverse of Domestic Flows Input Output Tables"/>
    <s v="0204"/>
    <s v="Wages and salaries"/>
    <s v="0113"/>
    <s v="Electrical goods (NACE-CLIO 25)"/>
    <s v="1985"/>
    <s v="1985"/>
    <s v="Number"/>
    <n v="0.28793"/>
  </r>
  <r>
    <s v="NAA03"/>
    <s v="National Accounts Inverse of Domestic Flows Input Output Tables"/>
    <s v="0204"/>
    <s v="Wages and salaries"/>
    <s v="0114"/>
    <s v="Motor vehicles (NACE-CLIO 27)"/>
    <s v="1975"/>
    <s v="1975"/>
    <s v="Number"/>
    <s v=""/>
  </r>
  <r>
    <s v="NAA03"/>
    <s v="National Accounts Inverse of Domestic Flows Input Output Tables"/>
    <s v="0204"/>
    <s v="Wages and salaries"/>
    <s v="0114"/>
    <s v="Motor vehicles (NACE-CLIO 27)"/>
    <s v="1985"/>
    <s v="1985"/>
    <s v="Number"/>
    <n v="0.44486"/>
  </r>
  <r>
    <s v="NAA03"/>
    <s v="National Accounts Inverse of Domestic Flows Input Output Tables"/>
    <s v="0204"/>
    <s v="Wages and salaries"/>
    <s v="0115"/>
    <s v="Other transport equipment (NACE-CLIO 29)"/>
    <s v="1975"/>
    <s v="1975"/>
    <s v="Number"/>
    <s v=""/>
  </r>
  <r>
    <s v="NAA03"/>
    <s v="National Accounts Inverse of Domestic Flows Input Output Tables"/>
    <s v="0204"/>
    <s v="Wages and salaries"/>
    <s v="0115"/>
    <s v="Other transport equipment (NACE-CLIO 29)"/>
    <s v="1985"/>
    <s v="1985"/>
    <s v="Number"/>
    <n v="0.47859"/>
  </r>
  <r>
    <s v="NAA03"/>
    <s v="National Accounts Inverse of Domestic Flows Input Output Tables"/>
    <s v="0204"/>
    <s v="Wages and salari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4"/>
    <s v="Wages and salaries"/>
    <s v="0116"/>
    <s v="Meats, meat preparations and preserves, etc. (NACE-CLIO 31)"/>
    <s v="1985"/>
    <s v="1985"/>
    <s v="Number"/>
    <n v="0.27056"/>
  </r>
  <r>
    <s v="NAA03"/>
    <s v="National Accounts Inverse of Domestic Flows Input Output Tables"/>
    <s v="0204"/>
    <s v="Wages and salaries"/>
    <s v="0117"/>
    <s v="Milk and dairy products (NACE-CLIO 33)"/>
    <s v="1975"/>
    <s v="1975"/>
    <s v="Number"/>
    <s v=""/>
  </r>
  <r>
    <s v="NAA03"/>
    <s v="National Accounts Inverse of Domestic Flows Input Output Tables"/>
    <s v="0204"/>
    <s v="Wages and salaries"/>
    <s v="0117"/>
    <s v="Milk and dairy products (NACE-CLIO 33)"/>
    <s v="1985"/>
    <s v="1985"/>
    <s v="Number"/>
    <n v="0.25497"/>
  </r>
  <r>
    <s v="NAA03"/>
    <s v="National Accounts Inverse of Domestic Flows Input Output Tables"/>
    <s v="0204"/>
    <s v="Wages and salaries"/>
    <s v="0118"/>
    <s v="Other food products (NACE-CLIO 35)"/>
    <s v="1975"/>
    <s v="1975"/>
    <s v="Number"/>
    <s v=""/>
  </r>
  <r>
    <s v="NAA03"/>
    <s v="National Accounts Inverse of Domestic Flows Input Output Tables"/>
    <s v="0204"/>
    <s v="Wages and salaries"/>
    <s v="0118"/>
    <s v="Other food products (NACE-CLIO 35)"/>
    <s v="1985"/>
    <s v="1985"/>
    <s v="Number"/>
    <n v="0.2783"/>
  </r>
  <r>
    <s v="NAA03"/>
    <s v="National Accounts Inverse of Domestic Flows Input Output Tables"/>
    <s v="0204"/>
    <s v="Wages and salaries"/>
    <s v="0119"/>
    <s v="Beverages (NACE-CLIO 37)"/>
    <s v="1975"/>
    <s v="1975"/>
    <s v="Number"/>
    <s v=""/>
  </r>
  <r>
    <s v="NAA03"/>
    <s v="National Accounts Inverse of Domestic Flows Input Output Tables"/>
    <s v="0204"/>
    <s v="Wages and salaries"/>
    <s v="0119"/>
    <s v="Beverages (NACE-CLIO 37)"/>
    <s v="1985"/>
    <s v="1985"/>
    <s v="Number"/>
    <n v="0.34621"/>
  </r>
  <r>
    <s v="NAA03"/>
    <s v="National Accounts Inverse of Domestic Flows Input Output Tables"/>
    <s v="0204"/>
    <s v="Wages and salaries"/>
    <s v="0120"/>
    <s v="Tobacco products (NACE-CLIO 39)"/>
    <s v="1975"/>
    <s v="1975"/>
    <s v="Number"/>
    <s v=""/>
  </r>
  <r>
    <s v="NAA03"/>
    <s v="National Accounts Inverse of Domestic Flows Input Output Tables"/>
    <s v="0204"/>
    <s v="Wages and salaries"/>
    <s v="0120"/>
    <s v="Tobacco products (NACE-CLIO 39)"/>
    <s v="1985"/>
    <s v="1985"/>
    <s v="Number"/>
    <n v="0.48394"/>
  </r>
  <r>
    <s v="NAA03"/>
    <s v="National Accounts Inverse of Domestic Flows Input Output Tables"/>
    <s v="0204"/>
    <s v="Wages and salaries"/>
    <s v="0121"/>
    <s v="Textiles and clothing (NACE-CLIO 41)"/>
    <s v="1975"/>
    <s v="1975"/>
    <s v="Number"/>
    <s v=""/>
  </r>
  <r>
    <s v="NAA03"/>
    <s v="National Accounts Inverse of Domestic Flows Input Output Tables"/>
    <s v="0204"/>
    <s v="Wages and salaries"/>
    <s v="0121"/>
    <s v="Textiles and clothing (NACE-CLIO 41)"/>
    <s v="1985"/>
    <s v="1985"/>
    <s v="Number"/>
    <n v="0.36268"/>
  </r>
  <r>
    <s v="NAA03"/>
    <s v="National Accounts Inverse of Domestic Flows Input Output Tables"/>
    <s v="0204"/>
    <s v="Wages and salari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4"/>
    <s v="Wages and salaries"/>
    <s v="0122"/>
    <s v="Leathers, leather and skin goods, footwear (NACE-CLIO 43)"/>
    <s v="1985"/>
    <s v="1985"/>
    <s v="Number"/>
    <n v="0.37896"/>
  </r>
  <r>
    <s v="NAA03"/>
    <s v="National Accounts Inverse of Domestic Flows Input Output Tables"/>
    <s v="0204"/>
    <s v="Wages and salari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4"/>
    <s v="Wages and salaries"/>
    <s v="0123"/>
    <s v="Timber, wooden products and furniture (NACE-CLIO 45)"/>
    <s v="1985"/>
    <s v="1985"/>
    <s v="Number"/>
    <n v="0.43075"/>
  </r>
  <r>
    <s v="NAA03"/>
    <s v="National Accounts Inverse of Domestic Flows Input Output Tables"/>
    <s v="0204"/>
    <s v="Wages and salaries"/>
    <s v="0124"/>
    <s v="Paper and printing products (NACE-CLIO 47)"/>
    <s v="1975"/>
    <s v="1975"/>
    <s v="Number"/>
    <s v=""/>
  </r>
  <r>
    <s v="NAA03"/>
    <s v="National Accounts Inverse of Domestic Flows Input Output Tables"/>
    <s v="0204"/>
    <s v="Wages and salaries"/>
    <s v="0124"/>
    <s v="Paper and printing products (NACE-CLIO 47)"/>
    <s v="1985"/>
    <s v="1985"/>
    <s v="Number"/>
    <n v="0.46438"/>
  </r>
  <r>
    <s v="NAA03"/>
    <s v="National Accounts Inverse of Domestic Flows Input Output Tables"/>
    <s v="0204"/>
    <s v="Wages and salaries"/>
    <s v="0125"/>
    <s v="Rubber and plastic products (NACE-CLIO 49)"/>
    <s v="1975"/>
    <s v="1975"/>
    <s v="Number"/>
    <s v=""/>
  </r>
  <r>
    <s v="NAA03"/>
    <s v="National Accounts Inverse of Domestic Flows Input Output Tables"/>
    <s v="0204"/>
    <s v="Wages and salaries"/>
    <s v="0125"/>
    <s v="Rubber and plastic products (NACE-CLIO 49)"/>
    <s v="1985"/>
    <s v="1985"/>
    <s v="Number"/>
    <n v="0.35103"/>
  </r>
  <r>
    <s v="NAA03"/>
    <s v="National Accounts Inverse of Domestic Flows Input Output Tables"/>
    <s v="0204"/>
    <s v="Wages and salaries"/>
    <s v="0126"/>
    <s v="Other manufacturing products (NACE-CLIO 51)"/>
    <s v="1975"/>
    <s v="1975"/>
    <s v="Number"/>
    <s v=""/>
  </r>
  <r>
    <s v="NAA03"/>
    <s v="National Accounts Inverse of Domestic Flows Input Output Tables"/>
    <s v="0204"/>
    <s v="Wages and salaries"/>
    <s v="0126"/>
    <s v="Other manufacturing products (NACE-CLIO 51)"/>
    <s v="1985"/>
    <s v="1985"/>
    <s v="Number"/>
    <n v="0.36598"/>
  </r>
  <r>
    <s v="NAA03"/>
    <s v="National Accounts Inverse of Domestic Flows Input Output Tables"/>
    <s v="0204"/>
    <s v="Wages and salaries"/>
    <s v="0127"/>
    <s v="Building and construction (NACE-CLIO 53)"/>
    <s v="1975"/>
    <s v="1975"/>
    <s v="Number"/>
    <s v=""/>
  </r>
  <r>
    <s v="NAA03"/>
    <s v="National Accounts Inverse of Domestic Flows Input Output Tables"/>
    <s v="0204"/>
    <s v="Wages and salaries"/>
    <s v="0127"/>
    <s v="Building and construction (NACE-CLIO 53)"/>
    <s v="1985"/>
    <s v="1985"/>
    <s v="Number"/>
    <n v="0.54213"/>
  </r>
  <r>
    <s v="NAA03"/>
    <s v="National Accounts Inverse of Domestic Flows Input Output Tables"/>
    <s v="0204"/>
    <s v="Wages and salaries"/>
    <s v="0128"/>
    <s v="Recovery and repair services (NACE-CLIO 55)"/>
    <s v="1975"/>
    <s v="1975"/>
    <s v="Number"/>
    <s v=""/>
  </r>
  <r>
    <s v="NAA03"/>
    <s v="National Accounts Inverse of Domestic Flows Input Output Tables"/>
    <s v="0204"/>
    <s v="Wages and salaries"/>
    <s v="0128"/>
    <s v="Recovery and repair services (NACE-CLIO 55)"/>
    <s v="1985"/>
    <s v="1985"/>
    <s v="Number"/>
    <n v="0.47891"/>
  </r>
  <r>
    <s v="NAA03"/>
    <s v="National Accounts Inverse of Domestic Flows Input Output Tables"/>
    <s v="0204"/>
    <s v="Wages and salaries"/>
    <s v="0129"/>
    <s v="Wholesale and retail trade (NACE-CLIO 57)"/>
    <s v="1975"/>
    <s v="1975"/>
    <s v="Number"/>
    <s v=""/>
  </r>
  <r>
    <s v="NAA03"/>
    <s v="National Accounts Inverse of Domestic Flows Input Output Tables"/>
    <s v="0204"/>
    <s v="Wages and salaries"/>
    <s v="0129"/>
    <s v="Wholesale and retail trade (NACE-CLIO 57)"/>
    <s v="1985"/>
    <s v="1985"/>
    <s v="Number"/>
    <n v="0.51997"/>
  </r>
  <r>
    <s v="NAA03"/>
    <s v="National Accounts Inverse of Domestic Flows Input Output Tables"/>
    <s v="0204"/>
    <s v="Wages and salaries"/>
    <s v="0130"/>
    <s v="Lodging and catering services (NACE-CLIO 59)"/>
    <s v="1975"/>
    <s v="1975"/>
    <s v="Number"/>
    <s v=""/>
  </r>
  <r>
    <s v="NAA03"/>
    <s v="National Accounts Inverse of Domestic Flows Input Output Tables"/>
    <s v="0204"/>
    <s v="Wages and salaries"/>
    <s v="0130"/>
    <s v="Lodging and catering services (NACE-CLIO 59)"/>
    <s v="1985"/>
    <s v="1985"/>
    <s v="Number"/>
    <n v="0.60749"/>
  </r>
  <r>
    <s v="NAA03"/>
    <s v="National Accounts Inverse of Domestic Flows Input Output Tables"/>
    <s v="0204"/>
    <s v="Wages and salaries"/>
    <s v="0131"/>
    <s v="Inland transport services (NACE-CLIO 61)"/>
    <s v="1975"/>
    <s v="1975"/>
    <s v="Number"/>
    <s v=""/>
  </r>
  <r>
    <s v="NAA03"/>
    <s v="National Accounts Inverse of Domestic Flows Input Output Tables"/>
    <s v="0204"/>
    <s v="Wages and salaries"/>
    <s v="0131"/>
    <s v="Inland transport services (NACE-CLIO 61)"/>
    <s v="1985"/>
    <s v="1985"/>
    <s v="Number"/>
    <n v="0.48431"/>
  </r>
  <r>
    <s v="NAA03"/>
    <s v="National Accounts Inverse of Domestic Flows Input Output Tables"/>
    <s v="0204"/>
    <s v="Wages and salari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4"/>
    <s v="Wages and salaries"/>
    <s v="0132"/>
    <s v="Maritime and air transport services (NACE-CLIO 63)"/>
    <s v="1985"/>
    <s v="1985"/>
    <s v="Number"/>
    <n v="0.3685"/>
  </r>
  <r>
    <s v="NAA03"/>
    <s v="National Accounts Inverse of Domestic Flows Input Output Tables"/>
    <s v="0204"/>
    <s v="Wages and salaries"/>
    <s v="0133"/>
    <s v="Auxiliary transport services (NACE-CLIO 65)"/>
    <s v="1975"/>
    <s v="1975"/>
    <s v="Number"/>
    <s v=""/>
  </r>
  <r>
    <s v="NAA03"/>
    <s v="National Accounts Inverse of Domestic Flows Input Output Tables"/>
    <s v="0204"/>
    <s v="Wages and salaries"/>
    <s v="0133"/>
    <s v="Auxiliary transport services (NACE-CLIO 65)"/>
    <s v="1985"/>
    <s v="1985"/>
    <s v="Number"/>
    <n v="0.63786"/>
  </r>
  <r>
    <s v="NAA03"/>
    <s v="National Accounts Inverse of Domestic Flows Input Output Tables"/>
    <s v="0204"/>
    <s v="Wages and salaries"/>
    <s v="0134"/>
    <s v="Communication services (NACE-CLIO 67)"/>
    <s v="1975"/>
    <s v="1975"/>
    <s v="Number"/>
    <s v=""/>
  </r>
  <r>
    <s v="NAA03"/>
    <s v="National Accounts Inverse of Domestic Flows Input Output Tables"/>
    <s v="0204"/>
    <s v="Wages and salaries"/>
    <s v="0134"/>
    <s v="Communication services (NACE-CLIO 67)"/>
    <s v="1985"/>
    <s v="1985"/>
    <s v="Number"/>
    <n v="0.51089"/>
  </r>
  <r>
    <s v="NAA03"/>
    <s v="National Accounts Inverse of Domestic Flows Input Output Tables"/>
    <s v="0204"/>
    <s v="Wages and salari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4"/>
    <s v="Wages and salaries"/>
    <s v="0135"/>
    <s v="Services of credit and insurance institutions (NACE-CLIO 69)"/>
    <s v="1985"/>
    <s v="1985"/>
    <s v="Number"/>
    <n v="1.47096"/>
  </r>
  <r>
    <s v="NAA03"/>
    <s v="National Accounts Inverse of Domestic Flows Input Output Tables"/>
    <s v="0204"/>
    <s v="Wages and salari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4"/>
    <s v="Wages and salaries"/>
    <s v="0136"/>
    <s v="Business services provided to enterprises (NACE-CLIO 71)"/>
    <s v="1985"/>
    <s v="1985"/>
    <s v="Number"/>
    <n v="0.49615"/>
  </r>
  <r>
    <s v="NAA03"/>
    <s v="National Accounts Inverse of Domestic Flows Input Output Tables"/>
    <s v="0204"/>
    <s v="Wages and salari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4"/>
    <s v="Wages and salaries"/>
    <s v="0137"/>
    <s v="Services of renting of immovable goods (NACE-CLIO 73)"/>
    <s v="1985"/>
    <s v="1985"/>
    <s v="Number"/>
    <n v="0.13833"/>
  </r>
  <r>
    <s v="NAA03"/>
    <s v="National Accounts Inverse of Domestic Flows Input Output Tables"/>
    <s v="0204"/>
    <s v="Wages and salaries"/>
    <s v="0138"/>
    <s v="Other market services (NACE-CLIO 79)"/>
    <s v="1975"/>
    <s v="1975"/>
    <s v="Number"/>
    <s v=""/>
  </r>
  <r>
    <s v="NAA03"/>
    <s v="National Accounts Inverse of Domestic Flows Input Output Tables"/>
    <s v="0204"/>
    <s v="Wages and salaries"/>
    <s v="0138"/>
    <s v="Other market services (NACE-CLIO 79)"/>
    <s v="1985"/>
    <s v="1985"/>
    <s v="Number"/>
    <n v="0.56479"/>
  </r>
  <r>
    <s v="NAA03"/>
    <s v="National Accounts Inverse of Domestic Flows Input Output Tables"/>
    <s v="0204"/>
    <s v="Wages and salaries"/>
    <s v="0139"/>
    <s v="General public services (NACE-CLIO 81)"/>
    <s v="1975"/>
    <s v="1975"/>
    <s v="Number"/>
    <s v=""/>
  </r>
  <r>
    <s v="NAA03"/>
    <s v="National Accounts Inverse of Domestic Flows Input Output Tables"/>
    <s v="0204"/>
    <s v="Wages and salaries"/>
    <s v="0139"/>
    <s v="General public services (NACE-CLIO 81)"/>
    <s v="1985"/>
    <s v="1985"/>
    <s v="Number"/>
    <n v="0.79571"/>
  </r>
  <r>
    <s v="NAA03"/>
    <s v="National Accounts Inverse of Domestic Flows Input Output Tables"/>
    <s v="0204"/>
    <s v="Wages and salaries"/>
    <s v="0140"/>
    <s v="Non-market health services (NACE-CLIO 89)"/>
    <s v="1975"/>
    <s v="1975"/>
    <s v="Number"/>
    <s v=""/>
  </r>
  <r>
    <s v="NAA03"/>
    <s v="National Accounts Inverse of Domestic Flows Input Output Tables"/>
    <s v="0204"/>
    <s v="Wages and salaries"/>
    <s v="0140"/>
    <s v="Non-market health services (NACE-CLIO 89)"/>
    <s v="1985"/>
    <s v="1985"/>
    <s v="Number"/>
    <n v="0.79168"/>
  </r>
  <r>
    <s v="NAA03"/>
    <s v="National Accounts Inverse of Domestic Flows Input Output Tables"/>
    <s v="0204"/>
    <s v="Wages and salaries"/>
    <s v="0141"/>
    <s v="Other non-market services (NACE-CLIO 93)"/>
    <s v="1975"/>
    <s v="1975"/>
    <s v="Number"/>
    <s v=""/>
  </r>
  <r>
    <s v="NAA03"/>
    <s v="National Accounts Inverse of Domestic Flows Input Output Tables"/>
    <s v="0204"/>
    <s v="Wages and salaries"/>
    <s v="0141"/>
    <s v="Other non-market services (NACE-CLIO 93)"/>
    <s v="1985"/>
    <s v="1985"/>
    <s v="Number"/>
    <n v="0.85642"/>
  </r>
  <r>
    <s v="NAA03"/>
    <s v="National Accounts Inverse of Domestic Flows Input Output Tables"/>
    <s v="0205"/>
    <s v="Profi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5"/>
    <s v="Profits"/>
    <s v="0101"/>
    <s v="Agricultural, forestry and fishery products (NACE-CLIO 01)"/>
    <s v="1985"/>
    <s v="1985"/>
    <s v="Number"/>
    <n v="0.53293"/>
  </r>
  <r>
    <s v="NAA03"/>
    <s v="National Accounts Inverse of Domestic Flows Input Output Tables"/>
    <s v="0205"/>
    <s v="Profi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5"/>
    <s v="Profits"/>
    <s v="0102"/>
    <s v="Coal,lignite (brown coal) and briquettes (NACE-CLIO 03)"/>
    <s v="1985"/>
    <s v="1985"/>
    <s v="Number"/>
    <n v="0.01292"/>
  </r>
  <r>
    <s v="NAA03"/>
    <s v="National Accounts Inverse of Domestic Flows Input Output Tables"/>
    <s v="0205"/>
    <s v="Profits"/>
    <s v="0103"/>
    <s v="Products of coking (NACE-CLIO 05)"/>
    <s v="1975"/>
    <s v="1975"/>
    <s v="Number"/>
    <s v=""/>
  </r>
  <r>
    <s v="NAA03"/>
    <s v="National Accounts Inverse of Domestic Flows Input Output Tables"/>
    <s v="0205"/>
    <s v="Profits"/>
    <s v="0103"/>
    <s v="Products of coking (NACE-CLIO 05)"/>
    <s v="1985"/>
    <s v="1985"/>
    <s v="Number"/>
    <n v="0"/>
  </r>
  <r>
    <s v="NAA03"/>
    <s v="National Accounts Inverse of Domestic Flows Input Output Tables"/>
    <s v="0205"/>
    <s v="Profi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5"/>
    <s v="Profits"/>
    <s v="0104"/>
    <s v="Crude petroleum, natural gas and petroleum products (NACE-CLIO 07)"/>
    <s v="1985"/>
    <s v="1985"/>
    <s v="Number"/>
    <n v="0.02106"/>
  </r>
  <r>
    <s v="NAA03"/>
    <s v="National Accounts Inverse of Domestic Flows Input Output Tables"/>
    <s v="0205"/>
    <s v="Profi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5"/>
    <s v="Profits"/>
    <s v="0105"/>
    <s v="Electric power, gas, steam and water (NACE-CLIO 09)"/>
    <s v="1985"/>
    <s v="1985"/>
    <s v="Number"/>
    <n v="0.44025"/>
  </r>
  <r>
    <s v="NAA03"/>
    <s v="National Accounts Inverse of Domestic Flows Input Output Tables"/>
    <s v="0205"/>
    <s v="Profi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5"/>
    <s v="Profi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5"/>
    <s v="Profi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5"/>
    <s v="Profits"/>
    <s v="0107"/>
    <s v="Ferrous and non-ferrous ores and metals (NACE-CLIO 13)"/>
    <s v="1985"/>
    <s v="1985"/>
    <s v="Number"/>
    <n v="0.18128"/>
  </r>
  <r>
    <s v="NAA03"/>
    <s v="National Accounts Inverse of Domestic Flows Input Output Tables"/>
    <s v="0205"/>
    <s v="Profits"/>
    <s v="0108"/>
    <s v="Non-metallic mineral products (NACE-CLIO 15)"/>
    <s v="1975"/>
    <s v="1975"/>
    <s v="Number"/>
    <s v=""/>
  </r>
  <r>
    <s v="NAA03"/>
    <s v="National Accounts Inverse of Domestic Flows Input Output Tables"/>
    <s v="0205"/>
    <s v="Profits"/>
    <s v="0108"/>
    <s v="Non-metallic mineral products (NACE-CLIO 15)"/>
    <s v="1985"/>
    <s v="1985"/>
    <s v="Number"/>
    <n v="0.14266"/>
  </r>
  <r>
    <s v="NAA03"/>
    <s v="National Accounts Inverse of Domestic Flows Input Output Tables"/>
    <s v="0205"/>
    <s v="Profits"/>
    <s v="0109"/>
    <s v="Chemical products (NACE-CLIO 17)"/>
    <s v="1975"/>
    <s v="1975"/>
    <s v="Number"/>
    <s v=""/>
  </r>
  <r>
    <s v="NAA03"/>
    <s v="National Accounts Inverse of Domestic Flows Input Output Tables"/>
    <s v="0205"/>
    <s v="Profits"/>
    <s v="0109"/>
    <s v="Chemical products (NACE-CLIO 17)"/>
    <s v="1985"/>
    <s v="1985"/>
    <s v="Number"/>
    <n v="0.35829"/>
  </r>
  <r>
    <s v="NAA03"/>
    <s v="National Accounts Inverse of Domestic Flows Input Output Tables"/>
    <s v="0205"/>
    <s v="Profi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5"/>
    <s v="Profits"/>
    <s v="0110"/>
    <s v="Metal products, except machinery and transport equipment (NACE-CLIO 19)"/>
    <s v="1985"/>
    <s v="1985"/>
    <s v="Number"/>
    <n v="0.11449"/>
  </r>
  <r>
    <s v="NAA03"/>
    <s v="National Accounts Inverse of Domestic Flows Input Output Tables"/>
    <s v="0205"/>
    <s v="Profi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5"/>
    <s v="Profits"/>
    <s v="0111"/>
    <s v="Agricultural and industrial machinery (NACE-CLIO 21)"/>
    <s v="1985"/>
    <s v="1985"/>
    <s v="Number"/>
    <n v="0.14589"/>
  </r>
  <r>
    <s v="NAA03"/>
    <s v="National Accounts Inverse of Domestic Flows Input Output Tables"/>
    <s v="0205"/>
    <s v="Profi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5"/>
    <s v="Profits"/>
    <s v="0112"/>
    <s v="Office and data processing machines; precision instruments (NACE-CLI) 23)"/>
    <s v="1985"/>
    <s v="1985"/>
    <s v="Number"/>
    <n v="0.24343"/>
  </r>
  <r>
    <s v="NAA03"/>
    <s v="National Accounts Inverse of Domestic Flows Input Output Tables"/>
    <s v="0205"/>
    <s v="Profits"/>
    <s v="0113"/>
    <s v="Electrical goods (NACE-CLIO 25)"/>
    <s v="1975"/>
    <s v="1975"/>
    <s v="Number"/>
    <s v=""/>
  </r>
  <r>
    <s v="NAA03"/>
    <s v="National Accounts Inverse of Domestic Flows Input Output Tables"/>
    <s v="0205"/>
    <s v="Profits"/>
    <s v="0113"/>
    <s v="Electrical goods (NACE-CLIO 25)"/>
    <s v="1985"/>
    <s v="1985"/>
    <s v="Number"/>
    <n v="0.1916"/>
  </r>
  <r>
    <s v="NAA03"/>
    <s v="National Accounts Inverse of Domestic Flows Input Output Tables"/>
    <s v="0205"/>
    <s v="Profits"/>
    <s v="0114"/>
    <s v="Motor vehicles (NACE-CLIO 27)"/>
    <s v="1975"/>
    <s v="1975"/>
    <s v="Number"/>
    <s v=""/>
  </r>
  <r>
    <s v="NAA03"/>
    <s v="National Accounts Inverse of Domestic Flows Input Output Tables"/>
    <s v="0205"/>
    <s v="Profits"/>
    <s v="0114"/>
    <s v="Motor vehicles (NACE-CLIO 27)"/>
    <s v="1985"/>
    <s v="1985"/>
    <s v="Number"/>
    <n v="0.01815"/>
  </r>
  <r>
    <s v="NAA03"/>
    <s v="National Accounts Inverse of Domestic Flows Input Output Tables"/>
    <s v="0205"/>
    <s v="Profits"/>
    <s v="0115"/>
    <s v="Other transport equipment (NACE-CLIO 29)"/>
    <s v="1975"/>
    <s v="1975"/>
    <s v="Number"/>
    <s v=""/>
  </r>
  <r>
    <s v="NAA03"/>
    <s v="National Accounts Inverse of Domestic Flows Input Output Tables"/>
    <s v="0205"/>
    <s v="Profits"/>
    <s v="0115"/>
    <s v="Other transport equipment (NACE-CLIO 29)"/>
    <s v="1985"/>
    <s v="1985"/>
    <s v="Number"/>
    <n v="0.00774"/>
  </r>
  <r>
    <s v="NAA03"/>
    <s v="National Accounts Inverse of Domestic Flows Input Output Tables"/>
    <s v="0205"/>
    <s v="Profi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5"/>
    <s v="Profits"/>
    <s v="0116"/>
    <s v="Meats, meat preparations and preserves, etc. (NACE-CLIO 31)"/>
    <s v="1985"/>
    <s v="1985"/>
    <s v="Number"/>
    <n v="0.40962"/>
  </r>
  <r>
    <s v="NAA03"/>
    <s v="National Accounts Inverse of Domestic Flows Input Output Tables"/>
    <s v="0205"/>
    <s v="Profits"/>
    <s v="0117"/>
    <s v="Milk and dairy products (NACE-CLIO 33)"/>
    <s v="1975"/>
    <s v="1975"/>
    <s v="Number"/>
    <s v=""/>
  </r>
  <r>
    <s v="NAA03"/>
    <s v="National Accounts Inverse of Domestic Flows Input Output Tables"/>
    <s v="0205"/>
    <s v="Profits"/>
    <s v="0117"/>
    <s v="Milk and dairy products (NACE-CLIO 33)"/>
    <s v="1985"/>
    <s v="1985"/>
    <s v="Number"/>
    <n v="0.40148"/>
  </r>
  <r>
    <s v="NAA03"/>
    <s v="National Accounts Inverse of Domestic Flows Input Output Tables"/>
    <s v="0205"/>
    <s v="Profits"/>
    <s v="0118"/>
    <s v="Other food products (NACE-CLIO 35)"/>
    <s v="1975"/>
    <s v="1975"/>
    <s v="Number"/>
    <s v=""/>
  </r>
  <r>
    <s v="NAA03"/>
    <s v="National Accounts Inverse of Domestic Flows Input Output Tables"/>
    <s v="0205"/>
    <s v="Profits"/>
    <s v="0118"/>
    <s v="Other food products (NACE-CLIO 35)"/>
    <s v="1985"/>
    <s v="1985"/>
    <s v="Number"/>
    <n v="0.21181"/>
  </r>
  <r>
    <s v="NAA03"/>
    <s v="National Accounts Inverse of Domestic Flows Input Output Tables"/>
    <s v="0205"/>
    <s v="Profits"/>
    <s v="0119"/>
    <s v="Beverages (NACE-CLIO 37)"/>
    <s v="1975"/>
    <s v="1975"/>
    <s v="Number"/>
    <s v=""/>
  </r>
  <r>
    <s v="NAA03"/>
    <s v="National Accounts Inverse of Domestic Flows Input Output Tables"/>
    <s v="0205"/>
    <s v="Profits"/>
    <s v="0119"/>
    <s v="Beverages (NACE-CLIO 37)"/>
    <s v="1985"/>
    <s v="1985"/>
    <s v="Number"/>
    <n v="0.25794"/>
  </r>
  <r>
    <s v="NAA03"/>
    <s v="National Accounts Inverse of Domestic Flows Input Output Tables"/>
    <s v="0205"/>
    <s v="Profits"/>
    <s v="0120"/>
    <s v="Tobacco products (NACE-CLIO 39)"/>
    <s v="1975"/>
    <s v="1975"/>
    <s v="Number"/>
    <s v=""/>
  </r>
  <r>
    <s v="NAA03"/>
    <s v="National Accounts Inverse of Domestic Flows Input Output Tables"/>
    <s v="0205"/>
    <s v="Profits"/>
    <s v="0120"/>
    <s v="Tobacco products (NACE-CLIO 39)"/>
    <s v="1985"/>
    <s v="1985"/>
    <s v="Number"/>
    <n v="0.14296"/>
  </r>
  <r>
    <s v="NAA03"/>
    <s v="National Accounts Inverse of Domestic Flows Input Output Tables"/>
    <s v="0205"/>
    <s v="Profits"/>
    <s v="0121"/>
    <s v="Textiles and clothing (NACE-CLIO 41)"/>
    <s v="1975"/>
    <s v="1975"/>
    <s v="Number"/>
    <s v=""/>
  </r>
  <r>
    <s v="NAA03"/>
    <s v="National Accounts Inverse of Domestic Flows Input Output Tables"/>
    <s v="0205"/>
    <s v="Profits"/>
    <s v="0121"/>
    <s v="Textiles and clothing (NACE-CLIO 41)"/>
    <s v="1985"/>
    <s v="1985"/>
    <s v="Number"/>
    <n v="0.04611"/>
  </r>
  <r>
    <s v="NAA03"/>
    <s v="National Accounts Inverse of Domestic Flows Input Output Tables"/>
    <s v="0205"/>
    <s v="Profi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5"/>
    <s v="Profits"/>
    <s v="0122"/>
    <s v="Leathers, leather and skin goods, footwear (NACE-CLIO 43)"/>
    <s v="1985"/>
    <s v="1985"/>
    <s v="Number"/>
    <n v="0.18615"/>
  </r>
  <r>
    <s v="NAA03"/>
    <s v="National Accounts Inverse of Domestic Flows Input Output Tables"/>
    <s v="0205"/>
    <s v="Profi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5"/>
    <s v="Profits"/>
    <s v="0123"/>
    <s v="Timber, wooden products and furniture (NACE-CLIO 45)"/>
    <s v="1985"/>
    <s v="1985"/>
    <s v="Number"/>
    <n v="0.15358"/>
  </r>
  <r>
    <s v="NAA03"/>
    <s v="National Accounts Inverse of Domestic Flows Input Output Tables"/>
    <s v="0205"/>
    <s v="Profits"/>
    <s v="0124"/>
    <s v="Paper and printing products (NACE-CLIO 47)"/>
    <s v="1975"/>
    <s v="1975"/>
    <s v="Number"/>
    <s v=""/>
  </r>
  <r>
    <s v="NAA03"/>
    <s v="National Accounts Inverse of Domestic Flows Input Output Tables"/>
    <s v="0205"/>
    <s v="Profits"/>
    <s v="0124"/>
    <s v="Paper and printing products (NACE-CLIO 47)"/>
    <s v="1985"/>
    <s v="1985"/>
    <s v="Number"/>
    <n v="0.07059"/>
  </r>
  <r>
    <s v="NAA03"/>
    <s v="National Accounts Inverse of Domestic Flows Input Output Tables"/>
    <s v="0205"/>
    <s v="Profits"/>
    <s v="0125"/>
    <s v="Rubber and plastic products (NACE-CLIO 49)"/>
    <s v="1975"/>
    <s v="1975"/>
    <s v="Number"/>
    <s v=""/>
  </r>
  <r>
    <s v="NAA03"/>
    <s v="National Accounts Inverse of Domestic Flows Input Output Tables"/>
    <s v="0205"/>
    <s v="Profits"/>
    <s v="0125"/>
    <s v="Rubber and plastic products (NACE-CLIO 49)"/>
    <s v="1985"/>
    <s v="1985"/>
    <s v="Number"/>
    <n v="0.09067"/>
  </r>
  <r>
    <s v="NAA03"/>
    <s v="National Accounts Inverse of Domestic Flows Input Output Tables"/>
    <s v="0205"/>
    <s v="Profits"/>
    <s v="0126"/>
    <s v="Other manufacturing products (NACE-CLIO 51)"/>
    <s v="1975"/>
    <s v="1975"/>
    <s v="Number"/>
    <s v=""/>
  </r>
  <r>
    <s v="NAA03"/>
    <s v="National Accounts Inverse of Domestic Flows Input Output Tables"/>
    <s v="0205"/>
    <s v="Profits"/>
    <s v="0126"/>
    <s v="Other manufacturing products (NACE-CLIO 51)"/>
    <s v="1985"/>
    <s v="1985"/>
    <s v="Number"/>
    <n v="0.148"/>
  </r>
  <r>
    <s v="NAA03"/>
    <s v="National Accounts Inverse of Domestic Flows Input Output Tables"/>
    <s v="0205"/>
    <s v="Profits"/>
    <s v="0127"/>
    <s v="Building and construction (NACE-CLIO 53)"/>
    <s v="1975"/>
    <s v="1975"/>
    <s v="Number"/>
    <s v=""/>
  </r>
  <r>
    <s v="NAA03"/>
    <s v="National Accounts Inverse of Domestic Flows Input Output Tables"/>
    <s v="0205"/>
    <s v="Profits"/>
    <s v="0127"/>
    <s v="Building and construction (NACE-CLIO 53)"/>
    <s v="1985"/>
    <s v="1985"/>
    <s v="Number"/>
    <n v="0.1382"/>
  </r>
  <r>
    <s v="NAA03"/>
    <s v="National Accounts Inverse of Domestic Flows Input Output Tables"/>
    <s v="0205"/>
    <s v="Profits"/>
    <s v="0128"/>
    <s v="Recovery and repair services (NACE-CLIO 55)"/>
    <s v="1975"/>
    <s v="1975"/>
    <s v="Number"/>
    <s v=""/>
  </r>
  <r>
    <s v="NAA03"/>
    <s v="National Accounts Inverse of Domestic Flows Input Output Tables"/>
    <s v="0205"/>
    <s v="Profits"/>
    <s v="0128"/>
    <s v="Recovery and repair services (NACE-CLIO 55)"/>
    <s v="1985"/>
    <s v="1985"/>
    <s v="Number"/>
    <n v="0.07267"/>
  </r>
  <r>
    <s v="NAA03"/>
    <s v="National Accounts Inverse of Domestic Flows Input Output Tables"/>
    <s v="0205"/>
    <s v="Profits"/>
    <s v="0129"/>
    <s v="Wholesale and retail trade (NACE-CLIO 57)"/>
    <s v="1975"/>
    <s v="1975"/>
    <s v="Number"/>
    <s v=""/>
  </r>
  <r>
    <s v="NAA03"/>
    <s v="National Accounts Inverse of Domestic Flows Input Output Tables"/>
    <s v="0205"/>
    <s v="Profits"/>
    <s v="0129"/>
    <s v="Wholesale and retail trade (NACE-CLIO 57)"/>
    <s v="1985"/>
    <s v="1985"/>
    <s v="Number"/>
    <n v="0.28199"/>
  </r>
  <r>
    <s v="NAA03"/>
    <s v="National Accounts Inverse of Domestic Flows Input Output Tables"/>
    <s v="0205"/>
    <s v="Profits"/>
    <s v="0130"/>
    <s v="Lodging and catering services (NACE-CLIO 59)"/>
    <s v="1975"/>
    <s v="1975"/>
    <s v="Number"/>
    <s v=""/>
  </r>
  <r>
    <s v="NAA03"/>
    <s v="National Accounts Inverse of Domestic Flows Input Output Tables"/>
    <s v="0205"/>
    <s v="Profits"/>
    <s v="0130"/>
    <s v="Lodging and catering services (NACE-CLIO 59)"/>
    <s v="1985"/>
    <s v="1985"/>
    <s v="Number"/>
    <n v="0.23482"/>
  </r>
  <r>
    <s v="NAA03"/>
    <s v="National Accounts Inverse of Domestic Flows Input Output Tables"/>
    <s v="0205"/>
    <s v="Profits"/>
    <s v="0131"/>
    <s v="Inland transport services (NACE-CLIO 61)"/>
    <s v="1975"/>
    <s v="1975"/>
    <s v="Number"/>
    <s v=""/>
  </r>
  <r>
    <s v="NAA03"/>
    <s v="National Accounts Inverse of Domestic Flows Input Output Tables"/>
    <s v="0205"/>
    <s v="Profits"/>
    <s v="0131"/>
    <s v="Inland transport services (NACE-CLIO 61)"/>
    <s v="1985"/>
    <s v="1985"/>
    <s v="Number"/>
    <n v="0.18445"/>
  </r>
  <r>
    <s v="NAA03"/>
    <s v="National Accounts Inverse of Domestic Flows Input Output Tables"/>
    <s v="0205"/>
    <s v="Profi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5"/>
    <s v="Profits"/>
    <s v="0132"/>
    <s v="Maritime and air transport services (NACE-CLIO 63)"/>
    <s v="1985"/>
    <s v="1985"/>
    <s v="Number"/>
    <n v="0.02027"/>
  </r>
  <r>
    <s v="NAA03"/>
    <s v="National Accounts Inverse of Domestic Flows Input Output Tables"/>
    <s v="0205"/>
    <s v="Profits"/>
    <s v="0133"/>
    <s v="Auxiliary transport services (NACE-CLIO 65)"/>
    <s v="1975"/>
    <s v="1975"/>
    <s v="Number"/>
    <s v=""/>
  </r>
  <r>
    <s v="NAA03"/>
    <s v="National Accounts Inverse of Domestic Flows Input Output Tables"/>
    <s v="0205"/>
    <s v="Profits"/>
    <s v="0133"/>
    <s v="Auxiliary transport services (NACE-CLIO 65)"/>
    <s v="1985"/>
    <s v="1985"/>
    <s v="Number"/>
    <n v="0.11267"/>
  </r>
  <r>
    <s v="NAA03"/>
    <s v="National Accounts Inverse of Domestic Flows Input Output Tables"/>
    <s v="0205"/>
    <s v="Profits"/>
    <s v="0134"/>
    <s v="Communication services (NACE-CLIO 67)"/>
    <s v="1975"/>
    <s v="1975"/>
    <s v="Number"/>
    <s v=""/>
  </r>
  <r>
    <s v="NAA03"/>
    <s v="National Accounts Inverse of Domestic Flows Input Output Tables"/>
    <s v="0205"/>
    <s v="Profits"/>
    <s v="0134"/>
    <s v="Communication services (NACE-CLIO 67)"/>
    <s v="1985"/>
    <s v="1985"/>
    <s v="Number"/>
    <n v="0.18233"/>
  </r>
  <r>
    <s v="NAA03"/>
    <s v="National Accounts Inverse of Domestic Flows Input Output Tables"/>
    <s v="0205"/>
    <s v="Profi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5"/>
    <s v="Profits"/>
    <s v="0135"/>
    <s v="Services of credit and insurance institutions (NACE-CLIO 69)"/>
    <s v="1985"/>
    <s v="1985"/>
    <s v="Number"/>
    <n v="-1.09543"/>
  </r>
  <r>
    <s v="NAA03"/>
    <s v="National Accounts Inverse of Domestic Flows Input Output Tables"/>
    <s v="0205"/>
    <s v="Profi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5"/>
    <s v="Profits"/>
    <s v="0136"/>
    <s v="Business services provided to enterprises (NACE-CLIO 71)"/>
    <s v="1985"/>
    <s v="1985"/>
    <s v="Number"/>
    <n v="0.35651"/>
  </r>
  <r>
    <s v="NAA03"/>
    <s v="National Accounts Inverse of Domestic Flows Input Output Tables"/>
    <s v="0205"/>
    <s v="Profi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5"/>
    <s v="Profits"/>
    <s v="0137"/>
    <s v="Services of renting of immovable goods (NACE-CLIO 73)"/>
    <s v="1985"/>
    <s v="1985"/>
    <s v="Number"/>
    <n v="0.43171"/>
  </r>
  <r>
    <s v="NAA03"/>
    <s v="National Accounts Inverse of Domestic Flows Input Output Tables"/>
    <s v="0205"/>
    <s v="Profits"/>
    <s v="0138"/>
    <s v="Other market services (NACE-CLIO 79)"/>
    <s v="1975"/>
    <s v="1975"/>
    <s v="Number"/>
    <s v=""/>
  </r>
  <r>
    <s v="NAA03"/>
    <s v="National Accounts Inverse of Domestic Flows Input Output Tables"/>
    <s v="0205"/>
    <s v="Profits"/>
    <s v="0138"/>
    <s v="Other market services (NACE-CLIO 79)"/>
    <s v="1985"/>
    <s v="1985"/>
    <s v="Number"/>
    <n v="0.26159"/>
  </r>
  <r>
    <s v="NAA03"/>
    <s v="National Accounts Inverse of Domestic Flows Input Output Tables"/>
    <s v="0205"/>
    <s v="Profits"/>
    <s v="0139"/>
    <s v="General public services (NACE-CLIO 81)"/>
    <s v="1975"/>
    <s v="1975"/>
    <s v="Number"/>
    <s v=""/>
  </r>
  <r>
    <s v="NAA03"/>
    <s v="National Accounts Inverse of Domestic Flows Input Output Tables"/>
    <s v="0205"/>
    <s v="Profits"/>
    <s v="0139"/>
    <s v="General public services (NACE-CLIO 81)"/>
    <s v="1985"/>
    <s v="1985"/>
    <s v="Number"/>
    <n v="0.04328"/>
  </r>
  <r>
    <s v="NAA03"/>
    <s v="National Accounts Inverse of Domestic Flows Input Output Tables"/>
    <s v="0205"/>
    <s v="Profits"/>
    <s v="0140"/>
    <s v="Non-market health services (NACE-CLIO 89)"/>
    <s v="1975"/>
    <s v="1975"/>
    <s v="Number"/>
    <s v=""/>
  </r>
  <r>
    <s v="NAA03"/>
    <s v="National Accounts Inverse of Domestic Flows Input Output Tables"/>
    <s v="0205"/>
    <s v="Profits"/>
    <s v="0140"/>
    <s v="Non-market health services (NACE-CLIO 89)"/>
    <s v="1985"/>
    <s v="1985"/>
    <s v="Number"/>
    <n v="0.04118"/>
  </r>
  <r>
    <s v="NAA03"/>
    <s v="National Accounts Inverse of Domestic Flows Input Output Tables"/>
    <s v="0205"/>
    <s v="Profits"/>
    <s v="0141"/>
    <s v="Other non-market services (NACE-CLIO 93)"/>
    <s v="1975"/>
    <s v="1975"/>
    <s v="Number"/>
    <s v=""/>
  </r>
  <r>
    <s v="NAA03"/>
    <s v="National Accounts Inverse of Domestic Flows Input Output Tables"/>
    <s v="0205"/>
    <s v="Profits"/>
    <s v="0141"/>
    <s v="Other non-market services (NACE-CLIO 93)"/>
    <s v="1985"/>
    <s v="1985"/>
    <s v="Number"/>
    <n v="0.06582"/>
  </r>
  <r>
    <s v="NAA03"/>
    <s v="National Accounts Inverse of Domestic Flows Input Output Tables"/>
    <s v="0206"/>
    <s v="Depreciation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6"/>
    <s v="Depreciation"/>
    <s v="0101"/>
    <s v="Agricultural, forestry and fishery products (NACE-CLIO 01)"/>
    <s v="1985"/>
    <s v="1985"/>
    <s v="Number"/>
    <n v="0.13408"/>
  </r>
  <r>
    <s v="NAA03"/>
    <s v="National Accounts Inverse of Domestic Flows Input Output Tables"/>
    <s v="0206"/>
    <s v="Depreciation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6"/>
    <s v="Depreciation"/>
    <s v="0102"/>
    <s v="Coal,lignite (brown coal) and briquettes (NACE-CLIO 03)"/>
    <s v="1985"/>
    <s v="1985"/>
    <s v="Number"/>
    <n v="0.0282"/>
  </r>
  <r>
    <s v="NAA03"/>
    <s v="National Accounts Inverse of Domestic Flows Input Output Tables"/>
    <s v="0206"/>
    <s v="Depreciation"/>
    <s v="0103"/>
    <s v="Products of coking (NACE-CLIO 05)"/>
    <s v="1975"/>
    <s v="1975"/>
    <s v="Number"/>
    <s v=""/>
  </r>
  <r>
    <s v="NAA03"/>
    <s v="National Accounts Inverse of Domestic Flows Input Output Tables"/>
    <s v="0206"/>
    <s v="Depreciation"/>
    <s v="0103"/>
    <s v="Products of coking (NACE-CLIO 05)"/>
    <s v="1985"/>
    <s v="1985"/>
    <s v="Number"/>
    <n v="0"/>
  </r>
  <r>
    <s v="NAA03"/>
    <s v="National Accounts Inverse of Domestic Flows Input Output Tables"/>
    <s v="0206"/>
    <s v="Depreciation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6"/>
    <s v="Depreciation"/>
    <s v="0104"/>
    <s v="Crude petroleum, natural gas and petroleum products (NACE-CLIO 07)"/>
    <s v="1985"/>
    <s v="1985"/>
    <s v="Number"/>
    <n v="0.00693"/>
  </r>
  <r>
    <s v="NAA03"/>
    <s v="National Accounts Inverse of Domestic Flows Input Output Tables"/>
    <s v="0206"/>
    <s v="Depreciation"/>
    <s v="0105"/>
    <s v="Electric power, gas, steam and water (NACE-CLIO 09)"/>
    <s v="1975"/>
    <s v="1975"/>
    <s v="Number"/>
    <s v=""/>
  </r>
  <r>
    <s v="NAA03"/>
    <s v="National Accounts Inverse of Domestic Flows Input Output Tables"/>
    <s v="0206"/>
    <s v="Depreciation"/>
    <s v="0105"/>
    <s v="Electric power, gas, steam and water (NACE-CLIO 09)"/>
    <s v="1985"/>
    <s v="1985"/>
    <s v="Number"/>
    <n v="0.10067"/>
  </r>
  <r>
    <s v="NAA03"/>
    <s v="National Accounts Inverse of Domestic Flows Input Output Tables"/>
    <s v="0206"/>
    <s v="Depreciation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6"/>
    <s v="Depreciation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6"/>
    <s v="Depreciation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6"/>
    <s v="Depreciation"/>
    <s v="0107"/>
    <s v="Ferrous and non-ferrous ores and metals (NACE-CLIO 13)"/>
    <s v="1985"/>
    <s v="1985"/>
    <s v="Number"/>
    <n v="0.09059"/>
  </r>
  <r>
    <s v="NAA03"/>
    <s v="National Accounts Inverse of Domestic Flows Input Output Tables"/>
    <s v="0206"/>
    <s v="Depreciation"/>
    <s v="0108"/>
    <s v="Non-metallic mineral products (NACE-CLIO 15)"/>
    <s v="1975"/>
    <s v="1975"/>
    <s v="Number"/>
    <s v=""/>
  </r>
  <r>
    <s v="NAA03"/>
    <s v="National Accounts Inverse of Domestic Flows Input Output Tables"/>
    <s v="0206"/>
    <s v="Depreciation"/>
    <s v="0108"/>
    <s v="Non-metallic mineral products (NACE-CLIO 15)"/>
    <s v="1985"/>
    <s v="1985"/>
    <s v="Number"/>
    <n v="0.04793"/>
  </r>
  <r>
    <s v="NAA03"/>
    <s v="National Accounts Inverse of Domestic Flows Input Output Tables"/>
    <s v="0206"/>
    <s v="Depreciation"/>
    <s v="0109"/>
    <s v="Chemical products (NACE-CLIO 17)"/>
    <s v="1975"/>
    <s v="1975"/>
    <s v="Number"/>
    <s v=""/>
  </r>
  <r>
    <s v="NAA03"/>
    <s v="National Accounts Inverse of Domestic Flows Input Output Tables"/>
    <s v="0206"/>
    <s v="Depreciation"/>
    <s v="0109"/>
    <s v="Chemical products (NACE-CLIO 17)"/>
    <s v="1985"/>
    <s v="1985"/>
    <s v="Number"/>
    <n v="0.05161"/>
  </r>
  <r>
    <s v="NAA03"/>
    <s v="National Accounts Inverse of Domestic Flows Input Output Tables"/>
    <s v="0206"/>
    <s v="Depreciation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6"/>
    <s v="Depreciation"/>
    <s v="0110"/>
    <s v="Metal products, except machinery and transport equipment (NACE-CLIO 19)"/>
    <s v="1985"/>
    <s v="1985"/>
    <s v="Number"/>
    <n v="0.03439"/>
  </r>
  <r>
    <s v="NAA03"/>
    <s v="National Accounts Inverse of Domestic Flows Input Output Tables"/>
    <s v="0206"/>
    <s v="Depreciation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6"/>
    <s v="Depreciation"/>
    <s v="0111"/>
    <s v="Agricultural and industrial machinery (NACE-CLIO 21)"/>
    <s v="1985"/>
    <s v="1985"/>
    <s v="Number"/>
    <n v="0.02952"/>
  </r>
  <r>
    <s v="NAA03"/>
    <s v="National Accounts Inverse of Domestic Flows Input Output Tables"/>
    <s v="0206"/>
    <s v="Depreciation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6"/>
    <s v="Depreciation"/>
    <s v="0112"/>
    <s v="Office and data processing machines; precision instruments (NACE-CLI) 23)"/>
    <s v="1985"/>
    <s v="1985"/>
    <s v="Number"/>
    <n v="0.0219"/>
  </r>
  <r>
    <s v="NAA03"/>
    <s v="National Accounts Inverse of Domestic Flows Input Output Tables"/>
    <s v="0206"/>
    <s v="Depreciation"/>
    <s v="0113"/>
    <s v="Electrical goods (NACE-CLIO 25)"/>
    <s v="1975"/>
    <s v="1975"/>
    <s v="Number"/>
    <s v=""/>
  </r>
  <r>
    <s v="NAA03"/>
    <s v="National Accounts Inverse of Domestic Flows Input Output Tables"/>
    <s v="0206"/>
    <s v="Depreciation"/>
    <s v="0113"/>
    <s v="Electrical goods (NACE-CLIO 25)"/>
    <s v="1985"/>
    <s v="1985"/>
    <s v="Number"/>
    <n v="0.02827"/>
  </r>
  <r>
    <s v="NAA03"/>
    <s v="National Accounts Inverse of Domestic Flows Input Output Tables"/>
    <s v="0206"/>
    <s v="Depreciation"/>
    <s v="0114"/>
    <s v="Motor vehicles (NACE-CLIO 27)"/>
    <s v="1975"/>
    <s v="1975"/>
    <s v="Number"/>
    <s v=""/>
  </r>
  <r>
    <s v="NAA03"/>
    <s v="National Accounts Inverse of Domestic Flows Input Output Tables"/>
    <s v="0206"/>
    <s v="Depreciation"/>
    <s v="0114"/>
    <s v="Motor vehicles (NACE-CLIO 27)"/>
    <s v="1985"/>
    <s v="1985"/>
    <s v="Number"/>
    <n v="0.01811"/>
  </r>
  <r>
    <s v="NAA03"/>
    <s v="National Accounts Inverse of Domestic Flows Input Output Tables"/>
    <s v="0206"/>
    <s v="Depreciation"/>
    <s v="0115"/>
    <s v="Other transport equipment (NACE-CLIO 29)"/>
    <s v="1975"/>
    <s v="1975"/>
    <s v="Number"/>
    <s v=""/>
  </r>
  <r>
    <s v="NAA03"/>
    <s v="National Accounts Inverse of Domestic Flows Input Output Tables"/>
    <s v="0206"/>
    <s v="Depreciation"/>
    <s v="0115"/>
    <s v="Other transport equipment (NACE-CLIO 29)"/>
    <s v="1985"/>
    <s v="1985"/>
    <s v="Number"/>
    <n v="0.01817"/>
  </r>
  <r>
    <s v="NAA03"/>
    <s v="National Accounts Inverse of Domestic Flows Input Output Tables"/>
    <s v="0206"/>
    <s v="Depreciation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6"/>
    <s v="Depreciation"/>
    <s v="0116"/>
    <s v="Meats, meat preparations and preserves, etc. (NACE-CLIO 31)"/>
    <s v="1985"/>
    <s v="1985"/>
    <s v="Number"/>
    <n v="0.11106"/>
  </r>
  <r>
    <s v="NAA03"/>
    <s v="National Accounts Inverse of Domestic Flows Input Output Tables"/>
    <s v="0206"/>
    <s v="Depreciation"/>
    <s v="0117"/>
    <s v="Milk and dairy products (NACE-CLIO 33)"/>
    <s v="1975"/>
    <s v="1975"/>
    <s v="Number"/>
    <s v=""/>
  </r>
  <r>
    <s v="NAA03"/>
    <s v="National Accounts Inverse of Domestic Flows Input Output Tables"/>
    <s v="0206"/>
    <s v="Depreciation"/>
    <s v="0117"/>
    <s v="Milk and dairy products (NACE-CLIO 33)"/>
    <s v="1985"/>
    <s v="1985"/>
    <s v="Number"/>
    <n v="0.1127"/>
  </r>
  <r>
    <s v="NAA03"/>
    <s v="National Accounts Inverse of Domestic Flows Input Output Tables"/>
    <s v="0206"/>
    <s v="Depreciation"/>
    <s v="0118"/>
    <s v="Other food products (NACE-CLIO 35)"/>
    <s v="1975"/>
    <s v="1975"/>
    <s v="Number"/>
    <s v=""/>
  </r>
  <r>
    <s v="NAA03"/>
    <s v="National Accounts Inverse of Domestic Flows Input Output Tables"/>
    <s v="0206"/>
    <s v="Depreciation"/>
    <s v="0118"/>
    <s v="Other food products (NACE-CLIO 35)"/>
    <s v="1985"/>
    <s v="1985"/>
    <s v="Number"/>
    <n v="0.05328"/>
  </r>
  <r>
    <s v="NAA03"/>
    <s v="National Accounts Inverse of Domestic Flows Input Output Tables"/>
    <s v="0206"/>
    <s v="Depreciation"/>
    <s v="0119"/>
    <s v="Beverages (NACE-CLIO 37)"/>
    <s v="1975"/>
    <s v="1975"/>
    <s v="Number"/>
    <s v=""/>
  </r>
  <r>
    <s v="NAA03"/>
    <s v="National Accounts Inverse of Domestic Flows Input Output Tables"/>
    <s v="0206"/>
    <s v="Depreciation"/>
    <s v="0119"/>
    <s v="Beverages (NACE-CLIO 37)"/>
    <s v="1985"/>
    <s v="1985"/>
    <s v="Number"/>
    <n v="0.10044"/>
  </r>
  <r>
    <s v="NAA03"/>
    <s v="National Accounts Inverse of Domestic Flows Input Output Tables"/>
    <s v="0206"/>
    <s v="Depreciation"/>
    <s v="0120"/>
    <s v="Tobacco products (NACE-CLIO 39)"/>
    <s v="1975"/>
    <s v="1975"/>
    <s v="Number"/>
    <s v=""/>
  </r>
  <r>
    <s v="NAA03"/>
    <s v="National Accounts Inverse of Domestic Flows Input Output Tables"/>
    <s v="0206"/>
    <s v="Depreciation"/>
    <s v="0120"/>
    <s v="Tobacco products (NACE-CLIO 39)"/>
    <s v="1985"/>
    <s v="1985"/>
    <s v="Number"/>
    <n v="0.04021"/>
  </r>
  <r>
    <s v="NAA03"/>
    <s v="National Accounts Inverse of Domestic Flows Input Output Tables"/>
    <s v="0206"/>
    <s v="Depreciation"/>
    <s v="0121"/>
    <s v="Textiles and clothing (NACE-CLIO 41)"/>
    <s v="1975"/>
    <s v="1975"/>
    <s v="Number"/>
    <s v=""/>
  </r>
  <r>
    <s v="NAA03"/>
    <s v="National Accounts Inverse of Domestic Flows Input Output Tables"/>
    <s v="0206"/>
    <s v="Depreciation"/>
    <s v="0121"/>
    <s v="Textiles and clothing (NACE-CLIO 41)"/>
    <s v="1985"/>
    <s v="1985"/>
    <s v="Number"/>
    <n v="0.02321"/>
  </r>
  <r>
    <s v="NAA03"/>
    <s v="National Accounts Inverse of Domestic Flows Input Output Tables"/>
    <s v="0206"/>
    <s v="Depreciation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6"/>
    <s v="Depreciation"/>
    <s v="0122"/>
    <s v="Leathers, leather and skin goods, footwear (NACE-CLIO 43)"/>
    <s v="1985"/>
    <s v="1985"/>
    <s v="Number"/>
    <n v="0.04881"/>
  </r>
  <r>
    <s v="NAA03"/>
    <s v="National Accounts Inverse of Domestic Flows Input Output Tables"/>
    <s v="0206"/>
    <s v="Depreciation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6"/>
    <s v="Depreciation"/>
    <s v="0123"/>
    <s v="Timber, wooden products and furniture (NACE-CLIO 45)"/>
    <s v="1985"/>
    <s v="1985"/>
    <s v="Number"/>
    <n v="0.06343"/>
  </r>
  <r>
    <s v="NAA03"/>
    <s v="National Accounts Inverse of Domestic Flows Input Output Tables"/>
    <s v="0206"/>
    <s v="Depreciation"/>
    <s v="0124"/>
    <s v="Paper and printing products (NACE-CLIO 47)"/>
    <s v="1975"/>
    <s v="1975"/>
    <s v="Number"/>
    <s v=""/>
  </r>
  <r>
    <s v="NAA03"/>
    <s v="National Accounts Inverse of Domestic Flows Input Output Tables"/>
    <s v="0206"/>
    <s v="Depreciation"/>
    <s v="0124"/>
    <s v="Paper and printing products (NACE-CLIO 47)"/>
    <s v="1985"/>
    <s v="1985"/>
    <s v="Number"/>
    <n v="0.03186"/>
  </r>
  <r>
    <s v="NAA03"/>
    <s v="National Accounts Inverse of Domestic Flows Input Output Tables"/>
    <s v="0206"/>
    <s v="Depreciation"/>
    <s v="0125"/>
    <s v="Rubber and plastic products (NACE-CLIO 49)"/>
    <s v="1975"/>
    <s v="1975"/>
    <s v="Number"/>
    <s v=""/>
  </r>
  <r>
    <s v="NAA03"/>
    <s v="National Accounts Inverse of Domestic Flows Input Output Tables"/>
    <s v="0206"/>
    <s v="Depreciation"/>
    <s v="0125"/>
    <s v="Rubber and plastic products (NACE-CLIO 49)"/>
    <s v="1985"/>
    <s v="1985"/>
    <s v="Number"/>
    <n v="0.02878"/>
  </r>
  <r>
    <s v="NAA03"/>
    <s v="National Accounts Inverse of Domestic Flows Input Output Tables"/>
    <s v="0206"/>
    <s v="Depreciation"/>
    <s v="0126"/>
    <s v="Other manufacturing products (NACE-CLIO 51)"/>
    <s v="1975"/>
    <s v="1975"/>
    <s v="Number"/>
    <s v=""/>
  </r>
  <r>
    <s v="NAA03"/>
    <s v="National Accounts Inverse of Domestic Flows Input Output Tables"/>
    <s v="0206"/>
    <s v="Depreciation"/>
    <s v="0126"/>
    <s v="Other manufacturing products (NACE-CLIO 51)"/>
    <s v="1985"/>
    <s v="1985"/>
    <s v="Number"/>
    <n v="0.02825"/>
  </r>
  <r>
    <s v="NAA03"/>
    <s v="National Accounts Inverse of Domestic Flows Input Output Tables"/>
    <s v="0206"/>
    <s v="Depreciation"/>
    <s v="0127"/>
    <s v="Building and construction (NACE-CLIO 53)"/>
    <s v="1975"/>
    <s v="1975"/>
    <s v="Number"/>
    <s v=""/>
  </r>
  <r>
    <s v="NAA03"/>
    <s v="National Accounts Inverse of Domestic Flows Input Output Tables"/>
    <s v="0206"/>
    <s v="Depreciation"/>
    <s v="0127"/>
    <s v="Building and construction (NACE-CLIO 53)"/>
    <s v="1985"/>
    <s v="1985"/>
    <s v="Number"/>
    <n v="0.03644"/>
  </r>
  <r>
    <s v="NAA03"/>
    <s v="National Accounts Inverse of Domestic Flows Input Output Tables"/>
    <s v="0206"/>
    <s v="Depreciation"/>
    <s v="0128"/>
    <s v="Recovery and repair services (NACE-CLIO 55)"/>
    <s v="1975"/>
    <s v="1975"/>
    <s v="Number"/>
    <s v=""/>
  </r>
  <r>
    <s v="NAA03"/>
    <s v="National Accounts Inverse of Domestic Flows Input Output Tables"/>
    <s v="0206"/>
    <s v="Depreciation"/>
    <s v="0128"/>
    <s v="Recovery and repair services (NACE-CLIO 55)"/>
    <s v="1985"/>
    <s v="1985"/>
    <s v="Number"/>
    <n v="0.04991"/>
  </r>
  <r>
    <s v="NAA03"/>
    <s v="National Accounts Inverse of Domestic Flows Input Output Tables"/>
    <s v="0206"/>
    <s v="Depreciation"/>
    <s v="0129"/>
    <s v="Wholesale and retail trade (NACE-CLIO 57)"/>
    <s v="1975"/>
    <s v="1975"/>
    <s v="Number"/>
    <s v=""/>
  </r>
  <r>
    <s v="NAA03"/>
    <s v="National Accounts Inverse of Domestic Flows Input Output Tables"/>
    <s v="0206"/>
    <s v="Depreciation"/>
    <s v="0129"/>
    <s v="Wholesale and retail trade (NACE-CLIO 57)"/>
    <s v="1985"/>
    <s v="1985"/>
    <s v="Number"/>
    <n v="0.10113"/>
  </r>
  <r>
    <s v="NAA03"/>
    <s v="National Accounts Inverse of Domestic Flows Input Output Tables"/>
    <s v="0206"/>
    <s v="Depreciation"/>
    <s v="0130"/>
    <s v="Lodging and catering services (NACE-CLIO 59)"/>
    <s v="1975"/>
    <s v="1975"/>
    <s v="Number"/>
    <s v=""/>
  </r>
  <r>
    <s v="NAA03"/>
    <s v="National Accounts Inverse of Domestic Flows Input Output Tables"/>
    <s v="0206"/>
    <s v="Depreciation"/>
    <s v="0130"/>
    <s v="Lodging and catering services (NACE-CLIO 59)"/>
    <s v="1985"/>
    <s v="1985"/>
    <s v="Number"/>
    <n v="0.06183"/>
  </r>
  <r>
    <s v="NAA03"/>
    <s v="National Accounts Inverse of Domestic Flows Input Output Tables"/>
    <s v="0206"/>
    <s v="Depreciation"/>
    <s v="0131"/>
    <s v="Inland transport services (NACE-CLIO 61)"/>
    <s v="1975"/>
    <s v="1975"/>
    <s v="Number"/>
    <s v=""/>
  </r>
  <r>
    <s v="NAA03"/>
    <s v="National Accounts Inverse of Domestic Flows Input Output Tables"/>
    <s v="0206"/>
    <s v="Depreciation"/>
    <s v="0131"/>
    <s v="Inland transport services (NACE-CLIO 61)"/>
    <s v="1985"/>
    <s v="1985"/>
    <s v="Number"/>
    <n v="0.11648"/>
  </r>
  <r>
    <s v="NAA03"/>
    <s v="National Accounts Inverse of Domestic Flows Input Output Tables"/>
    <s v="0206"/>
    <s v="Depreciation"/>
    <s v="0132"/>
    <s v="Maritime and air transport services (NACE-CLIO 63)"/>
    <s v="1975"/>
    <s v="1975"/>
    <s v="Number"/>
    <s v=""/>
  </r>
  <r>
    <s v="NAA03"/>
    <s v="National Accounts Inverse of Domestic Flows Input Output Tables"/>
    <s v="0206"/>
    <s v="Depreciation"/>
    <s v="0132"/>
    <s v="Maritime and air transport services (NACE-CLIO 63)"/>
    <s v="1985"/>
    <s v="1985"/>
    <s v="Number"/>
    <n v="0.08819"/>
  </r>
  <r>
    <s v="NAA03"/>
    <s v="National Accounts Inverse of Domestic Flows Input Output Tables"/>
    <s v="0206"/>
    <s v="Depreciation"/>
    <s v="0133"/>
    <s v="Auxiliary transport services (NACE-CLIO 65)"/>
    <s v="1975"/>
    <s v="1975"/>
    <s v="Number"/>
    <s v=""/>
  </r>
  <r>
    <s v="NAA03"/>
    <s v="National Accounts Inverse of Domestic Flows Input Output Tables"/>
    <s v="0206"/>
    <s v="Depreciation"/>
    <s v="0133"/>
    <s v="Auxiliary transport services (NACE-CLIO 65)"/>
    <s v="1985"/>
    <s v="1985"/>
    <s v="Number"/>
    <n v="0.10254"/>
  </r>
  <r>
    <s v="NAA03"/>
    <s v="National Accounts Inverse of Domestic Flows Input Output Tables"/>
    <s v="0206"/>
    <s v="Depreciation"/>
    <s v="0134"/>
    <s v="Communication services (NACE-CLIO 67)"/>
    <s v="1975"/>
    <s v="1975"/>
    <s v="Number"/>
    <s v=""/>
  </r>
  <r>
    <s v="NAA03"/>
    <s v="National Accounts Inverse of Domestic Flows Input Output Tables"/>
    <s v="0206"/>
    <s v="Depreciation"/>
    <s v="0134"/>
    <s v="Communication services (NACE-CLIO 67)"/>
    <s v="1985"/>
    <s v="1985"/>
    <s v="Number"/>
    <n v="0.15012"/>
  </r>
  <r>
    <s v="NAA03"/>
    <s v="National Accounts Inverse of Domestic Flows Input Output Tables"/>
    <s v="0206"/>
    <s v="Depreciation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6"/>
    <s v="Depreciation"/>
    <s v="0135"/>
    <s v="Services of credit and insurance institutions (NACE-CLIO 69)"/>
    <s v="1985"/>
    <s v="1985"/>
    <s v="Number"/>
    <n v="0.38535"/>
  </r>
  <r>
    <s v="NAA03"/>
    <s v="National Accounts Inverse of Domestic Flows Input Output Tables"/>
    <s v="0206"/>
    <s v="Depreciation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6"/>
    <s v="Depreciation"/>
    <s v="0136"/>
    <s v="Business services provided to enterprises (NACE-CLIO 71)"/>
    <s v="1985"/>
    <s v="1985"/>
    <s v="Number"/>
    <n v="0.15528"/>
  </r>
  <r>
    <s v="NAA03"/>
    <s v="National Accounts Inverse of Domestic Flows Input Output Tables"/>
    <s v="0206"/>
    <s v="Depreciation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6"/>
    <s v="Depreciation"/>
    <s v="0137"/>
    <s v="Services of renting of immovable goods (NACE-CLIO 73)"/>
    <s v="1985"/>
    <s v="1985"/>
    <s v="Number"/>
    <n v="0.32486"/>
  </r>
  <r>
    <s v="NAA03"/>
    <s v="National Accounts Inverse of Domestic Flows Input Output Tables"/>
    <s v="0206"/>
    <s v="Depreciation"/>
    <s v="0138"/>
    <s v="Other market services (NACE-CLIO 79)"/>
    <s v="1975"/>
    <s v="1975"/>
    <s v="Number"/>
    <s v=""/>
  </r>
  <r>
    <s v="NAA03"/>
    <s v="National Accounts Inverse of Domestic Flows Input Output Tables"/>
    <s v="0206"/>
    <s v="Depreciation"/>
    <s v="0138"/>
    <s v="Other market services (NACE-CLIO 79)"/>
    <s v="1985"/>
    <s v="1985"/>
    <s v="Number"/>
    <n v="0.06631"/>
  </r>
  <r>
    <s v="NAA03"/>
    <s v="National Accounts Inverse of Domestic Flows Input Output Tables"/>
    <s v="0206"/>
    <s v="Depreciation"/>
    <s v="0139"/>
    <s v="General public services (NACE-CLIO 81)"/>
    <s v="1975"/>
    <s v="1975"/>
    <s v="Number"/>
    <s v=""/>
  </r>
  <r>
    <s v="NAA03"/>
    <s v="National Accounts Inverse of Domestic Flows Input Output Tables"/>
    <s v="0206"/>
    <s v="Depreciation"/>
    <s v="0139"/>
    <s v="General public services (NACE-CLIO 81)"/>
    <s v="1985"/>
    <s v="1985"/>
    <s v="Number"/>
    <n v="0.05469"/>
  </r>
  <r>
    <s v="NAA03"/>
    <s v="National Accounts Inverse of Domestic Flows Input Output Tables"/>
    <s v="0206"/>
    <s v="Depreciation"/>
    <s v="0140"/>
    <s v="Non-market health services (NACE-CLIO 89)"/>
    <s v="1975"/>
    <s v="1975"/>
    <s v="Number"/>
    <s v=""/>
  </r>
  <r>
    <s v="NAA03"/>
    <s v="National Accounts Inverse of Domestic Flows Input Output Tables"/>
    <s v="0206"/>
    <s v="Depreciation"/>
    <s v="0140"/>
    <s v="Non-market health services (NACE-CLIO 89)"/>
    <s v="1985"/>
    <s v="1985"/>
    <s v="Number"/>
    <n v="0.05648"/>
  </r>
  <r>
    <s v="NAA03"/>
    <s v="National Accounts Inverse of Domestic Flows Input Output Tables"/>
    <s v="0206"/>
    <s v="Depreciation"/>
    <s v="0141"/>
    <s v="Other non-market services (NACE-CLIO 93)"/>
    <s v="1975"/>
    <s v="1975"/>
    <s v="Number"/>
    <s v=""/>
  </r>
  <r>
    <s v="NAA03"/>
    <s v="National Accounts Inverse of Domestic Flows Input Output Tables"/>
    <s v="0206"/>
    <s v="Depreciation"/>
    <s v="0141"/>
    <s v="Other non-market services (NACE-CLIO 93)"/>
    <s v="1985"/>
    <s v="1985"/>
    <s v="Number"/>
    <n v="0.04779"/>
  </r>
  <r>
    <s v="NAA03"/>
    <s v="National Accounts Inverse of Domestic Flows Input Output Tables"/>
    <s v="0209"/>
    <s v="Merchandise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9"/>
    <s v="Merchandise imports"/>
    <s v="0101"/>
    <s v="Agricultural, forestry and fishery products (NACE-CLIO 01)"/>
    <s v="1985"/>
    <s v="1985"/>
    <s v="Number"/>
    <n v="0.19281"/>
  </r>
  <r>
    <s v="NAA03"/>
    <s v="National Accounts Inverse of Domestic Flows Input Output Tables"/>
    <s v="0209"/>
    <s v="Merchandise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9"/>
    <s v="Merchandise imports"/>
    <s v="0102"/>
    <s v="Coal,lignite (brown coal) and briquettes (NACE-CLIO 03)"/>
    <s v="1985"/>
    <s v="1985"/>
    <s v="Number"/>
    <n v="0.08843"/>
  </r>
  <r>
    <s v="NAA03"/>
    <s v="National Accounts Inverse of Domestic Flows Input Output Tables"/>
    <s v="0209"/>
    <s v="Merchandise imports"/>
    <s v="0103"/>
    <s v="Products of coking (NACE-CLIO 05)"/>
    <s v="1975"/>
    <s v="1975"/>
    <s v="Number"/>
    <s v=""/>
  </r>
  <r>
    <s v="NAA03"/>
    <s v="National Accounts Inverse of Domestic Flows Input Output Tables"/>
    <s v="0209"/>
    <s v="Merchandise imports"/>
    <s v="0103"/>
    <s v="Products of coking (NACE-CLIO 05)"/>
    <s v="1985"/>
    <s v="1985"/>
    <s v="Number"/>
    <n v="0"/>
  </r>
  <r>
    <s v="NAA03"/>
    <s v="National Accounts Inverse of Domestic Flows Input Output Tables"/>
    <s v="0209"/>
    <s v="Merchandise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9"/>
    <s v="Merchandise imports"/>
    <s v="0104"/>
    <s v="Crude petroleum, natural gas and petroleum products (NACE-CLIO 07)"/>
    <s v="1985"/>
    <s v="1985"/>
    <s v="Number"/>
    <n v="0.91625"/>
  </r>
  <r>
    <s v="NAA03"/>
    <s v="National Accounts Inverse of Domestic Flows Input Output Tables"/>
    <s v="0209"/>
    <s v="Merchandise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9"/>
    <s v="Merchandise imports"/>
    <s v="0105"/>
    <s v="Electric power, gas, steam and water (NACE-CLIO 09)"/>
    <s v="1985"/>
    <s v="1985"/>
    <s v="Number"/>
    <n v="0.16857"/>
  </r>
  <r>
    <s v="NAA03"/>
    <s v="National Accounts Inverse of Domestic Flows Input Output Tables"/>
    <s v="0209"/>
    <s v="Merchandise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9"/>
    <s v="Merchandise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9"/>
    <s v="Merchandise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9"/>
    <s v="Merchandise imports"/>
    <s v="0107"/>
    <s v="Ferrous and non-ferrous ores and metals (NACE-CLIO 13)"/>
    <s v="1985"/>
    <s v="1985"/>
    <s v="Number"/>
    <n v="0.26031"/>
  </r>
  <r>
    <s v="NAA03"/>
    <s v="National Accounts Inverse of Domestic Flows Input Output Tables"/>
    <s v="0209"/>
    <s v="Merchandise imports"/>
    <s v="0108"/>
    <s v="Non-metallic mineral products (NACE-CLIO 15)"/>
    <s v="1975"/>
    <s v="1975"/>
    <s v="Number"/>
    <s v=""/>
  </r>
  <r>
    <s v="NAA03"/>
    <s v="National Accounts Inverse of Domestic Flows Input Output Tables"/>
    <s v="0209"/>
    <s v="Merchandise imports"/>
    <s v="0108"/>
    <s v="Non-metallic mineral products (NACE-CLIO 15)"/>
    <s v="1985"/>
    <s v="1985"/>
    <s v="Number"/>
    <n v="0.31511"/>
  </r>
  <r>
    <s v="NAA03"/>
    <s v="National Accounts Inverse of Domestic Flows Input Output Tables"/>
    <s v="0209"/>
    <s v="Merchandise imports"/>
    <s v="0109"/>
    <s v="Chemical products (NACE-CLIO 17)"/>
    <s v="1975"/>
    <s v="1975"/>
    <s v="Number"/>
    <s v=""/>
  </r>
  <r>
    <s v="NAA03"/>
    <s v="National Accounts Inverse of Domestic Flows Input Output Tables"/>
    <s v="0209"/>
    <s v="Merchandise imports"/>
    <s v="0109"/>
    <s v="Chemical products (NACE-CLIO 17)"/>
    <s v="1985"/>
    <s v="1985"/>
    <s v="Number"/>
    <n v="0.39572"/>
  </r>
  <r>
    <s v="NAA03"/>
    <s v="National Accounts Inverse of Domestic Flows Input Output Tables"/>
    <s v="0209"/>
    <s v="Merchandise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9"/>
    <s v="Merchandise imports"/>
    <s v="0110"/>
    <s v="Metal products, except machinery and transport equipment (NACE-CLIO 19)"/>
    <s v="1985"/>
    <s v="1985"/>
    <s v="Number"/>
    <n v="0.35372"/>
  </r>
  <r>
    <s v="NAA03"/>
    <s v="National Accounts Inverse of Domestic Flows Input Output Tables"/>
    <s v="0209"/>
    <s v="Merchandise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9"/>
    <s v="Merchandise imports"/>
    <s v="0111"/>
    <s v="Agricultural and industrial machinery (NACE-CLIO 21)"/>
    <s v="1985"/>
    <s v="1985"/>
    <s v="Number"/>
    <n v="0.39923"/>
  </r>
  <r>
    <s v="NAA03"/>
    <s v="National Accounts Inverse of Domestic Flows Input Output Tables"/>
    <s v="0209"/>
    <s v="Merchandise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9"/>
    <s v="Merchandise imports"/>
    <s v="0112"/>
    <s v="Office and data processing machines; precision instruments (NACE-CLI) 23)"/>
    <s v="1985"/>
    <s v="1985"/>
    <s v="Number"/>
    <n v="0.53034"/>
  </r>
  <r>
    <s v="NAA03"/>
    <s v="National Accounts Inverse of Domestic Flows Input Output Tables"/>
    <s v="0209"/>
    <s v="Merchandise imports"/>
    <s v="0113"/>
    <s v="Electrical goods (NACE-CLIO 25)"/>
    <s v="1975"/>
    <s v="1975"/>
    <s v="Number"/>
    <s v=""/>
  </r>
  <r>
    <s v="NAA03"/>
    <s v="National Accounts Inverse of Domestic Flows Input Output Tables"/>
    <s v="0209"/>
    <s v="Merchandise imports"/>
    <s v="0113"/>
    <s v="Electrical goods (NACE-CLIO 25)"/>
    <s v="1985"/>
    <s v="1985"/>
    <s v="Number"/>
    <n v="0.45492"/>
  </r>
  <r>
    <s v="NAA03"/>
    <s v="National Accounts Inverse of Domestic Flows Input Output Tables"/>
    <s v="0209"/>
    <s v="Merchandise imports"/>
    <s v="0114"/>
    <s v="Motor vehicles (NACE-CLIO 27)"/>
    <s v="1975"/>
    <s v="1975"/>
    <s v="Number"/>
    <s v=""/>
  </r>
  <r>
    <s v="NAA03"/>
    <s v="National Accounts Inverse of Domestic Flows Input Output Tables"/>
    <s v="0209"/>
    <s v="Merchandise imports"/>
    <s v="0114"/>
    <s v="Motor vehicles (NACE-CLIO 27)"/>
    <s v="1985"/>
    <s v="1985"/>
    <s v="Number"/>
    <n v="0.44451"/>
  </r>
  <r>
    <s v="NAA03"/>
    <s v="National Accounts Inverse of Domestic Flows Input Output Tables"/>
    <s v="0209"/>
    <s v="Merchandise imports"/>
    <s v="0115"/>
    <s v="Other transport equipment (NACE-CLIO 29)"/>
    <s v="1975"/>
    <s v="1975"/>
    <s v="Number"/>
    <s v=""/>
  </r>
  <r>
    <s v="NAA03"/>
    <s v="National Accounts Inverse of Domestic Flows Input Output Tables"/>
    <s v="0209"/>
    <s v="Merchandise imports"/>
    <s v="0115"/>
    <s v="Other transport equipment (NACE-CLIO 29)"/>
    <s v="1985"/>
    <s v="1985"/>
    <s v="Number"/>
    <n v="0.47869"/>
  </r>
  <r>
    <s v="NAA03"/>
    <s v="National Accounts Inverse of Domestic Flows Input Output Tables"/>
    <s v="0209"/>
    <s v="Merchandise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9"/>
    <s v="Merchandise imports"/>
    <s v="0116"/>
    <s v="Meats, meat preparations and preserves, etc. (NACE-CLIO 31)"/>
    <s v="1985"/>
    <s v="1985"/>
    <s v="Number"/>
    <n v="0.19544"/>
  </r>
  <r>
    <s v="NAA03"/>
    <s v="National Accounts Inverse of Domestic Flows Input Output Tables"/>
    <s v="0209"/>
    <s v="Merchandise imports"/>
    <s v="0117"/>
    <s v="Milk and dairy products (NACE-CLIO 33)"/>
    <s v="1975"/>
    <s v="1975"/>
    <s v="Number"/>
    <s v=""/>
  </r>
  <r>
    <s v="NAA03"/>
    <s v="National Accounts Inverse of Domestic Flows Input Output Tables"/>
    <s v="0209"/>
    <s v="Merchandise imports"/>
    <s v="0117"/>
    <s v="Milk and dairy products (NACE-CLIO 33)"/>
    <s v="1985"/>
    <s v="1985"/>
    <s v="Number"/>
    <n v="0.20986"/>
  </r>
  <r>
    <s v="NAA03"/>
    <s v="National Accounts Inverse of Domestic Flows Input Output Tables"/>
    <s v="0209"/>
    <s v="Merchandise imports"/>
    <s v="0118"/>
    <s v="Other food products (NACE-CLIO 35)"/>
    <s v="1975"/>
    <s v="1975"/>
    <s v="Number"/>
    <s v=""/>
  </r>
  <r>
    <s v="NAA03"/>
    <s v="National Accounts Inverse of Domestic Flows Input Output Tables"/>
    <s v="0209"/>
    <s v="Merchandise imports"/>
    <s v="0118"/>
    <s v="Other food products (NACE-CLIO 35)"/>
    <s v="1985"/>
    <s v="1985"/>
    <s v="Number"/>
    <n v="0.3821"/>
  </r>
  <r>
    <s v="NAA03"/>
    <s v="National Accounts Inverse of Domestic Flows Input Output Tables"/>
    <s v="0209"/>
    <s v="Merchandise imports"/>
    <s v="0119"/>
    <s v="Beverages (NACE-CLIO 37)"/>
    <s v="1975"/>
    <s v="1975"/>
    <s v="Number"/>
    <s v=""/>
  </r>
  <r>
    <s v="NAA03"/>
    <s v="National Accounts Inverse of Domestic Flows Input Output Tables"/>
    <s v="0209"/>
    <s v="Merchandise imports"/>
    <s v="0119"/>
    <s v="Beverages (NACE-CLIO 37)"/>
    <s v="1985"/>
    <s v="1985"/>
    <s v="Number"/>
    <n v="0.22886"/>
  </r>
  <r>
    <s v="NAA03"/>
    <s v="National Accounts Inverse of Domestic Flows Input Output Tables"/>
    <s v="0209"/>
    <s v="Merchandise imports"/>
    <s v="0120"/>
    <s v="Tobacco products (NACE-CLIO 39)"/>
    <s v="1975"/>
    <s v="1975"/>
    <s v="Number"/>
    <s v=""/>
  </r>
  <r>
    <s v="NAA03"/>
    <s v="National Accounts Inverse of Domestic Flows Input Output Tables"/>
    <s v="0209"/>
    <s v="Merchandise imports"/>
    <s v="0120"/>
    <s v="Tobacco products (NACE-CLIO 39)"/>
    <s v="1985"/>
    <s v="1985"/>
    <s v="Number"/>
    <n v="0.28328"/>
  </r>
  <r>
    <s v="NAA03"/>
    <s v="National Accounts Inverse of Domestic Flows Input Output Tables"/>
    <s v="0209"/>
    <s v="Merchandise imports"/>
    <s v="0121"/>
    <s v="Textiles and clothing (NACE-CLIO 41)"/>
    <s v="1975"/>
    <s v="1975"/>
    <s v="Number"/>
    <s v=""/>
  </r>
  <r>
    <s v="NAA03"/>
    <s v="National Accounts Inverse of Domestic Flows Input Output Tables"/>
    <s v="0209"/>
    <s v="Merchandise imports"/>
    <s v="0121"/>
    <s v="Textiles and clothing (NACE-CLIO 41)"/>
    <s v="1985"/>
    <s v="1985"/>
    <s v="Number"/>
    <n v="0.52516"/>
  </r>
  <r>
    <s v="NAA03"/>
    <s v="National Accounts Inverse of Domestic Flows Input Output Tables"/>
    <s v="0209"/>
    <s v="Merchandise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9"/>
    <s v="Merchandise imports"/>
    <s v="0122"/>
    <s v="Leathers, leather and skin goods, footwear (NACE-CLIO 43)"/>
    <s v="1985"/>
    <s v="1985"/>
    <s v="Number"/>
    <n v="0.35149"/>
  </r>
  <r>
    <s v="NAA03"/>
    <s v="National Accounts Inverse of Domestic Flows Input Output Tables"/>
    <s v="0209"/>
    <s v="Merchandise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9"/>
    <s v="Merchandise imports"/>
    <s v="0123"/>
    <s v="Timber, wooden products and furniture (NACE-CLIO 45)"/>
    <s v="1985"/>
    <s v="1985"/>
    <s v="Number"/>
    <n v="0.31049"/>
  </r>
  <r>
    <s v="NAA03"/>
    <s v="National Accounts Inverse of Domestic Flows Input Output Tables"/>
    <s v="0209"/>
    <s v="Merchandise imports"/>
    <s v="0124"/>
    <s v="Paper and printing products (NACE-CLIO 47)"/>
    <s v="1975"/>
    <s v="1975"/>
    <s v="Number"/>
    <s v=""/>
  </r>
  <r>
    <s v="NAA03"/>
    <s v="National Accounts Inverse of Domestic Flows Input Output Tables"/>
    <s v="0209"/>
    <s v="Merchandise imports"/>
    <s v="0124"/>
    <s v="Paper and printing products (NACE-CLIO 47)"/>
    <s v="1985"/>
    <s v="1985"/>
    <s v="Number"/>
    <n v="0.37181"/>
  </r>
  <r>
    <s v="NAA03"/>
    <s v="National Accounts Inverse of Domestic Flows Input Output Tables"/>
    <s v="0209"/>
    <s v="Merchandise imports"/>
    <s v="0125"/>
    <s v="Rubber and plastic products (NACE-CLIO 49)"/>
    <s v="1975"/>
    <s v="1975"/>
    <s v="Number"/>
    <s v=""/>
  </r>
  <r>
    <s v="NAA03"/>
    <s v="National Accounts Inverse of Domestic Flows Input Output Tables"/>
    <s v="0209"/>
    <s v="Merchandise imports"/>
    <s v="0125"/>
    <s v="Rubber and plastic products (NACE-CLIO 49)"/>
    <s v="1985"/>
    <s v="1985"/>
    <s v="Number"/>
    <n v="0.47542"/>
  </r>
  <r>
    <s v="NAA03"/>
    <s v="National Accounts Inverse of Domestic Flows Input Output Tables"/>
    <s v="0209"/>
    <s v="Merchandise imports"/>
    <s v="0126"/>
    <s v="Other manufacturing products (NACE-CLIO 51)"/>
    <s v="1975"/>
    <s v="1975"/>
    <s v="Number"/>
    <s v=""/>
  </r>
  <r>
    <s v="NAA03"/>
    <s v="National Accounts Inverse of Domestic Flows Input Output Tables"/>
    <s v="0209"/>
    <s v="Merchandise imports"/>
    <s v="0126"/>
    <s v="Other manufacturing products (NACE-CLIO 51)"/>
    <s v="1985"/>
    <s v="1985"/>
    <s v="Number"/>
    <n v="0.43461"/>
  </r>
  <r>
    <s v="NAA03"/>
    <s v="National Accounts Inverse of Domestic Flows Input Output Tables"/>
    <s v="0209"/>
    <s v="Merchandise imports"/>
    <s v="0127"/>
    <s v="Building and construction (NACE-CLIO 53)"/>
    <s v="1975"/>
    <s v="1975"/>
    <s v="Number"/>
    <s v=""/>
  </r>
  <r>
    <s v="NAA03"/>
    <s v="National Accounts Inverse of Domestic Flows Input Output Tables"/>
    <s v="0209"/>
    <s v="Merchandise imports"/>
    <s v="0127"/>
    <s v="Building and construction (NACE-CLIO 53)"/>
    <s v="1985"/>
    <s v="1985"/>
    <s v="Number"/>
    <n v="0.23436"/>
  </r>
  <r>
    <s v="NAA03"/>
    <s v="National Accounts Inverse of Domestic Flows Input Output Tables"/>
    <s v="0209"/>
    <s v="Merchandise imports"/>
    <s v="0128"/>
    <s v="Recovery and repair services (NACE-CLIO 55)"/>
    <s v="1975"/>
    <s v="1975"/>
    <s v="Number"/>
    <s v=""/>
  </r>
  <r>
    <s v="NAA03"/>
    <s v="National Accounts Inverse of Domestic Flows Input Output Tables"/>
    <s v="0209"/>
    <s v="Merchandise imports"/>
    <s v="0128"/>
    <s v="Recovery and repair services (NACE-CLIO 55)"/>
    <s v="1985"/>
    <s v="1985"/>
    <s v="Number"/>
    <n v="0.34649"/>
  </r>
  <r>
    <s v="NAA03"/>
    <s v="National Accounts Inverse of Domestic Flows Input Output Tables"/>
    <s v="0209"/>
    <s v="Merchandise imports"/>
    <s v="0129"/>
    <s v="Wholesale and retail trade (NACE-CLIO 57)"/>
    <s v="1975"/>
    <s v="1975"/>
    <s v="Number"/>
    <s v=""/>
  </r>
  <r>
    <s v="NAA03"/>
    <s v="National Accounts Inverse of Domestic Flows Input Output Tables"/>
    <s v="0209"/>
    <s v="Merchandise imports"/>
    <s v="0129"/>
    <s v="Wholesale and retail trade (NACE-CLIO 57)"/>
    <s v="1985"/>
    <s v="1985"/>
    <s v="Number"/>
    <n v="0.05352"/>
  </r>
  <r>
    <s v="NAA03"/>
    <s v="National Accounts Inverse of Domestic Flows Input Output Tables"/>
    <s v="0209"/>
    <s v="Merchandise imports"/>
    <s v="0130"/>
    <s v="Lodging and catering services (NACE-CLIO 59)"/>
    <s v="1975"/>
    <s v="1975"/>
    <s v="Number"/>
    <s v=""/>
  </r>
  <r>
    <s v="NAA03"/>
    <s v="National Accounts Inverse of Domestic Flows Input Output Tables"/>
    <s v="0209"/>
    <s v="Merchandise imports"/>
    <s v="0130"/>
    <s v="Lodging and catering services (NACE-CLIO 59)"/>
    <s v="1985"/>
    <s v="1985"/>
    <s v="Number"/>
    <n v="0.06672"/>
  </r>
  <r>
    <s v="NAA03"/>
    <s v="National Accounts Inverse of Domestic Flows Input Output Tables"/>
    <s v="0209"/>
    <s v="Merchandise imports"/>
    <s v="0131"/>
    <s v="Inland transport services (NACE-CLIO 61)"/>
    <s v="1975"/>
    <s v="1975"/>
    <s v="Number"/>
    <s v=""/>
  </r>
  <r>
    <s v="NAA03"/>
    <s v="National Accounts Inverse of Domestic Flows Input Output Tables"/>
    <s v="0209"/>
    <s v="Merchandise imports"/>
    <s v="0131"/>
    <s v="Inland transport services (NACE-CLIO 61)"/>
    <s v="1985"/>
    <s v="1985"/>
    <s v="Number"/>
    <n v="0.15759"/>
  </r>
  <r>
    <s v="NAA03"/>
    <s v="National Accounts Inverse of Domestic Flows Input Output Tables"/>
    <s v="0209"/>
    <s v="Merchandise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9"/>
    <s v="Merchandise imports"/>
    <s v="0132"/>
    <s v="Maritime and air transport services (NACE-CLIO 63)"/>
    <s v="1985"/>
    <s v="1985"/>
    <s v="Number"/>
    <n v="0.10338"/>
  </r>
  <r>
    <s v="NAA03"/>
    <s v="National Accounts Inverse of Domestic Flows Input Output Tables"/>
    <s v="0209"/>
    <s v="Merchandise imports"/>
    <s v="0133"/>
    <s v="Auxiliary transport services (NACE-CLIO 65)"/>
    <s v="1975"/>
    <s v="1975"/>
    <s v="Number"/>
    <s v=""/>
  </r>
  <r>
    <s v="NAA03"/>
    <s v="National Accounts Inverse of Domestic Flows Input Output Tables"/>
    <s v="0209"/>
    <s v="Merchandise imports"/>
    <s v="0133"/>
    <s v="Auxiliary transport services (NACE-CLIO 65)"/>
    <s v="1985"/>
    <s v="1985"/>
    <s v="Number"/>
    <n v="0.04632"/>
  </r>
  <r>
    <s v="NAA03"/>
    <s v="National Accounts Inverse of Domestic Flows Input Output Tables"/>
    <s v="0209"/>
    <s v="Merchandise imports"/>
    <s v="0134"/>
    <s v="Communication services (NACE-CLIO 67)"/>
    <s v="1975"/>
    <s v="1975"/>
    <s v="Number"/>
    <s v=""/>
  </r>
  <r>
    <s v="NAA03"/>
    <s v="National Accounts Inverse of Domestic Flows Input Output Tables"/>
    <s v="0209"/>
    <s v="Merchandise imports"/>
    <s v="0134"/>
    <s v="Communication services (NACE-CLIO 67)"/>
    <s v="1985"/>
    <s v="1985"/>
    <s v="Number"/>
    <n v="0.05817"/>
  </r>
  <r>
    <s v="NAA03"/>
    <s v="National Accounts Inverse of Domestic Flows Input Output Tables"/>
    <s v="0209"/>
    <s v="Merchandise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9"/>
    <s v="Merchandise imports"/>
    <s v="0135"/>
    <s v="Services of credit and insurance institutions (NACE-CLIO 69)"/>
    <s v="1985"/>
    <s v="1985"/>
    <s v="Number"/>
    <n v="0.09603"/>
  </r>
  <r>
    <s v="NAA03"/>
    <s v="National Accounts Inverse of Domestic Flows Input Output Tables"/>
    <s v="0209"/>
    <s v="Merchandise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9"/>
    <s v="Merchandise imports"/>
    <s v="0136"/>
    <s v="Business services provided to enterprises (NACE-CLIO 71)"/>
    <s v="1985"/>
    <s v="1985"/>
    <s v="Number"/>
    <n v="0.03235"/>
  </r>
  <r>
    <s v="NAA03"/>
    <s v="National Accounts Inverse of Domestic Flows Input Output Tables"/>
    <s v="0209"/>
    <s v="Merchandise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9"/>
    <s v="Merchandise imports"/>
    <s v="0137"/>
    <s v="Services of renting of immovable goods (NACE-CLIO 73)"/>
    <s v="1985"/>
    <s v="1985"/>
    <s v="Number"/>
    <n v="0.08673"/>
  </r>
  <r>
    <s v="NAA03"/>
    <s v="National Accounts Inverse of Domestic Flows Input Output Tables"/>
    <s v="0209"/>
    <s v="Merchandise imports"/>
    <s v="0138"/>
    <s v="Other market services (NACE-CLIO 79)"/>
    <s v="1975"/>
    <s v="1975"/>
    <s v="Number"/>
    <s v=""/>
  </r>
  <r>
    <s v="NAA03"/>
    <s v="National Accounts Inverse of Domestic Flows Input Output Tables"/>
    <s v="0209"/>
    <s v="Merchandise imports"/>
    <s v="0138"/>
    <s v="Other market services (NACE-CLIO 79)"/>
    <s v="1985"/>
    <s v="1985"/>
    <s v="Number"/>
    <n v="0.07025"/>
  </r>
  <r>
    <s v="NAA03"/>
    <s v="National Accounts Inverse of Domestic Flows Input Output Tables"/>
    <s v="0209"/>
    <s v="Merchandise imports"/>
    <s v="0139"/>
    <s v="General public services (NACE-CLIO 81)"/>
    <s v="1975"/>
    <s v="1975"/>
    <s v="Number"/>
    <s v=""/>
  </r>
  <r>
    <s v="NAA03"/>
    <s v="National Accounts Inverse of Domestic Flows Input Output Tables"/>
    <s v="0209"/>
    <s v="Merchandise imports"/>
    <s v="0139"/>
    <s v="General public services (NACE-CLIO 81)"/>
    <s v="1985"/>
    <s v="1985"/>
    <s v="Number"/>
    <n v="0.06819"/>
  </r>
  <r>
    <s v="NAA03"/>
    <s v="National Accounts Inverse of Domestic Flows Input Output Tables"/>
    <s v="0209"/>
    <s v="Merchandise imports"/>
    <s v="0140"/>
    <s v="Non-market health services (NACE-CLIO 89)"/>
    <s v="1975"/>
    <s v="1975"/>
    <s v="Number"/>
    <s v=""/>
  </r>
  <r>
    <s v="NAA03"/>
    <s v="National Accounts Inverse of Domestic Flows Input Output Tables"/>
    <s v="0209"/>
    <s v="Merchandise imports"/>
    <s v="0140"/>
    <s v="Non-market health services (NACE-CLIO 89)"/>
    <s v="1985"/>
    <s v="1985"/>
    <s v="Number"/>
    <n v="0.09904"/>
  </r>
  <r>
    <s v="NAA03"/>
    <s v="National Accounts Inverse of Domestic Flows Input Output Tables"/>
    <s v="0209"/>
    <s v="Merchandise imports"/>
    <s v="0141"/>
    <s v="Other non-market services (NACE-CLIO 93)"/>
    <s v="1975"/>
    <s v="1975"/>
    <s v="Number"/>
    <s v=""/>
  </r>
  <r>
    <s v="NAA03"/>
    <s v="National Accounts Inverse of Domestic Flows Input Output Tables"/>
    <s v="0209"/>
    <s v="Merchandise imports"/>
    <s v="0141"/>
    <s v="Other non-market services (NACE-CLIO 93)"/>
    <s v="1985"/>
    <s v="1985"/>
    <s v="Number"/>
    <n v="0.02374"/>
  </r>
  <r>
    <s v="NAA03"/>
    <s v="National Accounts Inverse of Domestic Flows Input Output Tables"/>
    <s v="0210"/>
    <s v="Invisible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10"/>
    <s v="Invisible imports"/>
    <s v="0101"/>
    <s v="Agricultural, forestry and fishery products (NACE-CLIO 01)"/>
    <s v="1985"/>
    <s v="1985"/>
    <s v="Number"/>
    <n v="0.01031"/>
  </r>
  <r>
    <s v="NAA03"/>
    <s v="National Accounts Inverse of Domestic Flows Input Output Tables"/>
    <s v="0210"/>
    <s v="Invisible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10"/>
    <s v="Invisible imports"/>
    <s v="0102"/>
    <s v="Coal,lignite (brown coal) and briquettes (NACE-CLIO 03)"/>
    <s v="1985"/>
    <s v="1985"/>
    <s v="Number"/>
    <n v="0.00928"/>
  </r>
  <r>
    <s v="NAA03"/>
    <s v="National Accounts Inverse of Domestic Flows Input Output Tables"/>
    <s v="0210"/>
    <s v="Invisible imports"/>
    <s v="0103"/>
    <s v="Products of coking (NACE-CLIO 05)"/>
    <s v="1975"/>
    <s v="1975"/>
    <s v="Number"/>
    <s v=""/>
  </r>
  <r>
    <s v="NAA03"/>
    <s v="National Accounts Inverse of Domestic Flows Input Output Tables"/>
    <s v="0210"/>
    <s v="Invisible imports"/>
    <s v="0103"/>
    <s v="Products of coking (NACE-CLIO 05)"/>
    <s v="1985"/>
    <s v="1985"/>
    <s v="Number"/>
    <n v="0"/>
  </r>
  <r>
    <s v="NAA03"/>
    <s v="National Accounts Inverse of Domestic Flows Input Output Tables"/>
    <s v="0210"/>
    <s v="Invisible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10"/>
    <s v="Invisible imports"/>
    <s v="0104"/>
    <s v="Crude petroleum, natural gas and petroleum products (NACE-CLIO 07)"/>
    <s v="1985"/>
    <s v="1985"/>
    <s v="Number"/>
    <n v="0.00349"/>
  </r>
  <r>
    <s v="NAA03"/>
    <s v="National Accounts Inverse of Domestic Flows Input Output Tables"/>
    <s v="0210"/>
    <s v="Invisible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10"/>
    <s v="Invisible imports"/>
    <s v="0105"/>
    <s v="Electric power, gas, steam and water (NACE-CLIO 09)"/>
    <s v="1985"/>
    <s v="1985"/>
    <s v="Number"/>
    <n v="0.00381"/>
  </r>
  <r>
    <s v="NAA03"/>
    <s v="National Accounts Inverse of Domestic Flows Input Output Tables"/>
    <s v="0210"/>
    <s v="Invisible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10"/>
    <s v="Invisible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10"/>
    <s v="Invisible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10"/>
    <s v="Invisible imports"/>
    <s v="0107"/>
    <s v="Ferrous and non-ferrous ores and metals (NACE-CLIO 13)"/>
    <s v="1985"/>
    <s v="1985"/>
    <s v="Number"/>
    <n v="0.0387"/>
  </r>
  <r>
    <s v="NAA03"/>
    <s v="National Accounts Inverse of Domestic Flows Input Output Tables"/>
    <s v="0210"/>
    <s v="Invisible imports"/>
    <s v="0108"/>
    <s v="Non-metallic mineral products (NACE-CLIO 15)"/>
    <s v="1975"/>
    <s v="1975"/>
    <s v="Number"/>
    <s v=""/>
  </r>
  <r>
    <s v="NAA03"/>
    <s v="National Accounts Inverse of Domestic Flows Input Output Tables"/>
    <s v="0210"/>
    <s v="Invisible imports"/>
    <s v="0108"/>
    <s v="Non-metallic mineral products (NACE-CLIO 15)"/>
    <s v="1985"/>
    <s v="1985"/>
    <s v="Number"/>
    <n v="0.02844"/>
  </r>
  <r>
    <s v="NAA03"/>
    <s v="National Accounts Inverse of Domestic Flows Input Output Tables"/>
    <s v="0210"/>
    <s v="Invisible imports"/>
    <s v="0109"/>
    <s v="Chemical products (NACE-CLIO 17)"/>
    <s v="1975"/>
    <s v="1975"/>
    <s v="Number"/>
    <s v=""/>
  </r>
  <r>
    <s v="NAA03"/>
    <s v="National Accounts Inverse of Domestic Flows Input Output Tables"/>
    <s v="0210"/>
    <s v="Invisible imports"/>
    <s v="0109"/>
    <s v="Chemical products (NACE-CLIO 17)"/>
    <s v="1985"/>
    <s v="1985"/>
    <s v="Number"/>
    <n v="0.01404"/>
  </r>
  <r>
    <s v="NAA03"/>
    <s v="National Accounts Inverse of Domestic Flows Input Output Tables"/>
    <s v="0210"/>
    <s v="Invisible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10"/>
    <s v="Invisible imports"/>
    <s v="0110"/>
    <s v="Metal products, except machinery and transport equipment (NACE-CLIO 19)"/>
    <s v="1985"/>
    <s v="1985"/>
    <s v="Number"/>
    <n v="0.01433"/>
  </r>
  <r>
    <s v="NAA03"/>
    <s v="National Accounts Inverse of Domestic Flows Input Output Tables"/>
    <s v="0210"/>
    <s v="Invisible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10"/>
    <s v="Invisible imports"/>
    <s v="0111"/>
    <s v="Agricultural and industrial machinery (NACE-CLIO 21)"/>
    <s v="1985"/>
    <s v="1985"/>
    <s v="Number"/>
    <n v="0.01432"/>
  </r>
  <r>
    <s v="NAA03"/>
    <s v="National Accounts Inverse of Domestic Flows Input Output Tables"/>
    <s v="0210"/>
    <s v="Invisible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10"/>
    <s v="Invisible imports"/>
    <s v="0112"/>
    <s v="Office and data processing machines; precision instruments (NACE-CLI) 23)"/>
    <s v="1985"/>
    <s v="1985"/>
    <s v="Number"/>
    <n v="0.01366"/>
  </r>
  <r>
    <s v="NAA03"/>
    <s v="National Accounts Inverse of Domestic Flows Input Output Tables"/>
    <s v="0210"/>
    <s v="Invisible imports"/>
    <s v="0113"/>
    <s v="Electrical goods (NACE-CLIO 25)"/>
    <s v="1975"/>
    <s v="1975"/>
    <s v="Number"/>
    <s v=""/>
  </r>
  <r>
    <s v="NAA03"/>
    <s v="National Accounts Inverse of Domestic Flows Input Output Tables"/>
    <s v="0210"/>
    <s v="Invisible imports"/>
    <s v="0113"/>
    <s v="Electrical goods (NACE-CLIO 25)"/>
    <s v="1985"/>
    <s v="1985"/>
    <s v="Number"/>
    <n v="0.01635"/>
  </r>
  <r>
    <s v="NAA03"/>
    <s v="National Accounts Inverse of Domestic Flows Input Output Tables"/>
    <s v="0210"/>
    <s v="Invisible imports"/>
    <s v="0114"/>
    <s v="Motor vehicles (NACE-CLIO 27)"/>
    <s v="1975"/>
    <s v="1975"/>
    <s v="Number"/>
    <s v=""/>
  </r>
  <r>
    <s v="NAA03"/>
    <s v="National Accounts Inverse of Domestic Flows Input Output Tables"/>
    <s v="0210"/>
    <s v="Invisible imports"/>
    <s v="0114"/>
    <s v="Motor vehicles (NACE-CLIO 27)"/>
    <s v="1985"/>
    <s v="1985"/>
    <s v="Number"/>
    <n v="0.00537"/>
  </r>
  <r>
    <s v="NAA03"/>
    <s v="National Accounts Inverse of Domestic Flows Input Output Tables"/>
    <s v="0210"/>
    <s v="Invisible imports"/>
    <s v="0115"/>
    <s v="Other transport equipment (NACE-CLIO 29)"/>
    <s v="1975"/>
    <s v="1975"/>
    <s v="Number"/>
    <s v=""/>
  </r>
  <r>
    <s v="NAA03"/>
    <s v="National Accounts Inverse of Domestic Flows Input Output Tables"/>
    <s v="0210"/>
    <s v="Invisible imports"/>
    <s v="0115"/>
    <s v="Other transport equipment (NACE-CLIO 29)"/>
    <s v="1985"/>
    <s v="1985"/>
    <s v="Number"/>
    <n v="0.0098"/>
  </r>
  <r>
    <s v="NAA03"/>
    <s v="National Accounts Inverse of Domestic Flows Input Output Tables"/>
    <s v="0210"/>
    <s v="Invisible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10"/>
    <s v="Invisible imports"/>
    <s v="0116"/>
    <s v="Meats, meat preparations and preserves, etc. (NACE-CLIO 31)"/>
    <s v="1985"/>
    <s v="1985"/>
    <s v="Number"/>
    <n v="0.02603"/>
  </r>
  <r>
    <s v="NAA03"/>
    <s v="National Accounts Inverse of Domestic Flows Input Output Tables"/>
    <s v="0210"/>
    <s v="Invisible imports"/>
    <s v="0117"/>
    <s v="Milk and dairy products (NACE-CLIO 33)"/>
    <s v="1975"/>
    <s v="1975"/>
    <s v="Number"/>
    <s v=""/>
  </r>
  <r>
    <s v="NAA03"/>
    <s v="National Accounts Inverse of Domestic Flows Input Output Tables"/>
    <s v="0210"/>
    <s v="Invisible imports"/>
    <s v="0117"/>
    <s v="Milk and dairy products (NACE-CLIO 33)"/>
    <s v="1985"/>
    <s v="1985"/>
    <s v="Number"/>
    <n v="0.01849"/>
  </r>
  <r>
    <s v="NAA03"/>
    <s v="National Accounts Inverse of Domestic Flows Input Output Tables"/>
    <s v="0210"/>
    <s v="Invisible imports"/>
    <s v="0118"/>
    <s v="Other food products (NACE-CLIO 35)"/>
    <s v="1975"/>
    <s v="1975"/>
    <s v="Number"/>
    <s v=""/>
  </r>
  <r>
    <s v="NAA03"/>
    <s v="National Accounts Inverse of Domestic Flows Input Output Tables"/>
    <s v="0210"/>
    <s v="Invisible imports"/>
    <s v="0118"/>
    <s v="Other food products (NACE-CLIO 35)"/>
    <s v="1985"/>
    <s v="1985"/>
    <s v="Number"/>
    <n v="0.02155"/>
  </r>
  <r>
    <s v="NAA03"/>
    <s v="National Accounts Inverse of Domestic Flows Input Output Tables"/>
    <s v="0210"/>
    <s v="Invisible imports"/>
    <s v="0119"/>
    <s v="Beverages (NACE-CLIO 37)"/>
    <s v="1975"/>
    <s v="1975"/>
    <s v="Number"/>
    <s v=""/>
  </r>
  <r>
    <s v="NAA03"/>
    <s v="National Accounts Inverse of Domestic Flows Input Output Tables"/>
    <s v="0210"/>
    <s v="Invisible imports"/>
    <s v="0119"/>
    <s v="Beverages (NACE-CLIO 37)"/>
    <s v="1985"/>
    <s v="1985"/>
    <s v="Number"/>
    <n v="0.02581"/>
  </r>
  <r>
    <s v="NAA03"/>
    <s v="National Accounts Inverse of Domestic Flows Input Output Tables"/>
    <s v="0210"/>
    <s v="Invisible imports"/>
    <s v="0120"/>
    <s v="Tobacco products (NACE-CLIO 39)"/>
    <s v="1975"/>
    <s v="1975"/>
    <s v="Number"/>
    <s v=""/>
  </r>
  <r>
    <s v="NAA03"/>
    <s v="National Accounts Inverse of Domestic Flows Input Output Tables"/>
    <s v="0210"/>
    <s v="Invisible imports"/>
    <s v="0120"/>
    <s v="Tobacco products (NACE-CLIO 39)"/>
    <s v="1985"/>
    <s v="1985"/>
    <s v="Number"/>
    <n v="0.02375"/>
  </r>
  <r>
    <s v="NAA03"/>
    <s v="National Accounts Inverse of Domestic Flows Input Output Tables"/>
    <s v="0210"/>
    <s v="Invisible imports"/>
    <s v="0121"/>
    <s v="Textiles and clothing (NACE-CLIO 41)"/>
    <s v="1975"/>
    <s v="1975"/>
    <s v="Number"/>
    <s v=""/>
  </r>
  <r>
    <s v="NAA03"/>
    <s v="National Accounts Inverse of Domestic Flows Input Output Tables"/>
    <s v="0210"/>
    <s v="Invisible imports"/>
    <s v="0121"/>
    <s v="Textiles and clothing (NACE-CLIO 41)"/>
    <s v="1985"/>
    <s v="1985"/>
    <s v="Number"/>
    <n v="0.01645"/>
  </r>
  <r>
    <s v="NAA03"/>
    <s v="National Accounts Inverse of Domestic Flows Input Output Tables"/>
    <s v="0210"/>
    <s v="Invisible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10"/>
    <s v="Invisible imports"/>
    <s v="0122"/>
    <s v="Leathers, leather and skin goods, footwear (NACE-CLIO 43)"/>
    <s v="1985"/>
    <s v="1985"/>
    <s v="Number"/>
    <n v="0.01818"/>
  </r>
  <r>
    <s v="NAA03"/>
    <s v="National Accounts Inverse of Domestic Flows Input Output Tables"/>
    <s v="0210"/>
    <s v="Invisible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10"/>
    <s v="Invisible imports"/>
    <s v="0123"/>
    <s v="Timber, wooden products and furniture (NACE-CLIO 45)"/>
    <s v="1985"/>
    <s v="1985"/>
    <s v="Number"/>
    <n v="0.02975"/>
  </r>
  <r>
    <s v="NAA03"/>
    <s v="National Accounts Inverse of Domestic Flows Input Output Tables"/>
    <s v="0210"/>
    <s v="Invisible imports"/>
    <s v="0124"/>
    <s v="Paper and printing products (NACE-CLIO 47)"/>
    <s v="1975"/>
    <s v="1975"/>
    <s v="Number"/>
    <s v=""/>
  </r>
  <r>
    <s v="NAA03"/>
    <s v="National Accounts Inverse of Domestic Flows Input Output Tables"/>
    <s v="0210"/>
    <s v="Invisible imports"/>
    <s v="0124"/>
    <s v="Paper and printing products (NACE-CLIO 47)"/>
    <s v="1985"/>
    <s v="1985"/>
    <s v="Number"/>
    <n v="0.02492"/>
  </r>
  <r>
    <s v="NAA03"/>
    <s v="National Accounts Inverse of Domestic Flows Input Output Tables"/>
    <s v="0210"/>
    <s v="Invisible imports"/>
    <s v="0125"/>
    <s v="Rubber and plastic products (NACE-CLIO 49)"/>
    <s v="1975"/>
    <s v="1975"/>
    <s v="Number"/>
    <s v=""/>
  </r>
  <r>
    <s v="NAA03"/>
    <s v="National Accounts Inverse of Domestic Flows Input Output Tables"/>
    <s v="0210"/>
    <s v="Invisible imports"/>
    <s v="0125"/>
    <s v="Rubber and plastic products (NACE-CLIO 49)"/>
    <s v="1985"/>
    <s v="1985"/>
    <s v="Number"/>
    <n v="0.02427"/>
  </r>
  <r>
    <s v="NAA03"/>
    <s v="National Accounts Inverse of Domestic Flows Input Output Tables"/>
    <s v="0210"/>
    <s v="Invisible imports"/>
    <s v="0126"/>
    <s v="Other manufacturing products (NACE-CLIO 51)"/>
    <s v="1975"/>
    <s v="1975"/>
    <s v="Number"/>
    <s v=""/>
  </r>
  <r>
    <s v="NAA03"/>
    <s v="National Accounts Inverse of Domestic Flows Input Output Tables"/>
    <s v="0210"/>
    <s v="Invisible imports"/>
    <s v="0126"/>
    <s v="Other manufacturing products (NACE-CLIO 51)"/>
    <s v="1985"/>
    <s v="1985"/>
    <s v="Number"/>
    <n v="0.00737"/>
  </r>
  <r>
    <s v="NAA03"/>
    <s v="National Accounts Inverse of Domestic Flows Input Output Tables"/>
    <s v="0210"/>
    <s v="Invisible imports"/>
    <s v="0127"/>
    <s v="Building and construction (NACE-CLIO 53)"/>
    <s v="1975"/>
    <s v="1975"/>
    <s v="Number"/>
    <s v=""/>
  </r>
  <r>
    <s v="NAA03"/>
    <s v="National Accounts Inverse of Domestic Flows Input Output Tables"/>
    <s v="0210"/>
    <s v="Invisible imports"/>
    <s v="0127"/>
    <s v="Building and construction (NACE-CLIO 53)"/>
    <s v="1985"/>
    <s v="1985"/>
    <s v="Number"/>
    <n v="0.01367"/>
  </r>
  <r>
    <s v="NAA03"/>
    <s v="National Accounts Inverse of Domestic Flows Input Output Tables"/>
    <s v="0210"/>
    <s v="Invisible imports"/>
    <s v="0128"/>
    <s v="Recovery and repair services (NACE-CLIO 55)"/>
    <s v="1975"/>
    <s v="1975"/>
    <s v="Number"/>
    <s v=""/>
  </r>
  <r>
    <s v="NAA03"/>
    <s v="National Accounts Inverse of Domestic Flows Input Output Tables"/>
    <s v="0210"/>
    <s v="Invisible imports"/>
    <s v="0128"/>
    <s v="Recovery and repair services (NACE-CLIO 55)"/>
    <s v="1985"/>
    <s v="1985"/>
    <s v="Number"/>
    <n v="0.01545"/>
  </r>
  <r>
    <s v="NAA03"/>
    <s v="National Accounts Inverse of Domestic Flows Input Output Tables"/>
    <s v="0210"/>
    <s v="Invisible imports"/>
    <s v="0129"/>
    <s v="Wholesale and retail trade (NACE-CLIO 57)"/>
    <s v="1975"/>
    <s v="1975"/>
    <s v="Number"/>
    <s v=""/>
  </r>
  <r>
    <s v="NAA03"/>
    <s v="National Accounts Inverse of Domestic Flows Input Output Tables"/>
    <s v="0210"/>
    <s v="Invisible imports"/>
    <s v="0129"/>
    <s v="Wholesale and retail trade (NACE-CLIO 57)"/>
    <s v="1985"/>
    <s v="1985"/>
    <s v="Number"/>
    <n v="0.03205"/>
  </r>
  <r>
    <s v="NAA03"/>
    <s v="National Accounts Inverse of Domestic Flows Input Output Tables"/>
    <s v="0210"/>
    <s v="Invisible imports"/>
    <s v="0130"/>
    <s v="Lodging and catering services (NACE-CLIO 59)"/>
    <s v="1975"/>
    <s v="1975"/>
    <s v="Number"/>
    <s v=""/>
  </r>
  <r>
    <s v="NAA03"/>
    <s v="National Accounts Inverse of Domestic Flows Input Output Tables"/>
    <s v="0210"/>
    <s v="Invisible imports"/>
    <s v="0130"/>
    <s v="Lodging and catering services (NACE-CLIO 59)"/>
    <s v="1985"/>
    <s v="1985"/>
    <s v="Number"/>
    <n v="0.01618"/>
  </r>
  <r>
    <s v="NAA03"/>
    <s v="National Accounts Inverse of Domestic Flows Input Output Tables"/>
    <s v="0210"/>
    <s v="Invisible imports"/>
    <s v="0131"/>
    <s v="Inland transport services (NACE-CLIO 61)"/>
    <s v="1975"/>
    <s v="1975"/>
    <s v="Number"/>
    <s v=""/>
  </r>
  <r>
    <s v="NAA03"/>
    <s v="National Accounts Inverse of Domestic Flows Input Output Tables"/>
    <s v="0210"/>
    <s v="Invisible imports"/>
    <s v="0131"/>
    <s v="Inland transport services (NACE-CLIO 61)"/>
    <s v="1985"/>
    <s v="1985"/>
    <s v="Number"/>
    <n v="0.02552"/>
  </r>
  <r>
    <s v="NAA03"/>
    <s v="National Accounts Inverse of Domestic Flows Input Output Tables"/>
    <s v="0210"/>
    <s v="Invisible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10"/>
    <s v="Invisible imports"/>
    <s v="0132"/>
    <s v="Maritime and air transport services (NACE-CLIO 63)"/>
    <s v="1985"/>
    <s v="1985"/>
    <s v="Number"/>
    <n v="0.40515"/>
  </r>
  <r>
    <s v="NAA03"/>
    <s v="National Accounts Inverse of Domestic Flows Input Output Tables"/>
    <s v="0210"/>
    <s v="Invisible imports"/>
    <s v="0133"/>
    <s v="Auxiliary transport services (NACE-CLIO 65)"/>
    <s v="1975"/>
    <s v="1975"/>
    <s v="Number"/>
    <s v=""/>
  </r>
  <r>
    <s v="NAA03"/>
    <s v="National Accounts Inverse of Domestic Flows Input Output Tables"/>
    <s v="0210"/>
    <s v="Invisible imports"/>
    <s v="0133"/>
    <s v="Auxiliary transport services (NACE-CLIO 65)"/>
    <s v="1985"/>
    <s v="1985"/>
    <s v="Number"/>
    <n v="0.09264"/>
  </r>
  <r>
    <s v="NAA03"/>
    <s v="National Accounts Inverse of Domestic Flows Input Output Tables"/>
    <s v="0210"/>
    <s v="Invisible imports"/>
    <s v="0134"/>
    <s v="Communication services (NACE-CLIO 67)"/>
    <s v="1975"/>
    <s v="1975"/>
    <s v="Number"/>
    <s v=""/>
  </r>
  <r>
    <s v="NAA03"/>
    <s v="National Accounts Inverse of Domestic Flows Input Output Tables"/>
    <s v="0210"/>
    <s v="Invisible imports"/>
    <s v="0134"/>
    <s v="Communication services (NACE-CLIO 67)"/>
    <s v="1985"/>
    <s v="1985"/>
    <s v="Number"/>
    <n v="0.04927"/>
  </r>
  <r>
    <s v="NAA03"/>
    <s v="National Accounts Inverse of Domestic Flows Input Output Tables"/>
    <s v="0210"/>
    <s v="Invisible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10"/>
    <s v="Invisible imports"/>
    <s v="0135"/>
    <s v="Services of credit and insurance institutions (NACE-CLIO 69)"/>
    <s v="1985"/>
    <s v="1985"/>
    <s v="Number"/>
    <n v="0.23753"/>
  </r>
  <r>
    <s v="NAA03"/>
    <s v="National Accounts Inverse of Domestic Flows Input Output Tables"/>
    <s v="0210"/>
    <s v="Invisible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10"/>
    <s v="Invisible imports"/>
    <s v="0136"/>
    <s v="Business services provided to enterprises (NACE-CLIO 71)"/>
    <s v="1985"/>
    <s v="1985"/>
    <s v="Number"/>
    <n v="0.01638"/>
  </r>
  <r>
    <s v="NAA03"/>
    <s v="National Accounts Inverse of Domestic Flows Input Output Tables"/>
    <s v="0210"/>
    <s v="Invisible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10"/>
    <s v="Invisible imports"/>
    <s v="0137"/>
    <s v="Services of renting of immovable goods (NACE-CLIO 73)"/>
    <s v="1985"/>
    <s v="1985"/>
    <s v="Number"/>
    <n v="0.00505"/>
  </r>
  <r>
    <s v="NAA03"/>
    <s v="National Accounts Inverse of Domestic Flows Input Output Tables"/>
    <s v="0210"/>
    <s v="Invisible imports"/>
    <s v="0138"/>
    <s v="Other market services (NACE-CLIO 79)"/>
    <s v="1975"/>
    <s v="1975"/>
    <s v="Number"/>
    <s v=""/>
  </r>
  <r>
    <s v="NAA03"/>
    <s v="National Accounts Inverse of Domestic Flows Input Output Tables"/>
    <s v="0210"/>
    <s v="Invisible imports"/>
    <s v="0138"/>
    <s v="Other market services (NACE-CLIO 79)"/>
    <s v="1985"/>
    <s v="1985"/>
    <s v="Number"/>
    <n v="0.01025"/>
  </r>
  <r>
    <s v="NAA03"/>
    <s v="National Accounts Inverse of Domestic Flows Input Output Tables"/>
    <s v="0210"/>
    <s v="Invisible imports"/>
    <s v="0139"/>
    <s v="General public services (NACE-CLIO 81)"/>
    <s v="1975"/>
    <s v="1975"/>
    <s v="Number"/>
    <s v=""/>
  </r>
  <r>
    <s v="NAA03"/>
    <s v="National Accounts Inverse of Domestic Flows Input Output Tables"/>
    <s v="0210"/>
    <s v="Invisible imports"/>
    <s v="0139"/>
    <s v="General public services (NACE-CLIO 81)"/>
    <s v="1985"/>
    <s v="1985"/>
    <s v="Number"/>
    <n v="0.01099"/>
  </r>
  <r>
    <s v="NAA03"/>
    <s v="National Accounts Inverse of Domestic Flows Input Output Tables"/>
    <s v="0210"/>
    <s v="Invisible imports"/>
    <s v="0140"/>
    <s v="Non-market health services (NACE-CLIO 89)"/>
    <s v="1975"/>
    <s v="1975"/>
    <s v="Number"/>
    <s v=""/>
  </r>
  <r>
    <s v="NAA03"/>
    <s v="National Accounts Inverse of Domestic Flows Input Output Tables"/>
    <s v="0210"/>
    <s v="Invisible imports"/>
    <s v="0140"/>
    <s v="Non-market health services (NACE-CLIO 89)"/>
    <s v="1985"/>
    <s v="1985"/>
    <s v="Number"/>
    <n v="0.00804"/>
  </r>
  <r>
    <s v="NAA03"/>
    <s v="National Accounts Inverse of Domestic Flows Input Output Tables"/>
    <s v="0210"/>
    <s v="Invisible imports"/>
    <s v="0141"/>
    <s v="Other non-market services (NACE-CLIO 93)"/>
    <s v="1975"/>
    <s v="1975"/>
    <s v="Number"/>
    <s v=""/>
  </r>
  <r>
    <s v="NAA03"/>
    <s v="National Accounts Inverse of Domestic Flows Input Output Tables"/>
    <s v="0210"/>
    <s v="Invisible imports"/>
    <s v="0141"/>
    <s v="Other non-market services (NACE-CLIO 93)"/>
    <s v="1985"/>
    <s v="1985"/>
    <s v="Number"/>
    <n v="0.00282"/>
  </r>
</pivotCacheRecords>
</file>