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1a123905db40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019f2200454c9db807e922cdbaf51d.psmdcp" Id="Rb171347c4aac49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<x:sst xmlns:x="http://schemas.openxmlformats.org/spreadsheetml/2006/main">
  <x:si>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</x:si>
  <x:si>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</x:si>
  <x:si>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NAA02</x:t>
  </x:si>
  <x:si>
    <x:t>Name</x:t>
  </x:si>
  <x:si>
    <x:t>National Accounts Direct Coefficients for Input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</x:si>
  <x:si>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</x:si>
  <x:si>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</x:si>
  <x:si>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</x:si>
  <x:si>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</x:si>
  <x:si>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</x:si>
  <x:si>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</x:si>
  <x:si>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https://ws.cso.ie/public/api.restful/PxStat.Data.Cube_API.ReadDataset/NAA02/XLSX/2007/en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</x:si>
  <x:si>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</x:si>
  <x:si>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</x:si>
  <x:si>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</x:si>
  <x:si>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</x:si>
  <x:si>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</x:si>
  <x:si>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</x:si>
  <x:si>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</x:si>
  <x:si>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</x:si>
  <x:si>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</x:si>
  <x:si>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</x:si>
  <x:si>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</x:si>
  <x:si>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</x:si>
  <x:si>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</x:si>
  <x:si>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</x:si>
  <x:si>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</x:si>
  <x:si>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</x:si>
  <x:si>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</x:si>
  <x:si>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</x:si>
  <x:si>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</x:si>
  <x:si>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</x:si>
  <x:si>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</x:si>
  <x:si>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</x:si>
  <x:si>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</x:si>
  <x:si>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</x:si>
  <x:si>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</x:si>
  <x:si>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</x:si>
  <x:si>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</x:si>
  <x:si>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</x:si>
  <x:si>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</x:si>
  <x:si>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</x:si>
  <x:si>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</x:si>
  <x:si>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</x:si>
  <x:si>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</x:si>
  <x:si>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</x:si>
  <x:si>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</x:si>
  <x:si>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</x:si>
  <x:si>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</x:si>
  <x:si>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</x:si>
  <x:si>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0101</x:t>
  </x:si>
  <x:si>
    <x:t>Agricultural, forestry and fishery products (NACE-CLIO 01)</x:t>
  </x:si>
  <x:si>
    <x:t>1975</x:t>
  </x:si>
  <x:si>
    <x:t>Number</x:t>
  </x:si>
  <x:si>
    <x:t>1985</x:t>
  </x:si>
  <x:si>
    <x:t>2004</x:t>
  </x:si>
  <x:si>
    <x:t/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</x:si>
  <x:si>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</x:si>
  <x:si>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</x:si>
  <x:si>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</x:si>
  <x:si>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</x:si>
  <x:si>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</x:si>
  <x:si>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</x:si>
  <x:si>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</x:si>
  <x:si>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</x:si>
  <x:si>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</x:si>
  <x:si>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</x:si>
  <x:si>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</x:si>
  <x:si>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</x:si>
  <x:si>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</x:si>
  <x:si>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</x:si>
  <x:si>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</x:si>
  <x:si>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</x:si>
  <x:si>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</x:si>
  <x:si>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</x:si>
  <x:si>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</x:si>
  <x:si>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</x:si>
  <x:si>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</x:si>
  <x:si>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</x:si>
  <x:si>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</x:si>
  <x:si>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</x:si>
  <x:si>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</x:si>
  <x:si>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</x:si>
  <x:si>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</x:si>
  <x:si>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</x:si>
  <x:si>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</x:si>
  <x:si>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</x:si>
  <x:si>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</x:si>
  <x:si>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</x:si>
  <x:si>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</x:si>
  <x:si>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</x:si>
  <x:si>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</x:si>
  <x:si>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</x:si>
  <x:si>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</x:si>
  <x:si>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</x:si>
  <x:si>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</x:si>
  <x:si>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</x:si>
  <x:si>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</x:si>
  <x:si>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</x:si>
  <x:si>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</x:si>
  <x:si>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</x:si>
  <x:si>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</x:si>
  <x:si>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</x:si>
  <x:si>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</x:si>
  <x:si>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</x:si>
  <x:si>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</x:si>
  <x:si>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</x:si>
  <x:si>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</x:si>
  <x:si>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</x:si>
  <x:si>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</x:si>
  <x:si>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</x:si>
  <x:si>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</x:si>
  <x:si>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</x:si>
  <x:si>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</x:si>
  <x:si>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</x:si>
  <x:si>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</x:si>
  <x:si>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</x:si>
  <x:si>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</x:si>
  <x:si>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</x:si>
  <x:si>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</x:si>
  <x:si>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</x:si>
  <x:si>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</x:si>
  <x:si>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</x:si>
  <x:si>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</x:si>
  <x:si>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</x:si>
  <x:si>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</x:si>
  <x:si>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</x:si>
  <x:si>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</x:si>
  <x:si>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</x:si>
  <x:si>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</x:si>
  <x:si>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</x:si>
  <x:si>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</x:si>
  <x:si>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</x:si>
  <x:si>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</x:si>
  <x:si>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</x:si>
  <x:si>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</x:si>
  <x:si>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</x:si>
  <x:si>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01</x:t>
  </x:si>
  <x:si>
    <x:t>Total domestic flows</x:t>
  </x:si>
  <x:si>
    <x:t>Coal, lignite (brown coal) and briquettes (NACE-CLIO 03)</x:t>
  </x:si>
  <x:si>
    <x:t>02</x:t>
  </x:si>
  <x:si>
    <x:t>Total other inputs</x:t>
  </x:si>
  <x:si>
    <x:t>0201</x:t>
  </x:si>
  <x:si>
    <x:t>Total imports</x:t>
  </x:si>
  <x:si>
    <x:t>0202</x:t>
  </x:si>
  <x:si>
    <x:t>Indirect taxes</x:t>
  </x:si>
  <x:si>
    <x:t>0203</x:t>
  </x:si>
  <x:si>
    <x:t>Indirect taxes less subsidies</x:t>
  </x:si>
  <x:si>
    <x:t>0204</x:t>
  </x:si>
  <x:si>
    <x:t>Wages and salaries</x:t>
  </x:si>
  <x:si>
    <x:t>0205</x:t>
  </x:si>
  <x:si>
    <x:t>Profits</x:t>
  </x:si>
  <x:si>
    <x:t>0206</x:t>
  </x:si>
  <x:si>
    <x:t>Depreciation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</x:si>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</x:sst>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put Category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C02269V0273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Output Categor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97" totalsRowShown="0">
  <x:autoFilter ref="A1:J6397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97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 t="s">
        <x:v>56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52</x:v>
      </x:c>
      <x:c r="I5" s="0" t="s">
        <x:v>53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54</x:v>
      </x:c>
      <x:c r="H6" s="0" t="s">
        <x:v>54</x:v>
      </x:c>
      <x:c r="I6" s="0" t="s">
        <x:v>53</x:v>
      </x:c>
      <x:c r="J6" s="0">
        <x:v>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55</x:v>
      </x:c>
      <x:c r="H7" s="0" t="s">
        <x:v>55</x:v>
      </x:c>
      <x:c r="I7" s="0" t="s">
        <x:v>53</x:v>
      </x:c>
      <x:c r="J7" s="0" t="s">
        <x:v>56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55</x:v>
      </x:c>
      <x:c r="H10" s="0" t="s">
        <x:v>55</x:v>
      </x:c>
      <x:c r="I10" s="0" t="s">
        <x:v>53</x:v>
      </x:c>
      <x:c r="J10" s="0" t="s">
        <x:v>56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52</x:v>
      </x:c>
      <x:c r="H11" s="0" t="s">
        <x:v>52</x:v>
      </x:c>
      <x:c r="I11" s="0" t="s">
        <x:v>53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54</x:v>
      </x:c>
      <x:c r="H12" s="0" t="s">
        <x:v>54</x:v>
      </x:c>
      <x:c r="I12" s="0" t="s">
        <x:v>53</x:v>
      </x:c>
      <x:c r="J12" s="0">
        <x:v>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55</x:v>
      </x:c>
      <x:c r="H13" s="0" t="s">
        <x:v>55</x:v>
      </x:c>
      <x:c r="I13" s="0" t="s">
        <x:v>53</x:v>
      </x:c>
      <x:c r="J13" s="0" t="s">
        <x:v>56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52</x:v>
      </x:c>
      <x:c r="H14" s="0" t="s">
        <x:v>52</x:v>
      </x:c>
      <x:c r="I14" s="0" t="s">
        <x:v>53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54</x:v>
      </x:c>
      <x:c r="H15" s="0" t="s">
        <x:v>54</x:v>
      </x:c>
      <x:c r="I15" s="0" t="s">
        <x:v>53</x:v>
      </x:c>
      <x:c r="J15" s="0">
        <x:v>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63</x:v>
      </x:c>
      <x:c r="F16" s="0" t="s">
        <x:v>64</x:v>
      </x:c>
      <x:c r="G16" s="0" t="s">
        <x:v>55</x:v>
      </x:c>
      <x:c r="H16" s="0" t="s">
        <x:v>55</x:v>
      </x:c>
      <x:c r="I16" s="0" t="s">
        <x:v>53</x:v>
      </x:c>
      <x:c r="J16" s="0" t="s">
        <x:v>56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54</x:v>
      </x:c>
      <x:c r="H18" s="0" t="s">
        <x:v>54</x:v>
      </x:c>
      <x:c r="I18" s="0" t="s">
        <x:v>53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55</x:v>
      </x:c>
      <x:c r="H19" s="0" t="s">
        <x:v>55</x:v>
      </x:c>
      <x:c r="I19" s="0" t="s">
        <x:v>53</x:v>
      </x:c>
      <x:c r="J19" s="0" t="s">
        <x:v>56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67</x:v>
      </x:c>
      <x:c r="F20" s="0" t="s">
        <x:v>68</x:v>
      </x:c>
      <x:c r="G20" s="0" t="s">
        <x:v>52</x:v>
      </x:c>
      <x:c r="H20" s="0" t="s">
        <x:v>52</x:v>
      </x:c>
      <x:c r="I20" s="0" t="s">
        <x:v>53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53</x:v>
      </x:c>
      <x:c r="J22" s="0" t="s">
        <x:v>56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69</x:v>
      </x:c>
      <x:c r="F23" s="0" t="s">
        <x:v>70</x:v>
      </x:c>
      <x:c r="G23" s="0" t="s">
        <x:v>52</x:v>
      </x:c>
      <x:c r="H23" s="0" t="s">
        <x:v>52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69</x:v>
      </x:c>
      <x:c r="F24" s="0" t="s">
        <x:v>70</x:v>
      </x:c>
      <x:c r="G24" s="0" t="s">
        <x:v>54</x:v>
      </x:c>
      <x:c r="H24" s="0" t="s">
        <x:v>54</x:v>
      </x:c>
      <x:c r="I24" s="0" t="s">
        <x:v>53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69</x:v>
      </x:c>
      <x:c r="F25" s="0" t="s">
        <x:v>70</x:v>
      </x:c>
      <x:c r="G25" s="0" t="s">
        <x:v>55</x:v>
      </x:c>
      <x:c r="H25" s="0" t="s">
        <x:v>55</x:v>
      </x:c>
      <x:c r="I25" s="0" t="s">
        <x:v>53</x:v>
      </x:c>
      <x:c r="J25" s="0" t="s">
        <x:v>56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52</x:v>
      </x:c>
      <x:c r="H26" s="0" t="s">
        <x:v>52</x:v>
      </x:c>
      <x:c r="I26" s="0" t="s">
        <x:v>53</x:v>
      </x:c>
      <x:c r="J26" s="0">
        <x:v>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53</x:v>
      </x:c>
      <x:c r="J28" s="0" t="s">
        <x:v>56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73</x:v>
      </x:c>
      <x:c r="F29" s="0" t="s">
        <x:v>74</x:v>
      </x:c>
      <x:c r="G29" s="0" t="s">
        <x:v>52</x:v>
      </x:c>
      <x:c r="H29" s="0" t="s">
        <x:v>52</x:v>
      </x:c>
      <x:c r="I29" s="0" t="s">
        <x:v>53</x:v>
      </x:c>
      <x:c r="J29" s="0">
        <x:v>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73</x:v>
      </x:c>
      <x:c r="F30" s="0" t="s">
        <x:v>74</x:v>
      </x:c>
      <x:c r="G30" s="0" t="s">
        <x:v>54</x:v>
      </x:c>
      <x:c r="H30" s="0" t="s">
        <x:v>54</x:v>
      </x:c>
      <x:c r="I30" s="0" t="s">
        <x:v>53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73</x:v>
      </x:c>
      <x:c r="F31" s="0" t="s">
        <x:v>74</x:v>
      </x:c>
      <x:c r="G31" s="0" t="s">
        <x:v>55</x:v>
      </x:c>
      <x:c r="H31" s="0" t="s">
        <x:v>55</x:v>
      </x:c>
      <x:c r="I31" s="0" t="s">
        <x:v>53</x:v>
      </x:c>
      <x:c r="J31" s="0" t="s">
        <x:v>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75</x:v>
      </x:c>
      <x:c r="F32" s="0" t="s">
        <x:v>76</x:v>
      </x:c>
      <x:c r="G32" s="0" t="s">
        <x:v>52</x:v>
      </x:c>
      <x:c r="H32" s="0" t="s">
        <x:v>52</x:v>
      </x:c>
      <x:c r="I32" s="0" t="s">
        <x:v>53</x:v>
      </x:c>
      <x:c r="J32" s="0">
        <x:v>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75</x:v>
      </x:c>
      <x:c r="F33" s="0" t="s">
        <x:v>76</x:v>
      </x:c>
      <x:c r="G33" s="0" t="s">
        <x:v>54</x:v>
      </x:c>
      <x:c r="H33" s="0" t="s">
        <x:v>54</x:v>
      </x:c>
      <x:c r="I33" s="0" t="s">
        <x:v>53</x:v>
      </x:c>
      <x:c r="J33" s="0">
        <x:v>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75</x:v>
      </x:c>
      <x:c r="F34" s="0" t="s">
        <x:v>76</x:v>
      </x:c>
      <x:c r="G34" s="0" t="s">
        <x:v>55</x:v>
      </x:c>
      <x:c r="H34" s="0" t="s">
        <x:v>55</x:v>
      </x:c>
      <x:c r="I34" s="0" t="s">
        <x:v>53</x:v>
      </x:c>
      <x:c r="J34" s="0" t="s">
        <x:v>56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77</x:v>
      </x:c>
      <x:c r="F35" s="0" t="s">
        <x:v>78</x:v>
      </x:c>
      <x:c r="G35" s="0" t="s">
        <x:v>52</x:v>
      </x:c>
      <x:c r="H35" s="0" t="s">
        <x:v>52</x:v>
      </x:c>
      <x:c r="I35" s="0" t="s">
        <x:v>53</x:v>
      </x:c>
      <x:c r="J35" s="0">
        <x:v>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77</x:v>
      </x:c>
      <x:c r="F36" s="0" t="s">
        <x:v>78</x:v>
      </x:c>
      <x:c r="G36" s="0" t="s">
        <x:v>54</x:v>
      </x:c>
      <x:c r="H36" s="0" t="s">
        <x:v>54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77</x:v>
      </x:c>
      <x:c r="F37" s="0" t="s">
        <x:v>78</x:v>
      </x:c>
      <x:c r="G37" s="0" t="s">
        <x:v>55</x:v>
      </x:c>
      <x:c r="H37" s="0" t="s">
        <x:v>55</x:v>
      </x:c>
      <x:c r="I37" s="0" t="s">
        <x:v>53</x:v>
      </x:c>
      <x:c r="J37" s="0" t="s">
        <x:v>56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79</x:v>
      </x:c>
      <x:c r="F38" s="0" t="s">
        <x:v>80</x:v>
      </x:c>
      <x:c r="G38" s="0" t="s">
        <x:v>52</x:v>
      </x:c>
      <x:c r="H38" s="0" t="s">
        <x:v>52</x:v>
      </x:c>
      <x:c r="I38" s="0" t="s">
        <x:v>53</x:v>
      </x:c>
      <x:c r="J38" s="0">
        <x:v>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79</x:v>
      </x:c>
      <x:c r="F39" s="0" t="s">
        <x:v>80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53</x:v>
      </x:c>
      <x:c r="J40" s="0" t="s">
        <x:v>56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81</x:v>
      </x:c>
      <x:c r="F41" s="0" t="s">
        <x:v>82</x:v>
      </x:c>
      <x:c r="G41" s="0" t="s">
        <x:v>52</x:v>
      </x:c>
      <x:c r="H41" s="0" t="s">
        <x:v>52</x:v>
      </x:c>
      <x:c r="I41" s="0" t="s">
        <x:v>53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54</x:v>
      </x:c>
      <x:c r="I42" s="0" t="s">
        <x:v>53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81</x:v>
      </x:c>
      <x:c r="F43" s="0" t="s">
        <x:v>82</x:v>
      </x:c>
      <x:c r="G43" s="0" t="s">
        <x:v>55</x:v>
      </x:c>
      <x:c r="H43" s="0" t="s">
        <x:v>55</x:v>
      </x:c>
      <x:c r="I43" s="0" t="s">
        <x:v>53</x:v>
      </x:c>
      <x:c r="J43" s="0" t="s">
        <x:v>56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83</x:v>
      </x:c>
      <x:c r="F44" s="0" t="s">
        <x:v>84</x:v>
      </x:c>
      <x:c r="G44" s="0" t="s">
        <x:v>52</x:v>
      </x:c>
      <x:c r="H44" s="0" t="s">
        <x:v>52</x:v>
      </x:c>
      <x:c r="I44" s="0" t="s">
        <x:v>53</x:v>
      </x:c>
      <x:c r="J44" s="0">
        <x:v>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83</x:v>
      </x:c>
      <x:c r="F45" s="0" t="s">
        <x:v>84</x:v>
      </x:c>
      <x:c r="G45" s="0" t="s">
        <x:v>54</x:v>
      </x:c>
      <x:c r="H45" s="0" t="s">
        <x:v>54</x:v>
      </x:c>
      <x:c r="I45" s="0" t="s">
        <x:v>53</x:v>
      </x:c>
      <x:c r="J45" s="0">
        <x:v>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53</x:v>
      </x:c>
      <x:c r="J46" s="0" t="s">
        <x:v>56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85</x:v>
      </x:c>
      <x:c r="F47" s="0" t="s">
        <x:v>86</x:v>
      </x:c>
      <x:c r="G47" s="0" t="s">
        <x:v>52</x:v>
      </x:c>
      <x:c r="H47" s="0" t="s">
        <x:v>52</x:v>
      </x:c>
      <x:c r="I47" s="0" t="s">
        <x:v>53</x:v>
      </x:c>
      <x:c r="J47" s="0">
        <x:v>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85</x:v>
      </x:c>
      <x:c r="F48" s="0" t="s">
        <x:v>86</x:v>
      </x:c>
      <x:c r="G48" s="0" t="s">
        <x:v>54</x:v>
      </x:c>
      <x:c r="H48" s="0" t="s">
        <x:v>54</x:v>
      </x:c>
      <x:c r="I48" s="0" t="s">
        <x:v>53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85</x:v>
      </x:c>
      <x:c r="F49" s="0" t="s">
        <x:v>86</x:v>
      </x:c>
      <x:c r="G49" s="0" t="s">
        <x:v>55</x:v>
      </x:c>
      <x:c r="H49" s="0" t="s">
        <x:v>55</x:v>
      </x:c>
      <x:c r="I49" s="0" t="s">
        <x:v>53</x:v>
      </x:c>
      <x:c r="J49" s="0" t="s">
        <x:v>56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87</x:v>
      </x:c>
      <x:c r="F50" s="0" t="s">
        <x:v>88</x:v>
      </x:c>
      <x:c r="G50" s="0" t="s">
        <x:v>52</x:v>
      </x:c>
      <x:c r="H50" s="0" t="s">
        <x:v>52</x:v>
      </x:c>
      <x:c r="I50" s="0" t="s">
        <x:v>53</x:v>
      </x:c>
      <x:c r="J50" s="0">
        <x:v>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87</x:v>
      </x:c>
      <x:c r="F51" s="0" t="s">
        <x:v>88</x:v>
      </x:c>
      <x:c r="G51" s="0" t="s">
        <x:v>54</x:v>
      </x:c>
      <x:c r="H51" s="0" t="s">
        <x:v>54</x:v>
      </x:c>
      <x:c r="I51" s="0" t="s">
        <x:v>53</x:v>
      </x:c>
      <x:c r="J51" s="0">
        <x:v>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87</x:v>
      </x:c>
      <x:c r="F52" s="0" t="s">
        <x:v>88</x:v>
      </x:c>
      <x:c r="G52" s="0" t="s">
        <x:v>55</x:v>
      </x:c>
      <x:c r="H52" s="0" t="s">
        <x:v>55</x:v>
      </x:c>
      <x:c r="I52" s="0" t="s">
        <x:v>53</x:v>
      </x:c>
      <x:c r="J52" s="0" t="s">
        <x:v>56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89</x:v>
      </x:c>
      <x:c r="F53" s="0" t="s">
        <x:v>90</x:v>
      </x:c>
      <x:c r="G53" s="0" t="s">
        <x:v>52</x:v>
      </x:c>
      <x:c r="H53" s="0" t="s">
        <x:v>52</x:v>
      </x:c>
      <x:c r="I53" s="0" t="s">
        <x:v>53</x:v>
      </x:c>
      <x:c r="J53" s="0">
        <x:v>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89</x:v>
      </x:c>
      <x:c r="F54" s="0" t="s">
        <x:v>90</x:v>
      </x:c>
      <x:c r="G54" s="0" t="s">
        <x:v>54</x:v>
      </x:c>
      <x:c r="H54" s="0" t="s">
        <x:v>54</x:v>
      </x:c>
      <x:c r="I54" s="0" t="s">
        <x:v>53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89</x:v>
      </x:c>
      <x:c r="F55" s="0" t="s">
        <x:v>90</x:v>
      </x:c>
      <x:c r="G55" s="0" t="s">
        <x:v>55</x:v>
      </x:c>
      <x:c r="H55" s="0" t="s">
        <x:v>55</x:v>
      </x:c>
      <x:c r="I55" s="0" t="s">
        <x:v>53</x:v>
      </x:c>
      <x:c r="J55" s="0" t="s">
        <x:v>56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91</x:v>
      </x:c>
      <x:c r="F56" s="0" t="s">
        <x:v>92</x:v>
      </x:c>
      <x:c r="G56" s="0" t="s">
        <x:v>52</x:v>
      </x:c>
      <x:c r="H56" s="0" t="s">
        <x:v>52</x:v>
      </x:c>
      <x:c r="I56" s="0" t="s">
        <x:v>53</x:v>
      </x:c>
      <x:c r="J56" s="0">
        <x:v>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91</x:v>
      </x:c>
      <x:c r="F57" s="0" t="s">
        <x:v>92</x:v>
      </x:c>
      <x:c r="G57" s="0" t="s">
        <x:v>54</x:v>
      </x:c>
      <x:c r="H57" s="0" t="s">
        <x:v>54</x:v>
      </x:c>
      <x:c r="I57" s="0" t="s">
        <x:v>53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91</x:v>
      </x:c>
      <x:c r="F58" s="0" t="s">
        <x:v>92</x:v>
      </x:c>
      <x:c r="G58" s="0" t="s">
        <x:v>55</x:v>
      </x:c>
      <x:c r="H58" s="0" t="s">
        <x:v>55</x:v>
      </x:c>
      <x:c r="I58" s="0" t="s">
        <x:v>53</x:v>
      </x:c>
      <x:c r="J58" s="0" t="s">
        <x:v>56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93</x:v>
      </x:c>
      <x:c r="F59" s="0" t="s">
        <x:v>94</x:v>
      </x:c>
      <x:c r="G59" s="0" t="s">
        <x:v>52</x:v>
      </x:c>
      <x:c r="H59" s="0" t="s">
        <x:v>52</x:v>
      </x:c>
      <x:c r="I59" s="0" t="s">
        <x:v>53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93</x:v>
      </x:c>
      <x:c r="F60" s="0" t="s">
        <x:v>94</x:v>
      </x:c>
      <x:c r="G60" s="0" t="s">
        <x:v>54</x:v>
      </x:c>
      <x:c r="H60" s="0" t="s">
        <x:v>54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93</x:v>
      </x:c>
      <x:c r="F61" s="0" t="s">
        <x:v>94</x:v>
      </x:c>
      <x:c r="G61" s="0" t="s">
        <x:v>55</x:v>
      </x:c>
      <x:c r="H61" s="0" t="s">
        <x:v>55</x:v>
      </x:c>
      <x:c r="I61" s="0" t="s">
        <x:v>53</x:v>
      </x:c>
      <x:c r="J61" s="0" t="s">
        <x:v>56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95</x:v>
      </x:c>
      <x:c r="F62" s="0" t="s">
        <x:v>96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95</x:v>
      </x:c>
      <x:c r="F63" s="0" t="s">
        <x:v>96</x:v>
      </x:c>
      <x:c r="G63" s="0" t="s">
        <x:v>54</x:v>
      </x:c>
      <x:c r="H63" s="0" t="s">
        <x:v>54</x:v>
      </x:c>
      <x:c r="I63" s="0" t="s">
        <x:v>53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95</x:v>
      </x:c>
      <x:c r="F64" s="0" t="s">
        <x:v>96</x:v>
      </x:c>
      <x:c r="G64" s="0" t="s">
        <x:v>55</x:v>
      </x:c>
      <x:c r="H64" s="0" t="s">
        <x:v>55</x:v>
      </x:c>
      <x:c r="I64" s="0" t="s">
        <x:v>53</x:v>
      </x:c>
      <x:c r="J64" s="0" t="s">
        <x:v>56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97</x:v>
      </x:c>
      <x:c r="F65" s="0" t="s">
        <x:v>98</x:v>
      </x:c>
      <x:c r="G65" s="0" t="s">
        <x:v>52</x:v>
      </x:c>
      <x:c r="H65" s="0" t="s">
        <x:v>52</x:v>
      </x:c>
      <x:c r="I65" s="0" t="s">
        <x:v>53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97</x:v>
      </x:c>
      <x:c r="F66" s="0" t="s">
        <x:v>98</x:v>
      </x:c>
      <x:c r="G66" s="0" t="s">
        <x:v>54</x:v>
      </x:c>
      <x:c r="H66" s="0" t="s">
        <x:v>54</x:v>
      </x:c>
      <x:c r="I66" s="0" t="s">
        <x:v>53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97</x:v>
      </x:c>
      <x:c r="F67" s="0" t="s">
        <x:v>98</x:v>
      </x:c>
      <x:c r="G67" s="0" t="s">
        <x:v>55</x:v>
      </x:c>
      <x:c r="H67" s="0" t="s">
        <x:v>55</x:v>
      </x:c>
      <x:c r="I67" s="0" t="s">
        <x:v>53</x:v>
      </x:c>
      <x:c r="J67" s="0" t="s">
        <x:v>56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99</x:v>
      </x:c>
      <x:c r="F68" s="0" t="s">
        <x:v>100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99</x:v>
      </x:c>
      <x:c r="F69" s="0" t="s">
        <x:v>100</x:v>
      </x:c>
      <x:c r="G69" s="0" t="s">
        <x:v>54</x:v>
      </x:c>
      <x:c r="H69" s="0" t="s">
        <x:v>54</x:v>
      </x:c>
      <x:c r="I69" s="0" t="s">
        <x:v>53</x:v>
      </x:c>
      <x:c r="J69" s="0">
        <x:v>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99</x:v>
      </x:c>
      <x:c r="F70" s="0" t="s">
        <x:v>100</x:v>
      </x:c>
      <x:c r="G70" s="0" t="s">
        <x:v>55</x:v>
      </x:c>
      <x:c r="H70" s="0" t="s">
        <x:v>55</x:v>
      </x:c>
      <x:c r="I70" s="0" t="s">
        <x:v>53</x:v>
      </x:c>
      <x:c r="J70" s="0" t="s">
        <x:v>56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101</x:v>
      </x:c>
      <x:c r="F71" s="0" t="s">
        <x:v>102</x:v>
      </x:c>
      <x:c r="G71" s="0" t="s">
        <x:v>52</x:v>
      </x:c>
      <x:c r="H71" s="0" t="s">
        <x:v>52</x:v>
      </x:c>
      <x:c r="I71" s="0" t="s">
        <x:v>53</x:v>
      </x:c>
      <x:c r="J71" s="0">
        <x:v>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101</x:v>
      </x:c>
      <x:c r="F72" s="0" t="s">
        <x:v>102</x:v>
      </x:c>
      <x:c r="G72" s="0" t="s">
        <x:v>54</x:v>
      </x:c>
      <x:c r="H72" s="0" t="s">
        <x:v>54</x:v>
      </x:c>
      <x:c r="I72" s="0" t="s">
        <x:v>53</x:v>
      </x:c>
      <x:c r="J72" s="0">
        <x:v>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101</x:v>
      </x:c>
      <x:c r="F73" s="0" t="s">
        <x:v>102</x:v>
      </x:c>
      <x:c r="G73" s="0" t="s">
        <x:v>55</x:v>
      </x:c>
      <x:c r="H73" s="0" t="s">
        <x:v>55</x:v>
      </x:c>
      <x:c r="I73" s="0" t="s">
        <x:v>53</x:v>
      </x:c>
      <x:c r="J73" s="0" t="s">
        <x:v>56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103</x:v>
      </x:c>
      <x:c r="F74" s="0" t="s">
        <x:v>104</x:v>
      </x:c>
      <x:c r="G74" s="0" t="s">
        <x:v>52</x:v>
      </x:c>
      <x:c r="H74" s="0" t="s">
        <x:v>52</x:v>
      </x:c>
      <x:c r="I74" s="0" t="s">
        <x:v>53</x:v>
      </x:c>
      <x:c r="J74" s="0">
        <x:v>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103</x:v>
      </x:c>
      <x:c r="F75" s="0" t="s">
        <x:v>104</x:v>
      </x:c>
      <x:c r="G75" s="0" t="s">
        <x:v>54</x:v>
      </x:c>
      <x:c r="H75" s="0" t="s">
        <x:v>54</x:v>
      </x:c>
      <x:c r="I75" s="0" t="s">
        <x:v>53</x:v>
      </x:c>
      <x:c r="J75" s="0">
        <x:v>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103</x:v>
      </x:c>
      <x:c r="F76" s="0" t="s">
        <x:v>104</x:v>
      </x:c>
      <x:c r="G76" s="0" t="s">
        <x:v>55</x:v>
      </x:c>
      <x:c r="H76" s="0" t="s">
        <x:v>55</x:v>
      </x:c>
      <x:c r="I76" s="0" t="s">
        <x:v>53</x:v>
      </x:c>
      <x:c r="J76" s="0" t="s">
        <x:v>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105</x:v>
      </x:c>
      <x:c r="F77" s="0" t="s">
        <x:v>106</x:v>
      </x:c>
      <x:c r="G77" s="0" t="s">
        <x:v>52</x:v>
      </x:c>
      <x:c r="H77" s="0" t="s">
        <x:v>52</x:v>
      </x:c>
      <x:c r="I77" s="0" t="s">
        <x:v>53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105</x:v>
      </x:c>
      <x:c r="F78" s="0" t="s">
        <x:v>106</x:v>
      </x:c>
      <x:c r="G78" s="0" t="s">
        <x:v>54</x:v>
      </x:c>
      <x:c r="H78" s="0" t="s">
        <x:v>54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105</x:v>
      </x:c>
      <x:c r="F79" s="0" t="s">
        <x:v>106</x:v>
      </x:c>
      <x:c r="G79" s="0" t="s">
        <x:v>55</x:v>
      </x:c>
      <x:c r="H79" s="0" t="s">
        <x:v>55</x:v>
      </x:c>
      <x:c r="I79" s="0" t="s">
        <x:v>53</x:v>
      </x:c>
      <x:c r="J79" s="0" t="s">
        <x:v>56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107</x:v>
      </x:c>
      <x:c r="F80" s="0" t="s">
        <x:v>108</x:v>
      </x:c>
      <x:c r="G80" s="0" t="s">
        <x:v>52</x:v>
      </x:c>
      <x:c r="H80" s="0" t="s">
        <x:v>52</x:v>
      </x:c>
      <x:c r="I80" s="0" t="s">
        <x:v>53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107</x:v>
      </x:c>
      <x:c r="F81" s="0" t="s">
        <x:v>108</x:v>
      </x:c>
      <x:c r="G81" s="0" t="s">
        <x:v>54</x:v>
      </x:c>
      <x:c r="H81" s="0" t="s">
        <x:v>54</x:v>
      </x:c>
      <x:c r="I81" s="0" t="s">
        <x:v>53</x:v>
      </x:c>
      <x:c r="J81" s="0">
        <x:v>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107</x:v>
      </x:c>
      <x:c r="F82" s="0" t="s">
        <x:v>108</x:v>
      </x:c>
      <x:c r="G82" s="0" t="s">
        <x:v>55</x:v>
      </x:c>
      <x:c r="H82" s="0" t="s">
        <x:v>55</x:v>
      </x:c>
      <x:c r="I82" s="0" t="s">
        <x:v>53</x:v>
      </x:c>
      <x:c r="J82" s="0" t="s">
        <x:v>56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109</x:v>
      </x:c>
      <x:c r="F83" s="0" t="s">
        <x:v>110</x:v>
      </x:c>
      <x:c r="G83" s="0" t="s">
        <x:v>52</x:v>
      </x:c>
      <x:c r="H83" s="0" t="s">
        <x:v>52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109</x:v>
      </x:c>
      <x:c r="F84" s="0" t="s">
        <x:v>110</x:v>
      </x:c>
      <x:c r="G84" s="0" t="s">
        <x:v>54</x:v>
      </x:c>
      <x:c r="H84" s="0" t="s">
        <x:v>54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109</x:v>
      </x:c>
      <x:c r="F85" s="0" t="s">
        <x:v>110</x:v>
      </x:c>
      <x:c r="G85" s="0" t="s">
        <x:v>55</x:v>
      </x:c>
      <x:c r="H85" s="0" t="s">
        <x:v>55</x:v>
      </x:c>
      <x:c r="I85" s="0" t="s">
        <x:v>53</x:v>
      </x:c>
      <x:c r="J85" s="0" t="s">
        <x:v>56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111</x:v>
      </x:c>
      <x:c r="F86" s="0" t="s">
        <x:v>112</x:v>
      </x:c>
      <x:c r="G86" s="0" t="s">
        <x:v>52</x:v>
      </x:c>
      <x:c r="H86" s="0" t="s">
        <x:v>52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111</x:v>
      </x:c>
      <x:c r="F87" s="0" t="s">
        <x:v>112</x:v>
      </x:c>
      <x:c r="G87" s="0" t="s">
        <x:v>54</x:v>
      </x:c>
      <x:c r="H87" s="0" t="s">
        <x:v>54</x:v>
      </x:c>
      <x:c r="I87" s="0" t="s">
        <x:v>53</x:v>
      </x:c>
      <x:c r="J87" s="0">
        <x:v>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111</x:v>
      </x:c>
      <x:c r="F88" s="0" t="s">
        <x:v>112</x:v>
      </x:c>
      <x:c r="G88" s="0" t="s">
        <x:v>55</x:v>
      </x:c>
      <x:c r="H88" s="0" t="s">
        <x:v>55</x:v>
      </x:c>
      <x:c r="I88" s="0" t="s">
        <x:v>53</x:v>
      </x:c>
      <x:c r="J88" s="0" t="s">
        <x:v>56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113</x:v>
      </x:c>
      <x:c r="F89" s="0" t="s">
        <x:v>114</x:v>
      </x:c>
      <x:c r="G89" s="0" t="s">
        <x:v>52</x:v>
      </x:c>
      <x:c r="H89" s="0" t="s">
        <x:v>52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113</x:v>
      </x:c>
      <x:c r="F90" s="0" t="s">
        <x:v>114</x:v>
      </x:c>
      <x:c r="G90" s="0" t="s">
        <x:v>54</x:v>
      </x:c>
      <x:c r="H90" s="0" t="s">
        <x:v>54</x:v>
      </x:c>
      <x:c r="I90" s="0" t="s">
        <x:v>53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113</x:v>
      </x:c>
      <x:c r="F91" s="0" t="s">
        <x:v>114</x:v>
      </x:c>
      <x:c r="G91" s="0" t="s">
        <x:v>55</x:v>
      </x:c>
      <x:c r="H91" s="0" t="s">
        <x:v>55</x:v>
      </x:c>
      <x:c r="I91" s="0" t="s">
        <x:v>53</x:v>
      </x:c>
      <x:c r="J91" s="0" t="s">
        <x:v>56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115</x:v>
      </x:c>
      <x:c r="F92" s="0" t="s">
        <x:v>116</x:v>
      </x:c>
      <x:c r="G92" s="0" t="s">
        <x:v>52</x:v>
      </x:c>
      <x:c r="H92" s="0" t="s">
        <x:v>52</x:v>
      </x:c>
      <x:c r="I92" s="0" t="s">
        <x:v>53</x:v>
      </x:c>
      <x:c r="J92" s="0">
        <x:v>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115</x:v>
      </x:c>
      <x:c r="F93" s="0" t="s">
        <x:v>116</x:v>
      </x:c>
      <x:c r="G93" s="0" t="s">
        <x:v>54</x:v>
      </x:c>
      <x:c r="H93" s="0" t="s">
        <x:v>54</x:v>
      </x:c>
      <x:c r="I93" s="0" t="s">
        <x:v>53</x:v>
      </x:c>
      <x:c r="J93" s="0">
        <x:v>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115</x:v>
      </x:c>
      <x:c r="F94" s="0" t="s">
        <x:v>116</x:v>
      </x:c>
      <x:c r="G94" s="0" t="s">
        <x:v>55</x:v>
      </x:c>
      <x:c r="H94" s="0" t="s">
        <x:v>55</x:v>
      </x:c>
      <x:c r="I94" s="0" t="s">
        <x:v>53</x:v>
      </x:c>
      <x:c r="J94" s="0" t="s">
        <x:v>56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117</x:v>
      </x:c>
      <x:c r="F95" s="0" t="s">
        <x:v>118</x:v>
      </x:c>
      <x:c r="G95" s="0" t="s">
        <x:v>52</x:v>
      </x:c>
      <x:c r="H95" s="0" t="s">
        <x:v>52</x:v>
      </x:c>
      <x:c r="I95" s="0" t="s">
        <x:v>53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117</x:v>
      </x:c>
      <x:c r="F96" s="0" t="s">
        <x:v>118</x:v>
      </x:c>
      <x:c r="G96" s="0" t="s">
        <x:v>54</x:v>
      </x:c>
      <x:c r="H96" s="0" t="s">
        <x:v>54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117</x:v>
      </x:c>
      <x:c r="F97" s="0" t="s">
        <x:v>118</x:v>
      </x:c>
      <x:c r="G97" s="0" t="s">
        <x:v>55</x:v>
      </x:c>
      <x:c r="H97" s="0" t="s">
        <x:v>55</x:v>
      </x:c>
      <x:c r="I97" s="0" t="s">
        <x:v>53</x:v>
      </x:c>
      <x:c r="J97" s="0" t="s">
        <x:v>56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119</x:v>
      </x:c>
      <x:c r="F98" s="0" t="s">
        <x:v>120</x:v>
      </x:c>
      <x:c r="G98" s="0" t="s">
        <x:v>52</x:v>
      </x:c>
      <x:c r="H98" s="0" t="s">
        <x:v>52</x:v>
      </x:c>
      <x:c r="I98" s="0" t="s">
        <x:v>53</x:v>
      </x:c>
      <x:c r="J98" s="0">
        <x:v>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119</x:v>
      </x:c>
      <x:c r="F99" s="0" t="s">
        <x:v>120</x:v>
      </x:c>
      <x:c r="G99" s="0" t="s">
        <x:v>54</x:v>
      </x:c>
      <x:c r="H99" s="0" t="s">
        <x:v>54</x:v>
      </x:c>
      <x:c r="I99" s="0" t="s">
        <x:v>53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119</x:v>
      </x:c>
      <x:c r="F100" s="0" t="s">
        <x:v>120</x:v>
      </x:c>
      <x:c r="G100" s="0" t="s">
        <x:v>55</x:v>
      </x:c>
      <x:c r="H100" s="0" t="s">
        <x:v>55</x:v>
      </x:c>
      <x:c r="I100" s="0" t="s">
        <x:v>53</x:v>
      </x:c>
      <x:c r="J100" s="0" t="s">
        <x:v>56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121</x:v>
      </x:c>
      <x:c r="F101" s="0" t="s">
        <x:v>122</x:v>
      </x:c>
      <x:c r="G101" s="0" t="s">
        <x:v>52</x:v>
      </x:c>
      <x:c r="H101" s="0" t="s">
        <x:v>52</x:v>
      </x:c>
      <x:c r="I101" s="0" t="s">
        <x:v>53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121</x:v>
      </x:c>
      <x:c r="F102" s="0" t="s">
        <x:v>122</x:v>
      </x:c>
      <x:c r="G102" s="0" t="s">
        <x:v>54</x:v>
      </x:c>
      <x:c r="H102" s="0" t="s">
        <x:v>54</x:v>
      </x:c>
      <x:c r="I102" s="0" t="s">
        <x:v>53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121</x:v>
      </x:c>
      <x:c r="F103" s="0" t="s">
        <x:v>122</x:v>
      </x:c>
      <x:c r="G103" s="0" t="s">
        <x:v>55</x:v>
      </x:c>
      <x:c r="H103" s="0" t="s">
        <x:v>55</x:v>
      </x:c>
      <x:c r="I103" s="0" t="s">
        <x:v>53</x:v>
      </x:c>
      <x:c r="J103" s="0" t="s">
        <x:v>56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123</x:v>
      </x:c>
      <x:c r="F104" s="0" t="s">
        <x:v>124</x:v>
      </x:c>
      <x:c r="G104" s="0" t="s">
        <x:v>52</x:v>
      </x:c>
      <x:c r="H104" s="0" t="s">
        <x:v>52</x:v>
      </x:c>
      <x:c r="I104" s="0" t="s">
        <x:v>53</x:v>
      </x:c>
      <x:c r="J104" s="0">
        <x:v>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123</x:v>
      </x:c>
      <x:c r="F105" s="0" t="s">
        <x:v>124</x:v>
      </x:c>
      <x:c r="G105" s="0" t="s">
        <x:v>54</x:v>
      </x:c>
      <x:c r="H105" s="0" t="s">
        <x:v>54</x:v>
      </x:c>
      <x:c r="I105" s="0" t="s">
        <x:v>53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123</x:v>
      </x:c>
      <x:c r="F106" s="0" t="s">
        <x:v>124</x:v>
      </x:c>
      <x:c r="G106" s="0" t="s">
        <x:v>55</x:v>
      </x:c>
      <x:c r="H106" s="0" t="s">
        <x:v>55</x:v>
      </x:c>
      <x:c r="I106" s="0" t="s">
        <x:v>53</x:v>
      </x:c>
      <x:c r="J106" s="0" t="s">
        <x:v>56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125</x:v>
      </x:c>
      <x:c r="F107" s="0" t="s">
        <x:v>126</x:v>
      </x:c>
      <x:c r="G107" s="0" t="s">
        <x:v>52</x:v>
      </x:c>
      <x:c r="H107" s="0" t="s">
        <x:v>52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125</x:v>
      </x:c>
      <x:c r="F108" s="0" t="s">
        <x:v>126</x:v>
      </x:c>
      <x:c r="G108" s="0" t="s">
        <x:v>54</x:v>
      </x:c>
      <x:c r="H108" s="0" t="s">
        <x:v>54</x:v>
      </x:c>
      <x:c r="I108" s="0" t="s">
        <x:v>53</x:v>
      </x:c>
      <x:c r="J108" s="0">
        <x:v>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125</x:v>
      </x:c>
      <x:c r="F109" s="0" t="s">
        <x:v>126</x:v>
      </x:c>
      <x:c r="G109" s="0" t="s">
        <x:v>55</x:v>
      </x:c>
      <x:c r="H109" s="0" t="s">
        <x:v>55</x:v>
      </x:c>
      <x:c r="I109" s="0" t="s">
        <x:v>53</x:v>
      </x:c>
      <x:c r="J109" s="0" t="s">
        <x:v>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127</x:v>
      </x:c>
      <x:c r="F110" s="0" t="s">
        <x:v>128</x:v>
      </x:c>
      <x:c r="G110" s="0" t="s">
        <x:v>52</x:v>
      </x:c>
      <x:c r="H110" s="0" t="s">
        <x:v>52</x:v>
      </x:c>
      <x:c r="I110" s="0" t="s">
        <x:v>53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127</x:v>
      </x:c>
      <x:c r="F111" s="0" t="s">
        <x:v>128</x:v>
      </x:c>
      <x:c r="G111" s="0" t="s">
        <x:v>54</x:v>
      </x:c>
      <x:c r="H111" s="0" t="s">
        <x:v>54</x:v>
      </x:c>
      <x:c r="I111" s="0" t="s">
        <x:v>53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127</x:v>
      </x:c>
      <x:c r="F112" s="0" t="s">
        <x:v>128</x:v>
      </x:c>
      <x:c r="G112" s="0" t="s">
        <x:v>55</x:v>
      </x:c>
      <x:c r="H112" s="0" t="s">
        <x:v>55</x:v>
      </x:c>
      <x:c r="I112" s="0" t="s">
        <x:v>53</x:v>
      </x:c>
      <x:c r="J112" s="0" t="s">
        <x:v>56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129</x:v>
      </x:c>
      <x:c r="F113" s="0" t="s">
        <x:v>130</x:v>
      </x:c>
      <x:c r="G113" s="0" t="s">
        <x:v>52</x:v>
      </x:c>
      <x:c r="H113" s="0" t="s">
        <x:v>52</x:v>
      </x:c>
      <x:c r="I113" s="0" t="s">
        <x:v>53</x:v>
      </x:c>
      <x:c r="J113" s="0">
        <x:v>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129</x:v>
      </x:c>
      <x:c r="F114" s="0" t="s">
        <x:v>130</x:v>
      </x:c>
      <x:c r="G114" s="0" t="s">
        <x:v>54</x:v>
      </x:c>
      <x:c r="H114" s="0" t="s">
        <x:v>54</x:v>
      </x:c>
      <x:c r="I114" s="0" t="s">
        <x:v>53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129</x:v>
      </x:c>
      <x:c r="F115" s="0" t="s">
        <x:v>130</x:v>
      </x:c>
      <x:c r="G115" s="0" t="s">
        <x:v>55</x:v>
      </x:c>
      <x:c r="H115" s="0" t="s">
        <x:v>55</x:v>
      </x:c>
      <x:c r="I115" s="0" t="s">
        <x:v>53</x:v>
      </x:c>
      <x:c r="J115" s="0" t="s">
        <x:v>56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131</x:v>
      </x:c>
      <x:c r="F116" s="0" t="s">
        <x:v>132</x:v>
      </x:c>
      <x:c r="G116" s="0" t="s">
        <x:v>52</x:v>
      </x:c>
      <x:c r="H116" s="0" t="s">
        <x:v>52</x:v>
      </x:c>
      <x:c r="I116" s="0" t="s">
        <x:v>53</x:v>
      </x:c>
      <x:c r="J116" s="0">
        <x:v>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131</x:v>
      </x:c>
      <x:c r="F117" s="0" t="s">
        <x:v>132</x:v>
      </x:c>
      <x:c r="G117" s="0" t="s">
        <x:v>54</x:v>
      </x:c>
      <x:c r="H117" s="0" t="s">
        <x:v>54</x:v>
      </x:c>
      <x:c r="I117" s="0" t="s">
        <x:v>53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131</x:v>
      </x:c>
      <x:c r="F118" s="0" t="s">
        <x:v>132</x:v>
      </x:c>
      <x:c r="G118" s="0" t="s">
        <x:v>55</x:v>
      </x:c>
      <x:c r="H118" s="0" t="s">
        <x:v>55</x:v>
      </x:c>
      <x:c r="I118" s="0" t="s">
        <x:v>53</x:v>
      </x:c>
      <x:c r="J118" s="0" t="s">
        <x:v>56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133</x:v>
      </x:c>
      <x:c r="F119" s="0" t="s">
        <x:v>134</x:v>
      </x:c>
      <x:c r="G119" s="0" t="s">
        <x:v>52</x:v>
      </x:c>
      <x:c r="H119" s="0" t="s">
        <x:v>52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133</x:v>
      </x:c>
      <x:c r="F120" s="0" t="s">
        <x:v>134</x:v>
      </x:c>
      <x:c r="G120" s="0" t="s">
        <x:v>54</x:v>
      </x:c>
      <x:c r="H120" s="0" t="s">
        <x:v>54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133</x:v>
      </x:c>
      <x:c r="F121" s="0" t="s">
        <x:v>134</x:v>
      </x:c>
      <x:c r="G121" s="0" t="s">
        <x:v>55</x:v>
      </x:c>
      <x:c r="H121" s="0" t="s">
        <x:v>55</x:v>
      </x:c>
      <x:c r="I121" s="0" t="s">
        <x:v>53</x:v>
      </x:c>
      <x:c r="J121" s="0" t="s">
        <x:v>56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135</x:v>
      </x:c>
      <x:c r="F122" s="0" t="s">
        <x:v>136</x:v>
      </x:c>
      <x:c r="G122" s="0" t="s">
        <x:v>52</x:v>
      </x:c>
      <x:c r="H122" s="0" t="s">
        <x:v>52</x:v>
      </x:c>
      <x:c r="I122" s="0" t="s">
        <x:v>53</x:v>
      </x:c>
      <x:c r="J122" s="0">
        <x:v>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135</x:v>
      </x:c>
      <x:c r="F123" s="0" t="s">
        <x:v>136</x:v>
      </x:c>
      <x:c r="G123" s="0" t="s">
        <x:v>54</x:v>
      </x:c>
      <x:c r="H123" s="0" t="s">
        <x:v>54</x:v>
      </x:c>
      <x:c r="I123" s="0" t="s">
        <x:v>53</x:v>
      </x:c>
      <x:c r="J123" s="0">
        <x:v>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135</x:v>
      </x:c>
      <x:c r="F124" s="0" t="s">
        <x:v>136</x:v>
      </x:c>
      <x:c r="G124" s="0" t="s">
        <x:v>55</x:v>
      </x:c>
      <x:c r="H124" s="0" t="s">
        <x:v>55</x:v>
      </x:c>
      <x:c r="I124" s="0" t="s">
        <x:v>53</x:v>
      </x:c>
      <x:c r="J124" s="0" t="s">
        <x:v>56</x:v>
      </x:c>
    </x:row>
    <x:row r="125" spans="1:10">
      <x:c r="A125" s="0" t="s">
        <x:v>2</x:v>
      </x:c>
      <x:c r="B125" s="0" t="s">
        <x:v>4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 t="s">
        <x:v>52</x:v>
      </x:c>
      <x:c r="I125" s="0" t="s">
        <x:v>53</x:v>
      </x:c>
      <x:c r="J125" s="0">
        <x:v>0.3836</x:v>
      </x:c>
    </x:row>
    <x:row r="126" spans="1:10">
      <x:c r="A126" s="0" t="s">
        <x:v>2</x:v>
      </x:c>
      <x:c r="B126" s="0" t="s">
        <x:v>4</x:v>
      </x:c>
      <x:c r="C126" s="0" t="s">
        <x:v>137</x:v>
      </x:c>
      <x:c r="D126" s="0" t="s">
        <x:v>138</x:v>
      </x:c>
      <x:c r="E126" s="0" t="s">
        <x:v>50</x:v>
      </x:c>
      <x:c r="F126" s="0" t="s">
        <x:v>51</x:v>
      </x:c>
      <x:c r="G126" s="0" t="s">
        <x:v>54</x:v>
      </x:c>
      <x:c r="H126" s="0" t="s">
        <x:v>54</x:v>
      </x:c>
      <x:c r="I126" s="0" t="s">
        <x:v>53</x:v>
      </x:c>
      <x:c r="J126" s="0">
        <x:v>0.4734</x:v>
      </x:c>
    </x:row>
    <x:row r="127" spans="1:10">
      <x:c r="A127" s="0" t="s">
        <x:v>2</x:v>
      </x:c>
      <x:c r="B127" s="0" t="s">
        <x:v>4</x:v>
      </x:c>
      <x:c r="C127" s="0" t="s">
        <x:v>137</x:v>
      </x:c>
      <x:c r="D127" s="0" t="s">
        <x:v>138</x:v>
      </x:c>
      <x:c r="E127" s="0" t="s">
        <x:v>50</x:v>
      </x:c>
      <x:c r="F127" s="0" t="s">
        <x:v>51</x:v>
      </x:c>
      <x:c r="G127" s="0" t="s">
        <x:v>55</x:v>
      </x:c>
      <x:c r="H127" s="0" t="s">
        <x:v>55</x:v>
      </x:c>
      <x:c r="I127" s="0" t="s">
        <x:v>53</x:v>
      </x:c>
      <x:c r="J127" s="0" t="s">
        <x:v>56</x:v>
      </x:c>
    </x:row>
    <x:row r="128" spans="1:10">
      <x:c r="A128" s="0" t="s">
        <x:v>2</x:v>
      </x:c>
      <x:c r="B128" s="0" t="s">
        <x:v>4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 t="s">
        <x:v>52</x:v>
      </x:c>
      <x:c r="I128" s="0" t="s">
        <x:v>53</x:v>
      </x:c>
      <x:c r="J128" s="0">
        <x:v>0.20263</x:v>
      </x:c>
    </x:row>
    <x:row r="129" spans="1:10">
      <x:c r="A129" s="0" t="s">
        <x:v>2</x:v>
      </x:c>
      <x:c r="B129" s="0" t="s">
        <x:v>4</x:v>
      </x:c>
      <x:c r="C129" s="0" t="s">
        <x:v>137</x:v>
      </x:c>
      <x:c r="D129" s="0" t="s">
        <x:v>138</x:v>
      </x:c>
      <x:c r="E129" s="0" t="s">
        <x:v>57</x:v>
      </x:c>
      <x:c r="F129" s="0" t="s">
        <x:v>58</x:v>
      </x:c>
      <x:c r="G129" s="0" t="s">
        <x:v>54</x:v>
      </x:c>
      <x:c r="H129" s="0" t="s">
        <x:v>54</x:v>
      </x:c>
      <x:c r="I129" s="0" t="s">
        <x:v>53</x:v>
      </x:c>
      <x:c r="J129" s="0">
        <x:v>0.17364</x:v>
      </x:c>
    </x:row>
    <x:row r="130" spans="1:10">
      <x:c r="A130" s="0" t="s">
        <x:v>2</x:v>
      </x:c>
      <x:c r="B130" s="0" t="s">
        <x:v>4</x:v>
      </x:c>
      <x:c r="C130" s="0" t="s">
        <x:v>137</x:v>
      </x:c>
      <x:c r="D130" s="0" t="s">
        <x:v>138</x:v>
      </x:c>
      <x:c r="E130" s="0" t="s">
        <x:v>57</x:v>
      </x:c>
      <x:c r="F130" s="0" t="s">
        <x:v>58</x:v>
      </x:c>
      <x:c r="G130" s="0" t="s">
        <x:v>55</x:v>
      </x:c>
      <x:c r="H130" s="0" t="s">
        <x:v>55</x:v>
      </x:c>
      <x:c r="I130" s="0" t="s">
        <x:v>53</x:v>
      </x:c>
      <x:c r="J130" s="0" t="s">
        <x:v>56</x:v>
      </x:c>
    </x:row>
    <x:row r="131" spans="1:10">
      <x:c r="A131" s="0" t="s">
        <x:v>2</x:v>
      </x:c>
      <x:c r="B131" s="0" t="s">
        <x:v>4</x:v>
      </x:c>
      <x:c r="C131" s="0" t="s">
        <x:v>137</x:v>
      </x:c>
      <x:c r="D131" s="0" t="s">
        <x:v>138</x:v>
      </x:c>
      <x:c r="E131" s="0" t="s">
        <x:v>59</x:v>
      </x:c>
      <x:c r="F131" s="0" t="s">
        <x:v>60</x:v>
      </x:c>
      <x:c r="G131" s="0" t="s">
        <x:v>52</x:v>
      </x:c>
      <x:c r="H131" s="0" t="s">
        <x:v>52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137</x:v>
      </x:c>
      <x:c r="D132" s="0" t="s">
        <x:v>138</x:v>
      </x:c>
      <x:c r="E132" s="0" t="s">
        <x:v>59</x:v>
      </x:c>
      <x:c r="F132" s="0" t="s">
        <x:v>60</x:v>
      </x:c>
      <x:c r="G132" s="0" t="s">
        <x:v>54</x:v>
      </x:c>
      <x:c r="H132" s="0" t="s">
        <x:v>54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137</x:v>
      </x:c>
      <x:c r="D133" s="0" t="s">
        <x:v>138</x:v>
      </x:c>
      <x:c r="E133" s="0" t="s">
        <x:v>59</x:v>
      </x:c>
      <x:c r="F133" s="0" t="s">
        <x:v>60</x:v>
      </x:c>
      <x:c r="G133" s="0" t="s">
        <x:v>55</x:v>
      </x:c>
      <x:c r="H133" s="0" t="s">
        <x:v>55</x:v>
      </x:c>
      <x:c r="I133" s="0" t="s">
        <x:v>53</x:v>
      </x:c>
      <x:c r="J133" s="0" t="s">
        <x:v>56</x:v>
      </x:c>
    </x:row>
    <x:row r="134" spans="1:10">
      <x:c r="A134" s="0" t="s">
        <x:v>2</x:v>
      </x:c>
      <x:c r="B134" s="0" t="s">
        <x:v>4</x:v>
      </x:c>
      <x:c r="C134" s="0" t="s">
        <x:v>137</x:v>
      </x:c>
      <x:c r="D134" s="0" t="s">
        <x:v>138</x:v>
      </x:c>
      <x:c r="E134" s="0" t="s">
        <x:v>61</x:v>
      </x:c>
      <x:c r="F134" s="0" t="s">
        <x:v>62</x:v>
      </x:c>
      <x:c r="G134" s="0" t="s">
        <x:v>52</x:v>
      </x:c>
      <x:c r="H134" s="0" t="s">
        <x:v>52</x:v>
      </x:c>
      <x:c r="I134" s="0" t="s">
        <x:v>53</x:v>
      </x:c>
      <x:c r="J134" s="0">
        <x:v>0.03029</x:v>
      </x:c>
    </x:row>
    <x:row r="135" spans="1:10">
      <x:c r="A135" s="0" t="s">
        <x:v>2</x:v>
      </x:c>
      <x:c r="B135" s="0" t="s">
        <x:v>4</x:v>
      </x:c>
      <x:c r="C135" s="0" t="s">
        <x:v>137</x:v>
      </x:c>
      <x:c r="D135" s="0" t="s">
        <x:v>138</x:v>
      </x:c>
      <x:c r="E135" s="0" t="s">
        <x:v>61</x:v>
      </x:c>
      <x:c r="F135" s="0" t="s">
        <x:v>62</x:v>
      </x:c>
      <x:c r="G135" s="0" t="s">
        <x:v>54</x:v>
      </x:c>
      <x:c r="H135" s="0" t="s">
        <x:v>54</x:v>
      </x:c>
      <x:c r="I135" s="0" t="s">
        <x:v>53</x:v>
      </x:c>
      <x:c r="J135" s="0">
        <x:v>0.16287</x:v>
      </x:c>
    </x:row>
    <x:row r="136" spans="1:10">
      <x:c r="A136" s="0" t="s">
        <x:v>2</x:v>
      </x:c>
      <x:c r="B136" s="0" t="s">
        <x:v>4</x:v>
      </x:c>
      <x:c r="C136" s="0" t="s">
        <x:v>137</x:v>
      </x:c>
      <x:c r="D136" s="0" t="s">
        <x:v>138</x:v>
      </x:c>
      <x:c r="E136" s="0" t="s">
        <x:v>61</x:v>
      </x:c>
      <x:c r="F136" s="0" t="s">
        <x:v>62</x:v>
      </x:c>
      <x:c r="G136" s="0" t="s">
        <x:v>55</x:v>
      </x:c>
      <x:c r="H136" s="0" t="s">
        <x:v>55</x:v>
      </x:c>
      <x:c r="I136" s="0" t="s">
        <x:v>53</x:v>
      </x:c>
      <x:c r="J136" s="0" t="s">
        <x:v>56</x:v>
      </x:c>
    </x:row>
    <x:row r="137" spans="1:10">
      <x:c r="A137" s="0" t="s">
        <x:v>2</x:v>
      </x:c>
      <x:c r="B137" s="0" t="s">
        <x:v>4</x:v>
      </x:c>
      <x:c r="C137" s="0" t="s">
        <x:v>137</x:v>
      </x:c>
      <x:c r="D137" s="0" t="s">
        <x:v>138</x:v>
      </x:c>
      <x:c r="E137" s="0" t="s">
        <x:v>63</x:v>
      </x:c>
      <x:c r="F137" s="0" t="s">
        <x:v>64</x:v>
      </x:c>
      <x:c r="G137" s="0" t="s">
        <x:v>52</x:v>
      </x:c>
      <x:c r="H137" s="0" t="s">
        <x:v>52</x:v>
      </x:c>
      <x:c r="I137" s="0" t="s">
        <x:v>53</x:v>
      </x:c>
      <x:c r="J137" s="0">
        <x:v>0.23946</x:v>
      </x:c>
    </x:row>
    <x:row r="138" spans="1:10">
      <x:c r="A138" s="0" t="s">
        <x:v>2</x:v>
      </x:c>
      <x:c r="B138" s="0" t="s">
        <x:v>4</x:v>
      </x:c>
      <x:c r="C138" s="0" t="s">
        <x:v>137</x:v>
      </x:c>
      <x:c r="D138" s="0" t="s">
        <x:v>138</x:v>
      </x:c>
      <x:c r="E138" s="0" t="s">
        <x:v>63</x:v>
      </x:c>
      <x:c r="F138" s="0" t="s">
        <x:v>64</x:v>
      </x:c>
      <x:c r="G138" s="0" t="s">
        <x:v>54</x:v>
      </x:c>
      <x:c r="H138" s="0" t="s">
        <x:v>54</x:v>
      </x:c>
      <x:c r="I138" s="0" t="s">
        <x:v>53</x:v>
      </x:c>
      <x:c r="J138" s="0">
        <x:v>0.29691</x:v>
      </x:c>
    </x:row>
    <x:row r="139" spans="1:10">
      <x:c r="A139" s="0" t="s">
        <x:v>2</x:v>
      </x:c>
      <x:c r="B139" s="0" t="s">
        <x:v>4</x:v>
      </x:c>
      <x:c r="C139" s="0" t="s">
        <x:v>137</x:v>
      </x:c>
      <x:c r="D139" s="0" t="s">
        <x:v>138</x:v>
      </x:c>
      <x:c r="E139" s="0" t="s">
        <x:v>63</x:v>
      </x:c>
      <x:c r="F139" s="0" t="s">
        <x:v>64</x:v>
      </x:c>
      <x:c r="G139" s="0" t="s">
        <x:v>55</x:v>
      </x:c>
      <x:c r="H139" s="0" t="s">
        <x:v>55</x:v>
      </x:c>
      <x:c r="I139" s="0" t="s">
        <x:v>53</x:v>
      </x:c>
      <x:c r="J139" s="0" t="s">
        <x:v>56</x:v>
      </x:c>
    </x:row>
    <x:row r="140" spans="1:10">
      <x:c r="A140" s="0" t="s">
        <x:v>2</x:v>
      </x:c>
      <x:c r="B140" s="0" t="s">
        <x:v>4</x:v>
      </x:c>
      <x:c r="C140" s="0" t="s">
        <x:v>137</x:v>
      </x:c>
      <x:c r="D140" s="0" t="s">
        <x:v>138</x:v>
      </x:c>
      <x:c r="E140" s="0" t="s">
        <x:v>65</x:v>
      </x:c>
      <x:c r="F140" s="0" t="s">
        <x:v>66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137</x:v>
      </x:c>
      <x:c r="D141" s="0" t="s">
        <x:v>138</x:v>
      </x:c>
      <x:c r="E141" s="0" t="s">
        <x:v>65</x:v>
      </x:c>
      <x:c r="F141" s="0" t="s">
        <x:v>66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137</x:v>
      </x:c>
      <x:c r="D142" s="0" t="s">
        <x:v>138</x:v>
      </x:c>
      <x:c r="E142" s="0" t="s">
        <x:v>65</x:v>
      </x:c>
      <x:c r="F142" s="0" t="s">
        <x:v>66</x:v>
      </x:c>
      <x:c r="G142" s="0" t="s">
        <x:v>55</x:v>
      </x:c>
      <x:c r="H142" s="0" t="s">
        <x:v>55</x:v>
      </x:c>
      <x:c r="I142" s="0" t="s">
        <x:v>53</x:v>
      </x:c>
      <x:c r="J142" s="0" t="s">
        <x:v>56</x:v>
      </x:c>
    </x:row>
    <x:row r="143" spans="1:10">
      <x:c r="A143" s="0" t="s">
        <x:v>2</x:v>
      </x:c>
      <x:c r="B143" s="0" t="s">
        <x:v>4</x:v>
      </x:c>
      <x:c r="C143" s="0" t="s">
        <x:v>137</x:v>
      </x:c>
      <x:c r="D143" s="0" t="s">
        <x:v>138</x:v>
      </x:c>
      <x:c r="E143" s="0" t="s">
        <x:v>67</x:v>
      </x:c>
      <x:c r="F143" s="0" t="s">
        <x:v>68</x:v>
      </x:c>
      <x:c r="G143" s="0" t="s">
        <x:v>52</x:v>
      </x:c>
      <x:c r="H143" s="0" t="s">
        <x:v>52</x:v>
      </x:c>
      <x:c r="I143" s="0" t="s">
        <x:v>53</x:v>
      </x:c>
      <x:c r="J143" s="0">
        <x:v>0.24344</x:v>
      </x:c>
    </x:row>
    <x:row r="144" spans="1:10">
      <x:c r="A144" s="0" t="s">
        <x:v>2</x:v>
      </x:c>
      <x:c r="B144" s="0" t="s">
        <x:v>4</x:v>
      </x:c>
      <x:c r="C144" s="0" t="s">
        <x:v>137</x:v>
      </x:c>
      <x:c r="D144" s="0" t="s">
        <x:v>138</x:v>
      </x:c>
      <x:c r="E144" s="0" t="s">
        <x:v>67</x:v>
      </x:c>
      <x:c r="F144" s="0" t="s">
        <x:v>68</x:v>
      </x:c>
      <x:c r="G144" s="0" t="s">
        <x:v>54</x:v>
      </x:c>
      <x:c r="H144" s="0" t="s">
        <x:v>54</x:v>
      </x:c>
      <x:c r="I144" s="0" t="s">
        <x:v>53</x:v>
      </x:c>
      <x:c r="J144" s="0">
        <x:v>0.41766</x:v>
      </x:c>
    </x:row>
    <x:row r="145" spans="1:10">
      <x:c r="A145" s="0" t="s">
        <x:v>2</x:v>
      </x:c>
      <x:c r="B145" s="0" t="s">
        <x:v>4</x:v>
      </x:c>
      <x:c r="C145" s="0" t="s">
        <x:v>137</x:v>
      </x:c>
      <x:c r="D145" s="0" t="s">
        <x:v>138</x:v>
      </x:c>
      <x:c r="E145" s="0" t="s">
        <x:v>67</x:v>
      </x:c>
      <x:c r="F145" s="0" t="s">
        <x:v>68</x:v>
      </x:c>
      <x:c r="G145" s="0" t="s">
        <x:v>55</x:v>
      </x:c>
      <x:c r="H145" s="0" t="s">
        <x:v>55</x:v>
      </x:c>
      <x:c r="I145" s="0" t="s">
        <x:v>53</x:v>
      </x:c>
      <x:c r="J145" s="0" t="s">
        <x:v>56</x:v>
      </x:c>
    </x:row>
    <x:row r="146" spans="1:10">
      <x:c r="A146" s="0" t="s">
        <x:v>2</x:v>
      </x:c>
      <x:c r="B146" s="0" t="s">
        <x:v>4</x:v>
      </x:c>
      <x:c r="C146" s="0" t="s">
        <x:v>137</x:v>
      </x:c>
      <x:c r="D146" s="0" t="s">
        <x:v>138</x:v>
      </x:c>
      <x:c r="E146" s="0" t="s">
        <x:v>69</x:v>
      </x:c>
      <x:c r="F146" s="0" t="s">
        <x:v>70</x:v>
      </x:c>
      <x:c r="G146" s="0" t="s">
        <x:v>52</x:v>
      </x:c>
      <x:c r="H146" s="0" t="s">
        <x:v>52</x:v>
      </x:c>
      <x:c r="I146" s="0" t="s">
        <x:v>53</x:v>
      </x:c>
      <x:c r="J146" s="0">
        <x:v>0.35285</x:v>
      </x:c>
    </x:row>
    <x:row r="147" spans="1:10">
      <x:c r="A147" s="0" t="s">
        <x:v>2</x:v>
      </x:c>
      <x:c r="B147" s="0" t="s">
        <x:v>4</x:v>
      </x:c>
      <x:c r="C147" s="0" t="s">
        <x:v>137</x:v>
      </x:c>
      <x:c r="D147" s="0" t="s">
        <x:v>138</x:v>
      </x:c>
      <x:c r="E147" s="0" t="s">
        <x:v>69</x:v>
      </x:c>
      <x:c r="F147" s="0" t="s">
        <x:v>70</x:v>
      </x:c>
      <x:c r="G147" s="0" t="s">
        <x:v>54</x:v>
      </x:c>
      <x:c r="H147" s="0" t="s">
        <x:v>54</x:v>
      </x:c>
      <x:c r="I147" s="0" t="s">
        <x:v>53</x:v>
      </x:c>
      <x:c r="J147" s="0">
        <x:v>0.25285</x:v>
      </x:c>
    </x:row>
    <x:row r="148" spans="1:10">
      <x:c r="A148" s="0" t="s">
        <x:v>2</x:v>
      </x:c>
      <x:c r="B148" s="0" t="s">
        <x:v>4</x:v>
      </x:c>
      <x:c r="C148" s="0" t="s">
        <x:v>137</x:v>
      </x:c>
      <x:c r="D148" s="0" t="s">
        <x:v>138</x:v>
      </x:c>
      <x:c r="E148" s="0" t="s">
        <x:v>69</x:v>
      </x:c>
      <x:c r="F148" s="0" t="s">
        <x:v>70</x:v>
      </x:c>
      <x:c r="G148" s="0" t="s">
        <x:v>55</x:v>
      </x:c>
      <x:c r="H148" s="0" t="s">
        <x:v>55</x:v>
      </x:c>
      <x:c r="I148" s="0" t="s">
        <x:v>53</x:v>
      </x:c>
      <x:c r="J148" s="0" t="s">
        <x:v>56</x:v>
      </x:c>
    </x:row>
    <x:row r="149" spans="1:10">
      <x:c r="A149" s="0" t="s">
        <x:v>2</x:v>
      </x:c>
      <x:c r="B149" s="0" t="s">
        <x:v>4</x:v>
      </x:c>
      <x:c r="C149" s="0" t="s">
        <x:v>137</x:v>
      </x:c>
      <x:c r="D149" s="0" t="s">
        <x:v>138</x:v>
      </x:c>
      <x:c r="E149" s="0" t="s">
        <x:v>71</x:v>
      </x:c>
      <x:c r="F149" s="0" t="s">
        <x:v>72</x:v>
      </x:c>
      <x:c r="G149" s="0" t="s">
        <x:v>52</x:v>
      </x:c>
      <x:c r="H149" s="0" t="s">
        <x:v>52</x:v>
      </x:c>
      <x:c r="I149" s="0" t="s">
        <x:v>53</x:v>
      </x:c>
      <x:c r="J149" s="0">
        <x:v>0.27445</x:v>
      </x:c>
    </x:row>
    <x:row r="150" spans="1:10">
      <x:c r="A150" s="0" t="s">
        <x:v>2</x:v>
      </x:c>
      <x:c r="B150" s="0" t="s">
        <x:v>4</x:v>
      </x:c>
      <x:c r="C150" s="0" t="s">
        <x:v>137</x:v>
      </x:c>
      <x:c r="D150" s="0" t="s">
        <x:v>138</x:v>
      </x:c>
      <x:c r="E150" s="0" t="s">
        <x:v>71</x:v>
      </x:c>
      <x:c r="F150" s="0" t="s">
        <x:v>72</x:v>
      </x:c>
      <x:c r="G150" s="0" t="s">
        <x:v>54</x:v>
      </x:c>
      <x:c r="H150" s="0" t="s">
        <x:v>54</x:v>
      </x:c>
      <x:c r="I150" s="0" t="s">
        <x:v>53</x:v>
      </x:c>
      <x:c r="J150" s="0">
        <x:v>0.12608</x:v>
      </x:c>
    </x:row>
    <x:row r="151" spans="1:10">
      <x:c r="A151" s="0" t="s">
        <x:v>2</x:v>
      </x:c>
      <x:c r="B151" s="0" t="s">
        <x:v>4</x:v>
      </x:c>
      <x:c r="C151" s="0" t="s">
        <x:v>137</x:v>
      </x:c>
      <x:c r="D151" s="0" t="s">
        <x:v>138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53</x:v>
      </x:c>
      <x:c r="J151" s="0" t="s">
        <x:v>56</x:v>
      </x:c>
    </x:row>
    <x:row r="152" spans="1:10">
      <x:c r="A152" s="0" t="s">
        <x:v>2</x:v>
      </x:c>
      <x:c r="B152" s="0" t="s">
        <x:v>4</x:v>
      </x:c>
      <x:c r="C152" s="0" t="s">
        <x:v>137</x:v>
      </x:c>
      <x:c r="D152" s="0" t="s">
        <x:v>138</x:v>
      </x:c>
      <x:c r="E152" s="0" t="s">
        <x:v>73</x:v>
      </x:c>
      <x:c r="F152" s="0" t="s">
        <x:v>74</x:v>
      </x:c>
      <x:c r="G152" s="0" t="s">
        <x:v>52</x:v>
      </x:c>
      <x:c r="H152" s="0" t="s">
        <x:v>52</x:v>
      </x:c>
      <x:c r="I152" s="0" t="s">
        <x:v>53</x:v>
      </x:c>
      <x:c r="J152" s="0">
        <x:v>0.22801</x:v>
      </x:c>
    </x:row>
    <x:row r="153" spans="1:10">
      <x:c r="A153" s="0" t="s">
        <x:v>2</x:v>
      </x:c>
      <x:c r="B153" s="0" t="s">
        <x:v>4</x:v>
      </x:c>
      <x:c r="C153" s="0" t="s">
        <x:v>137</x:v>
      </x:c>
      <x:c r="D153" s="0" t="s">
        <x:v>138</x:v>
      </x:c>
      <x:c r="E153" s="0" t="s">
        <x:v>73</x:v>
      </x:c>
      <x:c r="F153" s="0" t="s">
        <x:v>74</x:v>
      </x:c>
      <x:c r="G153" s="0" t="s">
        <x:v>54</x:v>
      </x:c>
      <x:c r="H153" s="0" t="s">
        <x:v>54</x:v>
      </x:c>
      <x:c r="I153" s="0" t="s">
        <x:v>53</x:v>
      </x:c>
      <x:c r="J153" s="0">
        <x:v>0.23302</x:v>
      </x:c>
    </x:row>
    <x:row r="154" spans="1:10">
      <x:c r="A154" s="0" t="s">
        <x:v>2</x:v>
      </x:c>
      <x:c r="B154" s="0" t="s">
        <x:v>4</x:v>
      </x:c>
      <x:c r="C154" s="0" t="s">
        <x:v>137</x:v>
      </x:c>
      <x:c r="D154" s="0" t="s">
        <x:v>138</x:v>
      </x:c>
      <x:c r="E154" s="0" t="s">
        <x:v>73</x:v>
      </x:c>
      <x:c r="F154" s="0" t="s">
        <x:v>74</x:v>
      </x:c>
      <x:c r="G154" s="0" t="s">
        <x:v>55</x:v>
      </x:c>
      <x:c r="H154" s="0" t="s">
        <x:v>55</x:v>
      </x:c>
      <x:c r="I154" s="0" t="s">
        <x:v>53</x:v>
      </x:c>
      <x:c r="J154" s="0" t="s">
        <x:v>56</x:v>
      </x:c>
    </x:row>
    <x:row r="155" spans="1:10">
      <x:c r="A155" s="0" t="s">
        <x:v>2</x:v>
      </x:c>
      <x:c r="B155" s="0" t="s">
        <x:v>4</x:v>
      </x:c>
      <x:c r="C155" s="0" t="s">
        <x:v>137</x:v>
      </x:c>
      <x:c r="D155" s="0" t="s">
        <x:v>138</x:v>
      </x:c>
      <x:c r="E155" s="0" t="s">
        <x:v>75</x:v>
      </x:c>
      <x:c r="F155" s="0" t="s">
        <x:v>76</x:v>
      </x:c>
      <x:c r="G155" s="0" t="s">
        <x:v>52</x:v>
      </x:c>
      <x:c r="H155" s="0" t="s">
        <x:v>52</x:v>
      </x:c>
      <x:c r="I155" s="0" t="s">
        <x:v>53</x:v>
      </x:c>
      <x:c r="J155" s="0">
        <x:v>0.26997</x:v>
      </x:c>
    </x:row>
    <x:row r="156" spans="1:10">
      <x:c r="A156" s="0" t="s">
        <x:v>2</x:v>
      </x:c>
      <x:c r="B156" s="0" t="s">
        <x:v>4</x:v>
      </x:c>
      <x:c r="C156" s="0" t="s">
        <x:v>137</x:v>
      </x:c>
      <x:c r="D156" s="0" t="s">
        <x:v>138</x:v>
      </x:c>
      <x:c r="E156" s="0" t="s">
        <x:v>75</x:v>
      </x:c>
      <x:c r="F156" s="0" t="s">
        <x:v>76</x:v>
      </x:c>
      <x:c r="G156" s="0" t="s">
        <x:v>54</x:v>
      </x:c>
      <x:c r="H156" s="0" t="s">
        <x:v>54</x:v>
      </x:c>
      <x:c r="I156" s="0" t="s">
        <x:v>53</x:v>
      </x:c>
      <x:c r="J156" s="0">
        <x:v>0.18669</x:v>
      </x:c>
    </x:row>
    <x:row r="157" spans="1:10">
      <x:c r="A157" s="0" t="s">
        <x:v>2</x:v>
      </x:c>
      <x:c r="B157" s="0" t="s">
        <x:v>4</x:v>
      </x:c>
      <x:c r="C157" s="0" t="s">
        <x:v>137</x:v>
      </x:c>
      <x:c r="D157" s="0" t="s">
        <x:v>138</x:v>
      </x:c>
      <x:c r="E157" s="0" t="s">
        <x:v>75</x:v>
      </x:c>
      <x:c r="F157" s="0" t="s">
        <x:v>76</x:v>
      </x:c>
      <x:c r="G157" s="0" t="s">
        <x:v>55</x:v>
      </x:c>
      <x:c r="H157" s="0" t="s">
        <x:v>55</x:v>
      </x:c>
      <x:c r="I157" s="0" t="s">
        <x:v>53</x:v>
      </x:c>
      <x:c r="J157" s="0" t="s">
        <x:v>56</x:v>
      </x:c>
    </x:row>
    <x:row r="158" spans="1:10">
      <x:c r="A158" s="0" t="s">
        <x:v>2</x:v>
      </x:c>
      <x:c r="B158" s="0" t="s">
        <x:v>4</x:v>
      </x:c>
      <x:c r="C158" s="0" t="s">
        <x:v>137</x:v>
      </x:c>
      <x:c r="D158" s="0" t="s">
        <x:v>138</x:v>
      </x:c>
      <x:c r="E158" s="0" t="s">
        <x:v>77</x:v>
      </x:c>
      <x:c r="F158" s="0" t="s">
        <x:v>78</x:v>
      </x:c>
      <x:c r="G158" s="0" t="s">
        <x:v>52</x:v>
      </x:c>
      <x:c r="H158" s="0" t="s">
        <x:v>52</x:v>
      </x:c>
      <x:c r="I158" s="0" t="s">
        <x:v>53</x:v>
      </x:c>
      <x:c r="J158" s="0">
        <x:v>0.27737</x:v>
      </x:c>
    </x:row>
    <x:row r="159" spans="1:10">
      <x:c r="A159" s="0" t="s">
        <x:v>2</x:v>
      </x:c>
      <x:c r="B159" s="0" t="s">
        <x:v>4</x:v>
      </x:c>
      <x:c r="C159" s="0" t="s">
        <x:v>137</x:v>
      </x:c>
      <x:c r="D159" s="0" t="s">
        <x:v>138</x:v>
      </x:c>
      <x:c r="E159" s="0" t="s">
        <x:v>77</x:v>
      </x:c>
      <x:c r="F159" s="0" t="s">
        <x:v>78</x:v>
      </x:c>
      <x:c r="G159" s="0" t="s">
        <x:v>54</x:v>
      </x:c>
      <x:c r="H159" s="0" t="s">
        <x:v>54</x:v>
      </x:c>
      <x:c r="I159" s="0" t="s">
        <x:v>53</x:v>
      </x:c>
      <x:c r="J159" s="0">
        <x:v>0.1565</x:v>
      </x:c>
    </x:row>
    <x:row r="160" spans="1:10">
      <x:c r="A160" s="0" t="s">
        <x:v>2</x:v>
      </x:c>
      <x:c r="B160" s="0" t="s">
        <x:v>4</x:v>
      </x:c>
      <x:c r="C160" s="0" t="s">
        <x:v>137</x:v>
      </x:c>
      <x:c r="D160" s="0" t="s">
        <x:v>138</x:v>
      </x:c>
      <x:c r="E160" s="0" t="s">
        <x:v>77</x:v>
      </x:c>
      <x:c r="F160" s="0" t="s">
        <x:v>78</x:v>
      </x:c>
      <x:c r="G160" s="0" t="s">
        <x:v>55</x:v>
      </x:c>
      <x:c r="H160" s="0" t="s">
        <x:v>55</x:v>
      </x:c>
      <x:c r="I160" s="0" t="s">
        <x:v>53</x:v>
      </x:c>
      <x:c r="J160" s="0" t="s">
        <x:v>56</x:v>
      </x:c>
    </x:row>
    <x:row r="161" spans="1:10">
      <x:c r="A161" s="0" t="s">
        <x:v>2</x:v>
      </x:c>
      <x:c r="B161" s="0" t="s">
        <x:v>4</x:v>
      </x:c>
      <x:c r="C161" s="0" t="s">
        <x:v>137</x:v>
      </x:c>
      <x:c r="D161" s="0" t="s">
        <x:v>138</x:v>
      </x:c>
      <x:c r="E161" s="0" t="s">
        <x:v>79</x:v>
      </x:c>
      <x:c r="F161" s="0" t="s">
        <x:v>80</x:v>
      </x:c>
      <x:c r="G161" s="0" t="s">
        <x:v>52</x:v>
      </x:c>
      <x:c r="H161" s="0" t="s">
        <x:v>52</x:v>
      </x:c>
      <x:c r="I161" s="0" t="s">
        <x:v>53</x:v>
      </x:c>
      <x:c r="J161" s="0">
        <x:v>0.22577</x:v>
      </x:c>
    </x:row>
    <x:row r="162" spans="1:10">
      <x:c r="A162" s="0" t="s">
        <x:v>2</x:v>
      </x:c>
      <x:c r="B162" s="0" t="s">
        <x:v>4</x:v>
      </x:c>
      <x:c r="C162" s="0" t="s">
        <x:v>137</x:v>
      </x:c>
      <x:c r="D162" s="0" t="s">
        <x:v>138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53</x:v>
      </x:c>
      <x:c r="J162" s="0">
        <x:v>0.15792</x:v>
      </x:c>
    </x:row>
    <x:row r="163" spans="1:10">
      <x:c r="A163" s="0" t="s">
        <x:v>2</x:v>
      </x:c>
      <x:c r="B163" s="0" t="s">
        <x:v>4</x:v>
      </x:c>
      <x:c r="C163" s="0" t="s">
        <x:v>137</x:v>
      </x:c>
      <x:c r="D163" s="0" t="s">
        <x:v>138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53</x:v>
      </x:c>
      <x:c r="J163" s="0" t="s">
        <x:v>56</x:v>
      </x:c>
    </x:row>
    <x:row r="164" spans="1:10">
      <x:c r="A164" s="0" t="s">
        <x:v>2</x:v>
      </x:c>
      <x:c r="B164" s="0" t="s">
        <x:v>4</x:v>
      </x:c>
      <x:c r="C164" s="0" t="s">
        <x:v>137</x:v>
      </x:c>
      <x:c r="D164" s="0" t="s">
        <x:v>138</x:v>
      </x:c>
      <x:c r="E164" s="0" t="s">
        <x:v>81</x:v>
      </x:c>
      <x:c r="F164" s="0" t="s">
        <x:v>82</x:v>
      </x:c>
      <x:c r="G164" s="0" t="s">
        <x:v>52</x:v>
      </x:c>
      <x:c r="H164" s="0" t="s">
        <x:v>52</x:v>
      </x:c>
      <x:c r="I164" s="0" t="s">
        <x:v>53</x:v>
      </x:c>
      <x:c r="J164" s="0">
        <x:v>0.13956</x:v>
      </x:c>
    </x:row>
    <x:row r="165" spans="1:10">
      <x:c r="A165" s="0" t="s">
        <x:v>2</x:v>
      </x:c>
      <x:c r="B165" s="0" t="s">
        <x:v>4</x:v>
      </x:c>
      <x:c r="C165" s="0" t="s">
        <x:v>137</x:v>
      </x:c>
      <x:c r="D165" s="0" t="s">
        <x:v>138</x:v>
      </x:c>
      <x:c r="E165" s="0" t="s">
        <x:v>81</x:v>
      </x:c>
      <x:c r="F165" s="0" t="s">
        <x:v>82</x:v>
      </x:c>
      <x:c r="G165" s="0" t="s">
        <x:v>54</x:v>
      </x:c>
      <x:c r="H165" s="0" t="s">
        <x:v>54</x:v>
      </x:c>
      <x:c r="I165" s="0" t="s">
        <x:v>53</x:v>
      </x:c>
      <x:c r="J165" s="0">
        <x:v>0.19463</x:v>
      </x:c>
    </x:row>
    <x:row r="166" spans="1:10">
      <x:c r="A166" s="0" t="s">
        <x:v>2</x:v>
      </x:c>
      <x:c r="B166" s="0" t="s">
        <x:v>4</x:v>
      </x:c>
      <x:c r="C166" s="0" t="s">
        <x:v>137</x:v>
      </x:c>
      <x:c r="D166" s="0" t="s">
        <x:v>138</x:v>
      </x:c>
      <x:c r="E166" s="0" t="s">
        <x:v>81</x:v>
      </x:c>
      <x:c r="F166" s="0" t="s">
        <x:v>82</x:v>
      </x:c>
      <x:c r="G166" s="0" t="s">
        <x:v>55</x:v>
      </x:c>
      <x:c r="H166" s="0" t="s">
        <x:v>55</x:v>
      </x:c>
      <x:c r="I166" s="0" t="s">
        <x:v>53</x:v>
      </x:c>
      <x:c r="J166" s="0" t="s">
        <x:v>56</x:v>
      </x:c>
    </x:row>
    <x:row r="167" spans="1:10">
      <x:c r="A167" s="0" t="s">
        <x:v>2</x:v>
      </x:c>
      <x:c r="B167" s="0" t="s">
        <x:v>4</x:v>
      </x:c>
      <x:c r="C167" s="0" t="s">
        <x:v>137</x:v>
      </x:c>
      <x:c r="D167" s="0" t="s">
        <x:v>138</x:v>
      </x:c>
      <x:c r="E167" s="0" t="s">
        <x:v>83</x:v>
      </x:c>
      <x:c r="F167" s="0" t="s">
        <x:v>84</x:v>
      </x:c>
      <x:c r="G167" s="0" t="s">
        <x:v>52</x:v>
      </x:c>
      <x:c r="H167" s="0" t="s">
        <x:v>52</x:v>
      </x:c>
      <x:c r="I167" s="0" t="s">
        <x:v>53</x:v>
      </x:c>
      <x:c r="J167" s="0">
        <x:v>0.19972</x:v>
      </x:c>
    </x:row>
    <x:row r="168" spans="1:10">
      <x:c r="A168" s="0" t="s">
        <x:v>2</x:v>
      </x:c>
      <x:c r="B168" s="0" t="s">
        <x:v>4</x:v>
      </x:c>
      <x:c r="C168" s="0" t="s">
        <x:v>137</x:v>
      </x:c>
      <x:c r="D168" s="0" t="s">
        <x:v>138</x:v>
      </x:c>
      <x:c r="E168" s="0" t="s">
        <x:v>83</x:v>
      </x:c>
      <x:c r="F168" s="0" t="s">
        <x:v>84</x:v>
      </x:c>
      <x:c r="G168" s="0" t="s">
        <x:v>54</x:v>
      </x:c>
      <x:c r="H168" s="0" t="s">
        <x:v>54</x:v>
      </x:c>
      <x:c r="I168" s="0" t="s">
        <x:v>53</x:v>
      </x:c>
      <x:c r="J168" s="0">
        <x:v>0.08617</x:v>
      </x:c>
    </x:row>
    <x:row r="169" spans="1:10">
      <x:c r="A169" s="0" t="s">
        <x:v>2</x:v>
      </x:c>
      <x:c r="B169" s="0" t="s">
        <x:v>4</x:v>
      </x:c>
      <x:c r="C169" s="0" t="s">
        <x:v>137</x:v>
      </x:c>
      <x:c r="D169" s="0" t="s">
        <x:v>138</x:v>
      </x:c>
      <x:c r="E169" s="0" t="s">
        <x:v>83</x:v>
      </x:c>
      <x:c r="F169" s="0" t="s">
        <x:v>84</x:v>
      </x:c>
      <x:c r="G169" s="0" t="s">
        <x:v>55</x:v>
      </x:c>
      <x:c r="H169" s="0" t="s">
        <x:v>55</x:v>
      </x:c>
      <x:c r="I169" s="0" t="s">
        <x:v>53</x:v>
      </x:c>
      <x:c r="J169" s="0" t="s">
        <x:v>56</x:v>
      </x:c>
    </x:row>
    <x:row r="170" spans="1:10">
      <x:c r="A170" s="0" t="s">
        <x:v>2</x:v>
      </x:c>
      <x:c r="B170" s="0" t="s">
        <x:v>4</x:v>
      </x:c>
      <x:c r="C170" s="0" t="s">
        <x:v>137</x:v>
      </x:c>
      <x:c r="D170" s="0" t="s">
        <x:v>138</x:v>
      </x:c>
      <x:c r="E170" s="0" t="s">
        <x:v>85</x:v>
      </x:c>
      <x:c r="F170" s="0" t="s">
        <x:v>86</x:v>
      </x:c>
      <x:c r="G170" s="0" t="s">
        <x:v>52</x:v>
      </x:c>
      <x:c r="H170" s="0" t="s">
        <x:v>52</x:v>
      </x:c>
      <x:c r="I170" s="0" t="s">
        <x:v>53</x:v>
      </x:c>
      <x:c r="J170" s="0">
        <x:v>0.86144</x:v>
      </x:c>
    </x:row>
    <x:row r="171" spans="1:10">
      <x:c r="A171" s="0" t="s">
        <x:v>2</x:v>
      </x:c>
      <x:c r="B171" s="0" t="s">
        <x:v>4</x:v>
      </x:c>
      <x:c r="C171" s="0" t="s">
        <x:v>137</x:v>
      </x:c>
      <x:c r="D171" s="0" t="s">
        <x:v>138</x:v>
      </x:c>
      <x:c r="E171" s="0" t="s">
        <x:v>85</x:v>
      </x:c>
      <x:c r="F171" s="0" t="s">
        <x:v>86</x:v>
      </x:c>
      <x:c r="G171" s="0" t="s">
        <x:v>54</x:v>
      </x:c>
      <x:c r="H171" s="0" t="s">
        <x:v>54</x:v>
      </x:c>
      <x:c r="I171" s="0" t="s">
        <x:v>53</x:v>
      </x:c>
      <x:c r="J171" s="0">
        <x:v>0.85497</x:v>
      </x:c>
    </x:row>
    <x:row r="172" spans="1:10">
      <x:c r="A172" s="0" t="s">
        <x:v>2</x:v>
      </x:c>
      <x:c r="B172" s="0" t="s">
        <x:v>4</x:v>
      </x:c>
      <x:c r="C172" s="0" t="s">
        <x:v>137</x:v>
      </x:c>
      <x:c r="D172" s="0" t="s">
        <x:v>138</x:v>
      </x:c>
      <x:c r="E172" s="0" t="s">
        <x:v>85</x:v>
      </x:c>
      <x:c r="F172" s="0" t="s">
        <x:v>86</x:v>
      </x:c>
      <x:c r="G172" s="0" t="s">
        <x:v>55</x:v>
      </x:c>
      <x:c r="H172" s="0" t="s">
        <x:v>55</x:v>
      </x:c>
      <x:c r="I172" s="0" t="s">
        <x:v>53</x:v>
      </x:c>
      <x:c r="J172" s="0" t="s">
        <x:v>56</x:v>
      </x:c>
    </x:row>
    <x:row r="173" spans="1:10">
      <x:c r="A173" s="0" t="s">
        <x:v>2</x:v>
      </x:c>
      <x:c r="B173" s="0" t="s">
        <x:v>4</x:v>
      </x:c>
      <x:c r="C173" s="0" t="s">
        <x:v>137</x:v>
      </x:c>
      <x:c r="D173" s="0" t="s">
        <x:v>138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53</x:v>
      </x:c>
      <x:c r="J173" s="0">
        <x:v>0.82803</x:v>
      </x:c>
    </x:row>
    <x:row r="174" spans="1:10">
      <x:c r="A174" s="0" t="s">
        <x:v>2</x:v>
      </x:c>
      <x:c r="B174" s="0" t="s">
        <x:v>4</x:v>
      </x:c>
      <x:c r="C174" s="0" t="s">
        <x:v>137</x:v>
      </x:c>
      <x:c r="D174" s="0" t="s">
        <x:v>138</x:v>
      </x:c>
      <x:c r="E174" s="0" t="s">
        <x:v>87</x:v>
      </x:c>
      <x:c r="F174" s="0" t="s">
        <x:v>88</x:v>
      </x:c>
      <x:c r="G174" s="0" t="s">
        <x:v>54</x:v>
      </x:c>
      <x:c r="H174" s="0" t="s">
        <x:v>54</x:v>
      </x:c>
      <x:c r="I174" s="0" t="s">
        <x:v>53</x:v>
      </x:c>
      <x:c r="J174" s="0">
        <x:v>0.82189</x:v>
      </x:c>
    </x:row>
    <x:row r="175" spans="1:10">
      <x:c r="A175" s="0" t="s">
        <x:v>2</x:v>
      </x:c>
      <x:c r="B175" s="0" t="s">
        <x:v>4</x:v>
      </x:c>
      <x:c r="C175" s="0" t="s">
        <x:v>137</x:v>
      </x:c>
      <x:c r="D175" s="0" t="s">
        <x:v>138</x:v>
      </x:c>
      <x:c r="E175" s="0" t="s">
        <x:v>87</x:v>
      </x:c>
      <x:c r="F175" s="0" t="s">
        <x:v>88</x:v>
      </x:c>
      <x:c r="G175" s="0" t="s">
        <x:v>55</x:v>
      </x:c>
      <x:c r="H175" s="0" t="s">
        <x:v>55</x:v>
      </x:c>
      <x:c r="I175" s="0" t="s">
        <x:v>53</x:v>
      </x:c>
      <x:c r="J175" s="0" t="s">
        <x:v>56</x:v>
      </x:c>
    </x:row>
    <x:row r="176" spans="1:10">
      <x:c r="A176" s="0" t="s">
        <x:v>2</x:v>
      </x:c>
      <x:c r="B176" s="0" t="s">
        <x:v>4</x:v>
      </x:c>
      <x:c r="C176" s="0" t="s">
        <x:v>137</x:v>
      </x:c>
      <x:c r="D176" s="0" t="s">
        <x:v>138</x:v>
      </x:c>
      <x:c r="E176" s="0" t="s">
        <x:v>89</x:v>
      </x:c>
      <x:c r="F176" s="0" t="s">
        <x:v>90</x:v>
      </x:c>
      <x:c r="G176" s="0" t="s">
        <x:v>52</x:v>
      </x:c>
      <x:c r="H176" s="0" t="s">
        <x:v>52</x:v>
      </x:c>
      <x:c r="I176" s="0" t="s">
        <x:v>53</x:v>
      </x:c>
      <x:c r="J176" s="0">
        <x:v>0.47426</x:v>
      </x:c>
    </x:row>
    <x:row r="177" spans="1:10">
      <x:c r="A177" s="0" t="s">
        <x:v>2</x:v>
      </x:c>
      <x:c r="B177" s="0" t="s">
        <x:v>4</x:v>
      </x:c>
      <x:c r="C177" s="0" t="s">
        <x:v>137</x:v>
      </x:c>
      <x:c r="D177" s="0" t="s">
        <x:v>138</x:v>
      </x:c>
      <x:c r="E177" s="0" t="s">
        <x:v>89</x:v>
      </x:c>
      <x:c r="F177" s="0" t="s">
        <x:v>90</x:v>
      </x:c>
      <x:c r="G177" s="0" t="s">
        <x:v>54</x:v>
      </x:c>
      <x:c r="H177" s="0" t="s">
        <x:v>54</x:v>
      </x:c>
      <x:c r="I177" s="0" t="s">
        <x:v>53</x:v>
      </x:c>
      <x:c r="J177" s="0">
        <x:v>0.39981</x:v>
      </x:c>
    </x:row>
    <x:row r="178" spans="1:10">
      <x:c r="A178" s="0" t="s">
        <x:v>2</x:v>
      </x:c>
      <x:c r="B178" s="0" t="s">
        <x:v>4</x:v>
      </x:c>
      <x:c r="C178" s="0" t="s">
        <x:v>137</x:v>
      </x:c>
      <x:c r="D178" s="0" t="s">
        <x:v>138</x:v>
      </x:c>
      <x:c r="E178" s="0" t="s">
        <x:v>89</x:v>
      </x:c>
      <x:c r="F178" s="0" t="s">
        <x:v>90</x:v>
      </x:c>
      <x:c r="G178" s="0" t="s">
        <x:v>55</x:v>
      </x:c>
      <x:c r="H178" s="0" t="s">
        <x:v>55</x:v>
      </x:c>
      <x:c r="I178" s="0" t="s">
        <x:v>53</x:v>
      </x:c>
      <x:c r="J178" s="0" t="s">
        <x:v>56</x:v>
      </x:c>
    </x:row>
    <x:row r="179" spans="1:10">
      <x:c r="A179" s="0" t="s">
        <x:v>2</x:v>
      </x:c>
      <x:c r="B179" s="0" t="s">
        <x:v>4</x:v>
      </x:c>
      <x:c r="C179" s="0" t="s">
        <x:v>137</x:v>
      </x:c>
      <x:c r="D179" s="0" t="s">
        <x:v>138</x:v>
      </x:c>
      <x:c r="E179" s="0" t="s">
        <x:v>91</x:v>
      </x:c>
      <x:c r="F179" s="0" t="s">
        <x:v>92</x:v>
      </x:c>
      <x:c r="G179" s="0" t="s">
        <x:v>52</x:v>
      </x:c>
      <x:c r="H179" s="0" t="s">
        <x:v>52</x:v>
      </x:c>
      <x:c r="I179" s="0" t="s">
        <x:v>53</x:v>
      </x:c>
      <x:c r="J179" s="0">
        <x:v>0.382</x:v>
      </x:c>
    </x:row>
    <x:row r="180" spans="1:10">
      <x:c r="A180" s="0" t="s">
        <x:v>2</x:v>
      </x:c>
      <x:c r="B180" s="0" t="s">
        <x:v>4</x:v>
      </x:c>
      <x:c r="C180" s="0" t="s">
        <x:v>137</x:v>
      </x:c>
      <x:c r="D180" s="0" t="s">
        <x:v>138</x:v>
      </x:c>
      <x:c r="E180" s="0" t="s">
        <x:v>91</x:v>
      </x:c>
      <x:c r="F180" s="0" t="s">
        <x:v>92</x:v>
      </x:c>
      <x:c r="G180" s="0" t="s">
        <x:v>54</x:v>
      </x:c>
      <x:c r="H180" s="0" t="s">
        <x:v>54</x:v>
      </x:c>
      <x:c r="I180" s="0" t="s">
        <x:v>53</x:v>
      </x:c>
      <x:c r="J180" s="0">
        <x:v>0.36808</x:v>
      </x:c>
    </x:row>
    <x:row r="181" spans="1:10">
      <x:c r="A181" s="0" t="s">
        <x:v>2</x:v>
      </x:c>
      <x:c r="B181" s="0" t="s">
        <x:v>4</x:v>
      </x:c>
      <x:c r="C181" s="0" t="s">
        <x:v>137</x:v>
      </x:c>
      <x:c r="D181" s="0" t="s">
        <x:v>138</x:v>
      </x:c>
      <x:c r="E181" s="0" t="s">
        <x:v>91</x:v>
      </x:c>
      <x:c r="F181" s="0" t="s">
        <x:v>92</x:v>
      </x:c>
      <x:c r="G181" s="0" t="s">
        <x:v>55</x:v>
      </x:c>
      <x:c r="H181" s="0" t="s">
        <x:v>55</x:v>
      </x:c>
      <x:c r="I181" s="0" t="s">
        <x:v>53</x:v>
      </x:c>
      <x:c r="J181" s="0" t="s">
        <x:v>56</x:v>
      </x:c>
    </x:row>
    <x:row r="182" spans="1:10">
      <x:c r="A182" s="0" t="s">
        <x:v>2</x:v>
      </x:c>
      <x:c r="B182" s="0" t="s">
        <x:v>4</x:v>
      </x:c>
      <x:c r="C182" s="0" t="s">
        <x:v>137</x:v>
      </x:c>
      <x:c r="D182" s="0" t="s">
        <x:v>138</x:v>
      </x:c>
      <x:c r="E182" s="0" t="s">
        <x:v>93</x:v>
      </x:c>
      <x:c r="F182" s="0" t="s">
        <x:v>94</x:v>
      </x:c>
      <x:c r="G182" s="0" t="s">
        <x:v>52</x:v>
      </x:c>
      <x:c r="H182" s="0" t="s">
        <x:v>52</x:v>
      </x:c>
      <x:c r="I182" s="0" t="s">
        <x:v>53</x:v>
      </x:c>
      <x:c r="J182" s="0">
        <x:v>0.11504</x:v>
      </x:c>
    </x:row>
    <x:row r="183" spans="1:10">
      <x:c r="A183" s="0" t="s">
        <x:v>2</x:v>
      </x:c>
      <x:c r="B183" s="0" t="s">
        <x:v>4</x:v>
      </x:c>
      <x:c r="C183" s="0" t="s">
        <x:v>137</x:v>
      </x:c>
      <x:c r="D183" s="0" t="s">
        <x:v>138</x:v>
      </x:c>
      <x:c r="E183" s="0" t="s">
        <x:v>93</x:v>
      </x:c>
      <x:c r="F183" s="0" t="s">
        <x:v>94</x:v>
      </x:c>
      <x:c r="G183" s="0" t="s">
        <x:v>54</x:v>
      </x:c>
      <x:c r="H183" s="0" t="s">
        <x:v>54</x:v>
      </x:c>
      <x:c r="I183" s="0" t="s">
        <x:v>53</x:v>
      </x:c>
      <x:c r="J183" s="0">
        <x:v>0.38325</x:v>
      </x:c>
    </x:row>
    <x:row r="184" spans="1:10">
      <x:c r="A184" s="0" t="s">
        <x:v>2</x:v>
      </x:c>
      <x:c r="B184" s="0" t="s">
        <x:v>4</x:v>
      </x:c>
      <x:c r="C184" s="0" t="s">
        <x:v>137</x:v>
      </x:c>
      <x:c r="D184" s="0" t="s">
        <x:v>138</x:v>
      </x:c>
      <x:c r="E184" s="0" t="s">
        <x:v>93</x:v>
      </x:c>
      <x:c r="F184" s="0" t="s">
        <x:v>94</x:v>
      </x:c>
      <x:c r="G184" s="0" t="s">
        <x:v>55</x:v>
      </x:c>
      <x:c r="H184" s="0" t="s">
        <x:v>55</x:v>
      </x:c>
      <x:c r="I184" s="0" t="s">
        <x:v>53</x:v>
      </x:c>
      <x:c r="J184" s="0" t="s">
        <x:v>56</x:v>
      </x:c>
    </x:row>
    <x:row r="185" spans="1:10">
      <x:c r="A185" s="0" t="s">
        <x:v>2</x:v>
      </x:c>
      <x:c r="B185" s="0" t="s">
        <x:v>4</x:v>
      </x:c>
      <x:c r="C185" s="0" t="s">
        <x:v>137</x:v>
      </x:c>
      <x:c r="D185" s="0" t="s">
        <x:v>138</x:v>
      </x:c>
      <x:c r="E185" s="0" t="s">
        <x:v>95</x:v>
      </x:c>
      <x:c r="F185" s="0" t="s">
        <x:v>96</x:v>
      </x:c>
      <x:c r="G185" s="0" t="s">
        <x:v>52</x:v>
      </x:c>
      <x:c r="H185" s="0" t="s">
        <x:v>52</x:v>
      </x:c>
      <x:c r="I185" s="0" t="s">
        <x:v>53</x:v>
      </x:c>
      <x:c r="J185" s="0">
        <x:v>0.30016</x:v>
      </x:c>
    </x:row>
    <x:row r="186" spans="1:10">
      <x:c r="A186" s="0" t="s">
        <x:v>2</x:v>
      </x:c>
      <x:c r="B186" s="0" t="s">
        <x:v>4</x:v>
      </x:c>
      <x:c r="C186" s="0" t="s">
        <x:v>137</x:v>
      </x:c>
      <x:c r="D186" s="0" t="s">
        <x:v>138</x:v>
      </x:c>
      <x:c r="E186" s="0" t="s">
        <x:v>95</x:v>
      </x:c>
      <x:c r="F186" s="0" t="s">
        <x:v>96</x:v>
      </x:c>
      <x:c r="G186" s="0" t="s">
        <x:v>54</x:v>
      </x:c>
      <x:c r="H186" s="0" t="s">
        <x:v>54</x:v>
      </x:c>
      <x:c r="I186" s="0" t="s">
        <x:v>53</x:v>
      </x:c>
      <x:c r="J186" s="0">
        <x:v>0.18289</x:v>
      </x:c>
    </x:row>
    <x:row r="187" spans="1:10">
      <x:c r="A187" s="0" t="s">
        <x:v>2</x:v>
      </x:c>
      <x:c r="B187" s="0" t="s">
        <x:v>4</x:v>
      </x:c>
      <x:c r="C187" s="0" t="s">
        <x:v>137</x:v>
      </x:c>
      <x:c r="D187" s="0" t="s">
        <x:v>138</x:v>
      </x:c>
      <x:c r="E187" s="0" t="s">
        <x:v>95</x:v>
      </x:c>
      <x:c r="F187" s="0" t="s">
        <x:v>96</x:v>
      </x:c>
      <x:c r="G187" s="0" t="s">
        <x:v>55</x:v>
      </x:c>
      <x:c r="H187" s="0" t="s">
        <x:v>55</x:v>
      </x:c>
      <x:c r="I187" s="0" t="s">
        <x:v>53</x:v>
      </x:c>
      <x:c r="J187" s="0" t="s">
        <x:v>56</x:v>
      </x:c>
    </x:row>
    <x:row r="188" spans="1:10">
      <x:c r="A188" s="0" t="s">
        <x:v>2</x:v>
      </x:c>
      <x:c r="B188" s="0" t="s">
        <x:v>4</x:v>
      </x:c>
      <x:c r="C188" s="0" t="s">
        <x:v>137</x:v>
      </x:c>
      <x:c r="D188" s="0" t="s">
        <x:v>138</x:v>
      </x:c>
      <x:c r="E188" s="0" t="s">
        <x:v>97</x:v>
      </x:c>
      <x:c r="F188" s="0" t="s">
        <x:v>98</x:v>
      </x:c>
      <x:c r="G188" s="0" t="s">
        <x:v>52</x:v>
      </x:c>
      <x:c r="H188" s="0" t="s">
        <x:v>52</x:v>
      </x:c>
      <x:c r="I188" s="0" t="s">
        <x:v>53</x:v>
      </x:c>
      <x:c r="J188" s="0">
        <x:v>0.39327</x:v>
      </x:c>
    </x:row>
    <x:row r="189" spans="1:10">
      <x:c r="A189" s="0" t="s">
        <x:v>2</x:v>
      </x:c>
      <x:c r="B189" s="0" t="s">
        <x:v>4</x:v>
      </x:c>
      <x:c r="C189" s="0" t="s">
        <x:v>137</x:v>
      </x:c>
      <x:c r="D189" s="0" t="s">
        <x:v>138</x:v>
      </x:c>
      <x:c r="E189" s="0" t="s">
        <x:v>97</x:v>
      </x:c>
      <x:c r="F189" s="0" t="s">
        <x:v>98</x:v>
      </x:c>
      <x:c r="G189" s="0" t="s">
        <x:v>54</x:v>
      </x:c>
      <x:c r="H189" s="0" t="s">
        <x:v>54</x:v>
      </x:c>
      <x:c r="I189" s="0" t="s">
        <x:v>53</x:v>
      </x:c>
      <x:c r="J189" s="0">
        <x:v>0.42688</x:v>
      </x:c>
    </x:row>
    <x:row r="190" spans="1:10">
      <x:c r="A190" s="0" t="s">
        <x:v>2</x:v>
      </x:c>
      <x:c r="B190" s="0" t="s">
        <x:v>4</x:v>
      </x:c>
      <x:c r="C190" s="0" t="s">
        <x:v>137</x:v>
      </x:c>
      <x:c r="D190" s="0" t="s">
        <x:v>138</x:v>
      </x:c>
      <x:c r="E190" s="0" t="s">
        <x:v>97</x:v>
      </x:c>
      <x:c r="F190" s="0" t="s">
        <x:v>98</x:v>
      </x:c>
      <x:c r="G190" s="0" t="s">
        <x:v>55</x:v>
      </x:c>
      <x:c r="H190" s="0" t="s">
        <x:v>55</x:v>
      </x:c>
      <x:c r="I190" s="0" t="s">
        <x:v>53</x:v>
      </x:c>
      <x:c r="J190" s="0" t="s">
        <x:v>56</x:v>
      </x:c>
    </x:row>
    <x:row r="191" spans="1:10">
      <x:c r="A191" s="0" t="s">
        <x:v>2</x:v>
      </x:c>
      <x:c r="B191" s="0" t="s">
        <x:v>4</x:v>
      </x:c>
      <x:c r="C191" s="0" t="s">
        <x:v>137</x:v>
      </x:c>
      <x:c r="D191" s="0" t="s">
        <x:v>138</x:v>
      </x:c>
      <x:c r="E191" s="0" t="s">
        <x:v>99</x:v>
      </x:c>
      <x:c r="F191" s="0" t="s">
        <x:v>100</x:v>
      </x:c>
      <x:c r="G191" s="0" t="s">
        <x:v>52</x:v>
      </x:c>
      <x:c r="H191" s="0" t="s">
        <x:v>52</x:v>
      </x:c>
      <x:c r="I191" s="0" t="s">
        <x:v>53</x:v>
      </x:c>
      <x:c r="J191" s="0">
        <x:v>0.32214</x:v>
      </x:c>
    </x:row>
    <x:row r="192" spans="1:10">
      <x:c r="A192" s="0" t="s">
        <x:v>2</x:v>
      </x:c>
      <x:c r="B192" s="0" t="s">
        <x:v>4</x:v>
      </x:c>
      <x:c r="C192" s="0" t="s">
        <x:v>137</x:v>
      </x:c>
      <x:c r="D192" s="0" t="s">
        <x:v>138</x:v>
      </x:c>
      <x:c r="E192" s="0" t="s">
        <x:v>99</x:v>
      </x:c>
      <x:c r="F192" s="0" t="s">
        <x:v>100</x:v>
      </x:c>
      <x:c r="G192" s="0" t="s">
        <x:v>54</x:v>
      </x:c>
      <x:c r="H192" s="0" t="s">
        <x:v>54</x:v>
      </x:c>
      <x:c r="I192" s="0" t="s">
        <x:v>53</x:v>
      </x:c>
      <x:c r="J192" s="0">
        <x:v>0.389</x:v>
      </x:c>
    </x:row>
    <x:row r="193" spans="1:10">
      <x:c r="A193" s="0" t="s">
        <x:v>2</x:v>
      </x:c>
      <x:c r="B193" s="0" t="s">
        <x:v>4</x:v>
      </x:c>
      <x:c r="C193" s="0" t="s">
        <x:v>137</x:v>
      </x:c>
      <x:c r="D193" s="0" t="s">
        <x:v>138</x:v>
      </x:c>
      <x:c r="E193" s="0" t="s">
        <x:v>99</x:v>
      </x:c>
      <x:c r="F193" s="0" t="s">
        <x:v>100</x:v>
      </x:c>
      <x:c r="G193" s="0" t="s">
        <x:v>55</x:v>
      </x:c>
      <x:c r="H193" s="0" t="s">
        <x:v>55</x:v>
      </x:c>
      <x:c r="I193" s="0" t="s">
        <x:v>53</x:v>
      </x:c>
      <x:c r="J193" s="0" t="s">
        <x:v>56</x:v>
      </x:c>
    </x:row>
    <x:row r="194" spans="1:10">
      <x:c r="A194" s="0" t="s">
        <x:v>2</x:v>
      </x:c>
      <x:c r="B194" s="0" t="s">
        <x:v>4</x:v>
      </x:c>
      <x:c r="C194" s="0" t="s">
        <x:v>137</x:v>
      </x:c>
      <x:c r="D194" s="0" t="s">
        <x:v>138</x:v>
      </x:c>
      <x:c r="E194" s="0" t="s">
        <x:v>101</x:v>
      </x:c>
      <x:c r="F194" s="0" t="s">
        <x:v>102</x:v>
      </x:c>
      <x:c r="G194" s="0" t="s">
        <x:v>52</x:v>
      </x:c>
      <x:c r="H194" s="0" t="s">
        <x:v>52</x:v>
      </x:c>
      <x:c r="I194" s="0" t="s">
        <x:v>53</x:v>
      </x:c>
      <x:c r="J194" s="0">
        <x:v>0.27465</x:v>
      </x:c>
    </x:row>
    <x:row r="195" spans="1:10">
      <x:c r="A195" s="0" t="s">
        <x:v>2</x:v>
      </x:c>
      <x:c r="B195" s="0" t="s">
        <x:v>4</x:v>
      </x:c>
      <x:c r="C195" s="0" t="s">
        <x:v>137</x:v>
      </x:c>
      <x:c r="D195" s="0" t="s">
        <x:v>138</x:v>
      </x:c>
      <x:c r="E195" s="0" t="s">
        <x:v>101</x:v>
      </x:c>
      <x:c r="F195" s="0" t="s">
        <x:v>102</x:v>
      </x:c>
      <x:c r="G195" s="0" t="s">
        <x:v>54</x:v>
      </x:c>
      <x:c r="H195" s="0" t="s">
        <x:v>54</x:v>
      </x:c>
      <x:c r="I195" s="0" t="s">
        <x:v>53</x:v>
      </x:c>
      <x:c r="J195" s="0">
        <x:v>0.2087</x:v>
      </x:c>
    </x:row>
    <x:row r="196" spans="1:10">
      <x:c r="A196" s="0" t="s">
        <x:v>2</x:v>
      </x:c>
      <x:c r="B196" s="0" t="s">
        <x:v>4</x:v>
      </x:c>
      <x:c r="C196" s="0" t="s">
        <x:v>137</x:v>
      </x:c>
      <x:c r="D196" s="0" t="s">
        <x:v>138</x:v>
      </x:c>
      <x:c r="E196" s="0" t="s">
        <x:v>101</x:v>
      </x:c>
      <x:c r="F196" s="0" t="s">
        <x:v>102</x:v>
      </x:c>
      <x:c r="G196" s="0" t="s">
        <x:v>55</x:v>
      </x:c>
      <x:c r="H196" s="0" t="s">
        <x:v>55</x:v>
      </x:c>
      <x:c r="I196" s="0" t="s">
        <x:v>53</x:v>
      </x:c>
      <x:c r="J196" s="0" t="s">
        <x:v>56</x:v>
      </x:c>
    </x:row>
    <x:row r="197" spans="1:10">
      <x:c r="A197" s="0" t="s">
        <x:v>2</x:v>
      </x:c>
      <x:c r="B197" s="0" t="s">
        <x:v>4</x:v>
      </x:c>
      <x:c r="C197" s="0" t="s">
        <x:v>137</x:v>
      </x:c>
      <x:c r="D197" s="0" t="s">
        <x:v>138</x:v>
      </x:c>
      <x:c r="E197" s="0" t="s">
        <x:v>103</x:v>
      </x:c>
      <x:c r="F197" s="0" t="s">
        <x:v>104</x:v>
      </x:c>
      <x:c r="G197" s="0" t="s">
        <x:v>52</x:v>
      </x:c>
      <x:c r="H197" s="0" t="s">
        <x:v>52</x:v>
      </x:c>
      <x:c r="I197" s="0" t="s">
        <x:v>53</x:v>
      </x:c>
      <x:c r="J197" s="0">
        <x:v>0.19086</x:v>
      </x:c>
    </x:row>
    <x:row r="198" spans="1:10">
      <x:c r="A198" s="0" t="s">
        <x:v>2</x:v>
      </x:c>
      <x:c r="B198" s="0" t="s">
        <x:v>4</x:v>
      </x:c>
      <x:c r="C198" s="0" t="s">
        <x:v>137</x:v>
      </x:c>
      <x:c r="D198" s="0" t="s">
        <x:v>138</x:v>
      </x:c>
      <x:c r="E198" s="0" t="s">
        <x:v>103</x:v>
      </x:c>
      <x:c r="F198" s="0" t="s">
        <x:v>104</x:v>
      </x:c>
      <x:c r="G198" s="0" t="s">
        <x:v>54</x:v>
      </x:c>
      <x:c r="H198" s="0" t="s">
        <x:v>54</x:v>
      </x:c>
      <x:c r="I198" s="0" t="s">
        <x:v>53</x:v>
      </x:c>
      <x:c r="J198" s="0">
        <x:v>0.15638</x:v>
      </x:c>
    </x:row>
    <x:row r="199" spans="1:10">
      <x:c r="A199" s="0" t="s">
        <x:v>2</x:v>
      </x:c>
      <x:c r="B199" s="0" t="s">
        <x:v>4</x:v>
      </x:c>
      <x:c r="C199" s="0" t="s">
        <x:v>137</x:v>
      </x:c>
      <x:c r="D199" s="0" t="s">
        <x:v>138</x:v>
      </x:c>
      <x:c r="E199" s="0" t="s">
        <x:v>103</x:v>
      </x:c>
      <x:c r="F199" s="0" t="s">
        <x:v>104</x:v>
      </x:c>
      <x:c r="G199" s="0" t="s">
        <x:v>55</x:v>
      </x:c>
      <x:c r="H199" s="0" t="s">
        <x:v>55</x:v>
      </x:c>
      <x:c r="I199" s="0" t="s">
        <x:v>53</x:v>
      </x:c>
      <x:c r="J199" s="0" t="s">
        <x:v>56</x:v>
      </x:c>
    </x:row>
    <x:row r="200" spans="1:10">
      <x:c r="A200" s="0" t="s">
        <x:v>2</x:v>
      </x:c>
      <x:c r="B200" s="0" t="s">
        <x:v>4</x:v>
      </x:c>
      <x:c r="C200" s="0" t="s">
        <x:v>137</x:v>
      </x:c>
      <x:c r="D200" s="0" t="s">
        <x:v>138</x:v>
      </x:c>
      <x:c r="E200" s="0" t="s">
        <x:v>105</x:v>
      </x:c>
      <x:c r="F200" s="0" t="s">
        <x:v>106</x:v>
      </x:c>
      <x:c r="G200" s="0" t="s">
        <x:v>52</x:v>
      </x:c>
      <x:c r="H200" s="0" t="s">
        <x:v>52</x:v>
      </x:c>
      <x:c r="I200" s="0" t="s">
        <x:v>53</x:v>
      </x:c>
      <x:c r="J200" s="0">
        <x:v>0.27548</x:v>
      </x:c>
    </x:row>
    <x:row r="201" spans="1:10">
      <x:c r="A201" s="0" t="s">
        <x:v>2</x:v>
      </x:c>
      <x:c r="B201" s="0" t="s">
        <x:v>4</x:v>
      </x:c>
      <x:c r="C201" s="0" t="s">
        <x:v>137</x:v>
      </x:c>
      <x:c r="D201" s="0" t="s">
        <x:v>138</x:v>
      </x:c>
      <x:c r="E201" s="0" t="s">
        <x:v>105</x:v>
      </x:c>
      <x:c r="F201" s="0" t="s">
        <x:v>106</x:v>
      </x:c>
      <x:c r="G201" s="0" t="s">
        <x:v>54</x:v>
      </x:c>
      <x:c r="H201" s="0" t="s">
        <x:v>54</x:v>
      </x:c>
      <x:c r="I201" s="0" t="s">
        <x:v>53</x:v>
      </x:c>
      <x:c r="J201" s="0">
        <x:v>0.16482</x:v>
      </x:c>
    </x:row>
    <x:row r="202" spans="1:10">
      <x:c r="A202" s="0" t="s">
        <x:v>2</x:v>
      </x:c>
      <x:c r="B202" s="0" t="s">
        <x:v>4</x:v>
      </x:c>
      <x:c r="C202" s="0" t="s">
        <x:v>137</x:v>
      </x:c>
      <x:c r="D202" s="0" t="s">
        <x:v>138</x:v>
      </x:c>
      <x:c r="E202" s="0" t="s">
        <x:v>105</x:v>
      </x:c>
      <x:c r="F202" s="0" t="s">
        <x:v>106</x:v>
      </x:c>
      <x:c r="G202" s="0" t="s">
        <x:v>55</x:v>
      </x:c>
      <x:c r="H202" s="0" t="s">
        <x:v>55</x:v>
      </x:c>
      <x:c r="I202" s="0" t="s">
        <x:v>53</x:v>
      </x:c>
      <x:c r="J202" s="0" t="s">
        <x:v>56</x:v>
      </x:c>
    </x:row>
    <x:row r="203" spans="1:10">
      <x:c r="A203" s="0" t="s">
        <x:v>2</x:v>
      </x:c>
      <x:c r="B203" s="0" t="s">
        <x:v>4</x:v>
      </x:c>
      <x:c r="C203" s="0" t="s">
        <x:v>137</x:v>
      </x:c>
      <x:c r="D203" s="0" t="s">
        <x:v>138</x:v>
      </x:c>
      <x:c r="E203" s="0" t="s">
        <x:v>107</x:v>
      </x:c>
      <x:c r="F203" s="0" t="s">
        <x:v>108</x:v>
      </x:c>
      <x:c r="G203" s="0" t="s">
        <x:v>52</x:v>
      </x:c>
      <x:c r="H203" s="0" t="s">
        <x:v>52</x:v>
      </x:c>
      <x:c r="I203" s="0" t="s">
        <x:v>53</x:v>
      </x:c>
      <x:c r="J203" s="0">
        <x:v>0.37458</x:v>
      </x:c>
    </x:row>
    <x:row r="204" spans="1:10">
      <x:c r="A204" s="0" t="s">
        <x:v>2</x:v>
      </x:c>
      <x:c r="B204" s="0" t="s">
        <x:v>4</x:v>
      </x:c>
      <x:c r="C204" s="0" t="s">
        <x:v>137</x:v>
      </x:c>
      <x:c r="D204" s="0" t="s">
        <x:v>138</x:v>
      </x:c>
      <x:c r="E204" s="0" t="s">
        <x:v>107</x:v>
      </x:c>
      <x:c r="F204" s="0" t="s">
        <x:v>108</x:v>
      </x:c>
      <x:c r="G204" s="0" t="s">
        <x:v>54</x:v>
      </x:c>
      <x:c r="H204" s="0" t="s">
        <x:v>54</x:v>
      </x:c>
      <x:c r="I204" s="0" t="s">
        <x:v>53</x:v>
      </x:c>
      <x:c r="J204" s="0">
        <x:v>0.42211</x:v>
      </x:c>
    </x:row>
    <x:row r="205" spans="1:10">
      <x:c r="A205" s="0" t="s">
        <x:v>2</x:v>
      </x:c>
      <x:c r="B205" s="0" t="s">
        <x:v>4</x:v>
      </x:c>
      <x:c r="C205" s="0" t="s">
        <x:v>137</x:v>
      </x:c>
      <x:c r="D205" s="0" t="s">
        <x:v>138</x:v>
      </x:c>
      <x:c r="E205" s="0" t="s">
        <x:v>107</x:v>
      </x:c>
      <x:c r="F205" s="0" t="s">
        <x:v>108</x:v>
      </x:c>
      <x:c r="G205" s="0" t="s">
        <x:v>55</x:v>
      </x:c>
      <x:c r="H205" s="0" t="s">
        <x:v>55</x:v>
      </x:c>
      <x:c r="I205" s="0" t="s">
        <x:v>53</x:v>
      </x:c>
      <x:c r="J205" s="0" t="s">
        <x:v>56</x:v>
      </x:c>
    </x:row>
    <x:row r="206" spans="1:10">
      <x:c r="A206" s="0" t="s">
        <x:v>2</x:v>
      </x:c>
      <x:c r="B206" s="0" t="s">
        <x:v>4</x:v>
      </x:c>
      <x:c r="C206" s="0" t="s">
        <x:v>137</x:v>
      </x:c>
      <x:c r="D206" s="0" t="s">
        <x:v>138</x:v>
      </x:c>
      <x:c r="E206" s="0" t="s">
        <x:v>109</x:v>
      </x:c>
      <x:c r="F206" s="0" t="s">
        <x:v>110</x:v>
      </x:c>
      <x:c r="G206" s="0" t="s">
        <x:v>52</x:v>
      </x:c>
      <x:c r="H206" s="0" t="s">
        <x:v>52</x:v>
      </x:c>
      <x:c r="I206" s="0" t="s">
        <x:v>53</x:v>
      </x:c>
      <x:c r="J206" s="0">
        <x:v>0.27902</x:v>
      </x:c>
    </x:row>
    <x:row r="207" spans="1:10">
      <x:c r="A207" s="0" t="s">
        <x:v>2</x:v>
      </x:c>
      <x:c r="B207" s="0" t="s">
        <x:v>4</x:v>
      </x:c>
      <x:c r="C207" s="0" t="s">
        <x:v>137</x:v>
      </x:c>
      <x:c r="D207" s="0" t="s">
        <x:v>138</x:v>
      </x:c>
      <x:c r="E207" s="0" t="s">
        <x:v>109</x:v>
      </x:c>
      <x:c r="F207" s="0" t="s">
        <x:v>110</x:v>
      </x:c>
      <x:c r="G207" s="0" t="s">
        <x:v>54</x:v>
      </x:c>
      <x:c r="H207" s="0" t="s">
        <x:v>54</x:v>
      </x:c>
      <x:c r="I207" s="0" t="s">
        <x:v>53</x:v>
      </x:c>
      <x:c r="J207" s="0">
        <x:v>0.46199</x:v>
      </x:c>
    </x:row>
    <x:row r="208" spans="1:10">
      <x:c r="A208" s="0" t="s">
        <x:v>2</x:v>
      </x:c>
      <x:c r="B208" s="0" t="s">
        <x:v>4</x:v>
      </x:c>
      <x:c r="C208" s="0" t="s">
        <x:v>137</x:v>
      </x:c>
      <x:c r="D208" s="0" t="s">
        <x:v>138</x:v>
      </x:c>
      <x:c r="E208" s="0" t="s">
        <x:v>109</x:v>
      </x:c>
      <x:c r="F208" s="0" t="s">
        <x:v>110</x:v>
      </x:c>
      <x:c r="G208" s="0" t="s">
        <x:v>55</x:v>
      </x:c>
      <x:c r="H208" s="0" t="s">
        <x:v>55</x:v>
      </x:c>
      <x:c r="I208" s="0" t="s">
        <x:v>53</x:v>
      </x:c>
      <x:c r="J208" s="0" t="s">
        <x:v>56</x:v>
      </x:c>
    </x:row>
    <x:row r="209" spans="1:10">
      <x:c r="A209" s="0" t="s">
        <x:v>2</x:v>
      </x:c>
      <x:c r="B209" s="0" t="s">
        <x:v>4</x:v>
      </x:c>
      <x:c r="C209" s="0" t="s">
        <x:v>137</x:v>
      </x:c>
      <x:c r="D209" s="0" t="s">
        <x:v>138</x:v>
      </x:c>
      <x:c r="E209" s="0" t="s">
        <x:v>111</x:v>
      </x:c>
      <x:c r="F209" s="0" t="s">
        <x:v>112</x:v>
      </x:c>
      <x:c r="G209" s="0" t="s">
        <x:v>52</x:v>
      </x:c>
      <x:c r="H209" s="0" t="s">
        <x:v>52</x:v>
      </x:c>
      <x:c r="I209" s="0" t="s">
        <x:v>53</x:v>
      </x:c>
      <x:c r="J209" s="0">
        <x:v>0.28703</x:v>
      </x:c>
    </x:row>
    <x:row r="210" spans="1:10">
      <x:c r="A210" s="0" t="s">
        <x:v>2</x:v>
      </x:c>
      <x:c r="B210" s="0" t="s">
        <x:v>4</x:v>
      </x:c>
      <x:c r="C210" s="0" t="s">
        <x:v>137</x:v>
      </x:c>
      <x:c r="D210" s="0" t="s">
        <x:v>138</x:v>
      </x:c>
      <x:c r="E210" s="0" t="s">
        <x:v>111</x:v>
      </x:c>
      <x:c r="F210" s="0" t="s">
        <x:v>112</x:v>
      </x:c>
      <x:c r="G210" s="0" t="s">
        <x:v>54</x:v>
      </x:c>
      <x:c r="H210" s="0" t="s">
        <x:v>54</x:v>
      </x:c>
      <x:c r="I210" s="0" t="s">
        <x:v>53</x:v>
      </x:c>
      <x:c r="J210" s="0">
        <x:v>0.35019</x:v>
      </x:c>
    </x:row>
    <x:row r="211" spans="1:10">
      <x:c r="A211" s="0" t="s">
        <x:v>2</x:v>
      </x:c>
      <x:c r="B211" s="0" t="s">
        <x:v>4</x:v>
      </x:c>
      <x:c r="C211" s="0" t="s">
        <x:v>137</x:v>
      </x:c>
      <x:c r="D211" s="0" t="s">
        <x:v>138</x:v>
      </x:c>
      <x:c r="E211" s="0" t="s">
        <x:v>111</x:v>
      </x:c>
      <x:c r="F211" s="0" t="s">
        <x:v>112</x:v>
      </x:c>
      <x:c r="G211" s="0" t="s">
        <x:v>55</x:v>
      </x:c>
      <x:c r="H211" s="0" t="s">
        <x:v>55</x:v>
      </x:c>
      <x:c r="I211" s="0" t="s">
        <x:v>53</x:v>
      </x:c>
      <x:c r="J211" s="0" t="s">
        <x:v>56</x:v>
      </x:c>
    </x:row>
    <x:row r="212" spans="1:10">
      <x:c r="A212" s="0" t="s">
        <x:v>2</x:v>
      </x:c>
      <x:c r="B212" s="0" t="s">
        <x:v>4</x:v>
      </x:c>
      <x:c r="C212" s="0" t="s">
        <x:v>137</x:v>
      </x:c>
      <x:c r="D212" s="0" t="s">
        <x:v>138</x:v>
      </x:c>
      <x:c r="E212" s="0" t="s">
        <x:v>113</x:v>
      </x:c>
      <x:c r="F212" s="0" t="s">
        <x:v>114</x:v>
      </x:c>
      <x:c r="G212" s="0" t="s">
        <x:v>52</x:v>
      </x:c>
      <x:c r="H212" s="0" t="s">
        <x:v>52</x:v>
      </x:c>
      <x:c r="I212" s="0" t="s">
        <x:v>53</x:v>
      </x:c>
      <x:c r="J212" s="0">
        <x:v>0.32721</x:v>
      </x:c>
    </x:row>
    <x:row r="213" spans="1:10">
      <x:c r="A213" s="0" t="s">
        <x:v>2</x:v>
      </x:c>
      <x:c r="B213" s="0" t="s">
        <x:v>4</x:v>
      </x:c>
      <x:c r="C213" s="0" t="s">
        <x:v>137</x:v>
      </x:c>
      <x:c r="D213" s="0" t="s">
        <x:v>138</x:v>
      </x:c>
      <x:c r="E213" s="0" t="s">
        <x:v>113</x:v>
      </x:c>
      <x:c r="F213" s="0" t="s">
        <x:v>114</x:v>
      </x:c>
      <x:c r="G213" s="0" t="s">
        <x:v>54</x:v>
      </x:c>
      <x:c r="H213" s="0" t="s">
        <x:v>54</x:v>
      </x:c>
      <x:c r="I213" s="0" t="s">
        <x:v>53</x:v>
      </x:c>
      <x:c r="J213" s="0">
        <x:v>0.38075</x:v>
      </x:c>
    </x:row>
    <x:row r="214" spans="1:10">
      <x:c r="A214" s="0" t="s">
        <x:v>2</x:v>
      </x:c>
      <x:c r="B214" s="0" t="s">
        <x:v>4</x:v>
      </x:c>
      <x:c r="C214" s="0" t="s">
        <x:v>137</x:v>
      </x:c>
      <x:c r="D214" s="0" t="s">
        <x:v>138</x:v>
      </x:c>
      <x:c r="E214" s="0" t="s">
        <x:v>113</x:v>
      </x:c>
      <x:c r="F214" s="0" t="s">
        <x:v>114</x:v>
      </x:c>
      <x:c r="G214" s="0" t="s">
        <x:v>55</x:v>
      </x:c>
      <x:c r="H214" s="0" t="s">
        <x:v>55</x:v>
      </x:c>
      <x:c r="I214" s="0" t="s">
        <x:v>53</x:v>
      </x:c>
      <x:c r="J214" s="0" t="s">
        <x:v>56</x:v>
      </x:c>
    </x:row>
    <x:row r="215" spans="1:10">
      <x:c r="A215" s="0" t="s">
        <x:v>2</x:v>
      </x:c>
      <x:c r="B215" s="0" t="s">
        <x:v>4</x:v>
      </x:c>
      <x:c r="C215" s="0" t="s">
        <x:v>137</x:v>
      </x:c>
      <x:c r="D215" s="0" t="s">
        <x:v>138</x:v>
      </x:c>
      <x:c r="E215" s="0" t="s">
        <x:v>115</x:v>
      </x:c>
      <x:c r="F215" s="0" t="s">
        <x:v>116</x:v>
      </x:c>
      <x:c r="G215" s="0" t="s">
        <x:v>52</x:v>
      </x:c>
      <x:c r="H215" s="0" t="s">
        <x:v>52</x:v>
      </x:c>
      <x:c r="I215" s="0" t="s">
        <x:v>53</x:v>
      </x:c>
      <x:c r="J215" s="0">
        <x:v>0.34921</x:v>
      </x:c>
    </x:row>
    <x:row r="216" spans="1:10">
      <x:c r="A216" s="0" t="s">
        <x:v>2</x:v>
      </x:c>
      <x:c r="B216" s="0" t="s">
        <x:v>4</x:v>
      </x:c>
      <x:c r="C216" s="0" t="s">
        <x:v>137</x:v>
      </x:c>
      <x:c r="D216" s="0" t="s">
        <x:v>138</x:v>
      </x:c>
      <x:c r="E216" s="0" t="s">
        <x:v>115</x:v>
      </x:c>
      <x:c r="F216" s="0" t="s">
        <x:v>116</x:v>
      </x:c>
      <x:c r="G216" s="0" t="s">
        <x:v>54</x:v>
      </x:c>
      <x:c r="H216" s="0" t="s">
        <x:v>54</x:v>
      </x:c>
      <x:c r="I216" s="0" t="s">
        <x:v>53</x:v>
      </x:c>
      <x:c r="J216" s="0">
        <x:v>0.3938</x:v>
      </x:c>
    </x:row>
    <x:row r="217" spans="1:10">
      <x:c r="A217" s="0" t="s">
        <x:v>2</x:v>
      </x:c>
      <x:c r="B217" s="0" t="s">
        <x:v>4</x:v>
      </x:c>
      <x:c r="C217" s="0" t="s">
        <x:v>137</x:v>
      </x:c>
      <x:c r="D217" s="0" t="s">
        <x:v>138</x:v>
      </x:c>
      <x:c r="E217" s="0" t="s">
        <x:v>115</x:v>
      </x:c>
      <x:c r="F217" s="0" t="s">
        <x:v>116</x:v>
      </x:c>
      <x:c r="G217" s="0" t="s">
        <x:v>55</x:v>
      </x:c>
      <x:c r="H217" s="0" t="s">
        <x:v>55</x:v>
      </x:c>
      <x:c r="I217" s="0" t="s">
        <x:v>53</x:v>
      </x:c>
      <x:c r="J217" s="0" t="s">
        <x:v>56</x:v>
      </x:c>
    </x:row>
    <x:row r="218" spans="1:10">
      <x:c r="A218" s="0" t="s">
        <x:v>2</x:v>
      </x:c>
      <x:c r="B218" s="0" t="s">
        <x:v>4</x:v>
      </x:c>
      <x:c r="C218" s="0" t="s">
        <x:v>137</x:v>
      </x:c>
      <x:c r="D218" s="0" t="s">
        <x:v>138</x:v>
      </x:c>
      <x:c r="E218" s="0" t="s">
        <x:v>117</x:v>
      </x:c>
      <x:c r="F218" s="0" t="s">
        <x:v>118</x:v>
      </x:c>
      <x:c r="G218" s="0" t="s">
        <x:v>52</x:v>
      </x:c>
      <x:c r="H218" s="0" t="s">
        <x:v>52</x:v>
      </x:c>
      <x:c r="I218" s="0" t="s">
        <x:v>53</x:v>
      </x:c>
      <x:c r="J218" s="0">
        <x:v>0.30729</x:v>
      </x:c>
    </x:row>
    <x:row r="219" spans="1:10">
      <x:c r="A219" s="0" t="s">
        <x:v>2</x:v>
      </x:c>
      <x:c r="B219" s="0" t="s">
        <x:v>4</x:v>
      </x:c>
      <x:c r="C219" s="0" t="s">
        <x:v>137</x:v>
      </x:c>
      <x:c r="D219" s="0" t="s">
        <x:v>138</x:v>
      </x:c>
      <x:c r="E219" s="0" t="s">
        <x:v>117</x:v>
      </x:c>
      <x:c r="F219" s="0" t="s">
        <x:v>118</x:v>
      </x:c>
      <x:c r="G219" s="0" t="s">
        <x:v>54</x:v>
      </x:c>
      <x:c r="H219" s="0" t="s">
        <x:v>54</x:v>
      </x:c>
      <x:c r="I219" s="0" t="s">
        <x:v>53</x:v>
      </x:c>
      <x:c r="J219" s="0">
        <x:v>0.2413</x:v>
      </x:c>
    </x:row>
    <x:row r="220" spans="1:10">
      <x:c r="A220" s="0" t="s">
        <x:v>2</x:v>
      </x:c>
      <x:c r="B220" s="0" t="s">
        <x:v>4</x:v>
      </x:c>
      <x:c r="C220" s="0" t="s">
        <x:v>137</x:v>
      </x:c>
      <x:c r="D220" s="0" t="s">
        <x:v>138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53</x:v>
      </x:c>
      <x:c r="J220" s="0" t="s">
        <x:v>56</x:v>
      </x:c>
    </x:row>
    <x:row r="221" spans="1:10">
      <x:c r="A221" s="0" t="s">
        <x:v>2</x:v>
      </x:c>
      <x:c r="B221" s="0" t="s">
        <x:v>4</x:v>
      </x:c>
      <x:c r="C221" s="0" t="s">
        <x:v>137</x:v>
      </x:c>
      <x:c r="D221" s="0" t="s">
        <x:v>138</x:v>
      </x:c>
      <x:c r="E221" s="0" t="s">
        <x:v>119</x:v>
      </x:c>
      <x:c r="F221" s="0" t="s">
        <x:v>120</x:v>
      </x:c>
      <x:c r="G221" s="0" t="s">
        <x:v>52</x:v>
      </x:c>
      <x:c r="H221" s="0" t="s">
        <x:v>52</x:v>
      </x:c>
      <x:c r="I221" s="0" t="s">
        <x:v>53</x:v>
      </x:c>
      <x:c r="J221" s="0">
        <x:v>0.18188</x:v>
      </x:c>
    </x:row>
    <x:row r="222" spans="1:10">
      <x:c r="A222" s="0" t="s">
        <x:v>2</x:v>
      </x:c>
      <x:c r="B222" s="0" t="s">
        <x:v>4</x:v>
      </x:c>
      <x:c r="C222" s="0" t="s">
        <x:v>137</x:v>
      </x:c>
      <x:c r="D222" s="0" t="s">
        <x:v>138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53</x:v>
      </x:c>
      <x:c r="J222" s="0">
        <x:v>0.28218</x:v>
      </x:c>
    </x:row>
    <x:row r="223" spans="1:10">
      <x:c r="A223" s="0" t="s">
        <x:v>2</x:v>
      </x:c>
      <x:c r="B223" s="0" t="s">
        <x:v>4</x:v>
      </x:c>
      <x:c r="C223" s="0" t="s">
        <x:v>137</x:v>
      </x:c>
      <x:c r="D223" s="0" t="s">
        <x:v>138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53</x:v>
      </x:c>
      <x:c r="J223" s="0" t="s">
        <x:v>56</x:v>
      </x:c>
    </x:row>
    <x:row r="224" spans="1:10">
      <x:c r="A224" s="0" t="s">
        <x:v>2</x:v>
      </x:c>
      <x:c r="B224" s="0" t="s">
        <x:v>4</x:v>
      </x:c>
      <x:c r="C224" s="0" t="s">
        <x:v>137</x:v>
      </x:c>
      <x:c r="D224" s="0" t="s">
        <x:v>138</x:v>
      </x:c>
      <x:c r="E224" s="0" t="s">
        <x:v>121</x:v>
      </x:c>
      <x:c r="F224" s="0" t="s">
        <x:v>122</x:v>
      </x:c>
      <x:c r="G224" s="0" t="s">
        <x:v>52</x:v>
      </x:c>
      <x:c r="H224" s="0" t="s">
        <x:v>52</x:v>
      </x:c>
      <x:c r="I224" s="0" t="s">
        <x:v>53</x:v>
      </x:c>
      <x:c r="J224" s="0">
        <x:v>0.21814</x:v>
      </x:c>
    </x:row>
    <x:row r="225" spans="1:10">
      <x:c r="A225" s="0" t="s">
        <x:v>2</x:v>
      </x:c>
      <x:c r="B225" s="0" t="s">
        <x:v>4</x:v>
      </x:c>
      <x:c r="C225" s="0" t="s">
        <x:v>137</x:v>
      </x:c>
      <x:c r="D225" s="0" t="s">
        <x:v>138</x:v>
      </x:c>
      <x:c r="E225" s="0" t="s">
        <x:v>121</x:v>
      </x:c>
      <x:c r="F225" s="0" t="s">
        <x:v>122</x:v>
      </x:c>
      <x:c r="G225" s="0" t="s">
        <x:v>54</x:v>
      </x:c>
      <x:c r="H225" s="0" t="s">
        <x:v>54</x:v>
      </x:c>
      <x:c r="I225" s="0" t="s">
        <x:v>53</x:v>
      </x:c>
      <x:c r="J225" s="0">
        <x:v>0.34615</x:v>
      </x:c>
    </x:row>
    <x:row r="226" spans="1:10">
      <x:c r="A226" s="0" t="s">
        <x:v>2</x:v>
      </x:c>
      <x:c r="B226" s="0" t="s">
        <x:v>4</x:v>
      </x:c>
      <x:c r="C226" s="0" t="s">
        <x:v>137</x:v>
      </x:c>
      <x:c r="D226" s="0" t="s">
        <x:v>138</x:v>
      </x:c>
      <x:c r="E226" s="0" t="s">
        <x:v>121</x:v>
      </x:c>
      <x:c r="F226" s="0" t="s">
        <x:v>122</x:v>
      </x:c>
      <x:c r="G226" s="0" t="s">
        <x:v>55</x:v>
      </x:c>
      <x:c r="H226" s="0" t="s">
        <x:v>55</x:v>
      </x:c>
      <x:c r="I226" s="0" t="s">
        <x:v>53</x:v>
      </x:c>
      <x:c r="J226" s="0" t="s">
        <x:v>56</x:v>
      </x:c>
    </x:row>
    <x:row r="227" spans="1:10">
      <x:c r="A227" s="0" t="s">
        <x:v>2</x:v>
      </x:c>
      <x:c r="B227" s="0" t="s">
        <x:v>4</x:v>
      </x:c>
      <x:c r="C227" s="0" t="s">
        <x:v>137</x:v>
      </x:c>
      <x:c r="D227" s="0" t="s">
        <x:v>138</x:v>
      </x:c>
      <x:c r="E227" s="0" t="s">
        <x:v>123</x:v>
      </x:c>
      <x:c r="F227" s="0" t="s">
        <x:v>124</x:v>
      </x:c>
      <x:c r="G227" s="0" t="s">
        <x:v>52</x:v>
      </x:c>
      <x:c r="H227" s="0" t="s">
        <x:v>52</x:v>
      </x:c>
      <x:c r="I227" s="0" t="s">
        <x:v>53</x:v>
      </x:c>
      <x:c r="J227" s="0">
        <x:v>0.77634</x:v>
      </x:c>
    </x:row>
    <x:row r="228" spans="1:10">
      <x:c r="A228" s="0" t="s">
        <x:v>2</x:v>
      </x:c>
      <x:c r="B228" s="0" t="s">
        <x:v>4</x:v>
      </x:c>
      <x:c r="C228" s="0" t="s">
        <x:v>137</x:v>
      </x:c>
      <x:c r="D228" s="0" t="s">
        <x:v>138</x:v>
      </x:c>
      <x:c r="E228" s="0" t="s">
        <x:v>123</x:v>
      </x:c>
      <x:c r="F228" s="0" t="s">
        <x:v>124</x:v>
      </x:c>
      <x:c r="G228" s="0" t="s">
        <x:v>54</x:v>
      </x:c>
      <x:c r="H228" s="0" t="s">
        <x:v>54</x:v>
      </x:c>
      <x:c r="I228" s="0" t="s">
        <x:v>53</x:v>
      </x:c>
      <x:c r="J228" s="0">
        <x:v>0.90234</x:v>
      </x:c>
    </x:row>
    <x:row r="229" spans="1:10">
      <x:c r="A229" s="0" t="s">
        <x:v>2</x:v>
      </x:c>
      <x:c r="B229" s="0" t="s">
        <x:v>4</x:v>
      </x:c>
      <x:c r="C229" s="0" t="s">
        <x:v>137</x:v>
      </x:c>
      <x:c r="D229" s="0" t="s">
        <x:v>138</x:v>
      </x:c>
      <x:c r="E229" s="0" t="s">
        <x:v>123</x:v>
      </x:c>
      <x:c r="F229" s="0" t="s">
        <x:v>124</x:v>
      </x:c>
      <x:c r="G229" s="0" t="s">
        <x:v>55</x:v>
      </x:c>
      <x:c r="H229" s="0" t="s">
        <x:v>55</x:v>
      </x:c>
      <x:c r="I229" s="0" t="s">
        <x:v>53</x:v>
      </x:c>
      <x:c r="J229" s="0" t="s">
        <x:v>56</x:v>
      </x:c>
    </x:row>
    <x:row r="230" spans="1:10">
      <x:c r="A230" s="0" t="s">
        <x:v>2</x:v>
      </x:c>
      <x:c r="B230" s="0" t="s">
        <x:v>4</x:v>
      </x:c>
      <x:c r="C230" s="0" t="s">
        <x:v>137</x:v>
      </x:c>
      <x:c r="D230" s="0" t="s">
        <x:v>138</x:v>
      </x:c>
      <x:c r="E230" s="0" t="s">
        <x:v>125</x:v>
      </x:c>
      <x:c r="F230" s="0" t="s">
        <x:v>126</x:v>
      </x:c>
      <x:c r="G230" s="0" t="s">
        <x:v>52</x:v>
      </x:c>
      <x:c r="H230" s="0" t="s">
        <x:v>52</x:v>
      </x:c>
      <x:c r="I230" s="0" t="s">
        <x:v>53</x:v>
      </x:c>
      <x:c r="J230" s="0">
        <x:v>0.29789</x:v>
      </x:c>
    </x:row>
    <x:row r="231" spans="1:10">
      <x:c r="A231" s="0" t="s">
        <x:v>2</x:v>
      </x:c>
      <x:c r="B231" s="0" t="s">
        <x:v>4</x:v>
      </x:c>
      <x:c r="C231" s="0" t="s">
        <x:v>137</x:v>
      </x:c>
      <x:c r="D231" s="0" t="s">
        <x:v>138</x:v>
      </x:c>
      <x:c r="E231" s="0" t="s">
        <x:v>125</x:v>
      </x:c>
      <x:c r="F231" s="0" t="s">
        <x:v>126</x:v>
      </x:c>
      <x:c r="G231" s="0" t="s">
        <x:v>54</x:v>
      </x:c>
      <x:c r="H231" s="0" t="s">
        <x:v>54</x:v>
      </x:c>
      <x:c r="I231" s="0" t="s">
        <x:v>53</x:v>
      </x:c>
      <x:c r="J231" s="0">
        <x:v>0.28274</x:v>
      </x:c>
    </x:row>
    <x:row r="232" spans="1:10">
      <x:c r="A232" s="0" t="s">
        <x:v>2</x:v>
      </x:c>
      <x:c r="B232" s="0" t="s">
        <x:v>4</x:v>
      </x:c>
      <x:c r="C232" s="0" t="s">
        <x:v>137</x:v>
      </x:c>
      <x:c r="D232" s="0" t="s">
        <x:v>138</x:v>
      </x:c>
      <x:c r="E232" s="0" t="s">
        <x:v>125</x:v>
      </x:c>
      <x:c r="F232" s="0" t="s">
        <x:v>126</x:v>
      </x:c>
      <x:c r="G232" s="0" t="s">
        <x:v>55</x:v>
      </x:c>
      <x:c r="H232" s="0" t="s">
        <x:v>55</x:v>
      </x:c>
      <x:c r="I232" s="0" t="s">
        <x:v>53</x:v>
      </x:c>
      <x:c r="J232" s="0" t="s">
        <x:v>56</x:v>
      </x:c>
    </x:row>
    <x:row r="233" spans="1:10">
      <x:c r="A233" s="0" t="s">
        <x:v>2</x:v>
      </x:c>
      <x:c r="B233" s="0" t="s">
        <x:v>4</x:v>
      </x:c>
      <x:c r="C233" s="0" t="s">
        <x:v>137</x:v>
      </x:c>
      <x:c r="D233" s="0" t="s">
        <x:v>138</x:v>
      </x:c>
      <x:c r="E233" s="0" t="s">
        <x:v>127</x:v>
      </x:c>
      <x:c r="F233" s="0" t="s">
        <x:v>128</x:v>
      </x:c>
      <x:c r="G233" s="0" t="s">
        <x:v>52</x:v>
      </x:c>
      <x:c r="H233" s="0" t="s">
        <x:v>52</x:v>
      </x:c>
      <x:c r="I233" s="0" t="s">
        <x:v>53</x:v>
      </x:c>
      <x:c r="J233" s="0">
        <x:v>0.08576</x:v>
      </x:c>
    </x:row>
    <x:row r="234" spans="1:10">
      <x:c r="A234" s="0" t="s">
        <x:v>2</x:v>
      </x:c>
      <x:c r="B234" s="0" t="s">
        <x:v>4</x:v>
      </x:c>
      <x:c r="C234" s="0" t="s">
        <x:v>137</x:v>
      </x:c>
      <x:c r="D234" s="0" t="s">
        <x:v>138</x:v>
      </x:c>
      <x:c r="E234" s="0" t="s">
        <x:v>127</x:v>
      </x:c>
      <x:c r="F234" s="0" t="s">
        <x:v>128</x:v>
      </x:c>
      <x:c r="G234" s="0" t="s">
        <x:v>54</x:v>
      </x:c>
      <x:c r="H234" s="0" t="s">
        <x:v>54</x:v>
      </x:c>
      <x:c r="I234" s="0" t="s">
        <x:v>53</x:v>
      </x:c>
      <x:c r="J234" s="0">
        <x:v>0.26206</x:v>
      </x:c>
    </x:row>
    <x:row r="235" spans="1:10">
      <x:c r="A235" s="0" t="s">
        <x:v>2</x:v>
      </x:c>
      <x:c r="B235" s="0" t="s">
        <x:v>4</x:v>
      </x:c>
      <x:c r="C235" s="0" t="s">
        <x:v>137</x:v>
      </x:c>
      <x:c r="D235" s="0" t="s">
        <x:v>138</x:v>
      </x:c>
      <x:c r="E235" s="0" t="s">
        <x:v>127</x:v>
      </x:c>
      <x:c r="F235" s="0" t="s">
        <x:v>128</x:v>
      </x:c>
      <x:c r="G235" s="0" t="s">
        <x:v>55</x:v>
      </x:c>
      <x:c r="H235" s="0" t="s">
        <x:v>55</x:v>
      </x:c>
      <x:c r="I235" s="0" t="s">
        <x:v>53</x:v>
      </x:c>
      <x:c r="J235" s="0" t="s">
        <x:v>56</x:v>
      </x:c>
    </x:row>
    <x:row r="236" spans="1:10">
      <x:c r="A236" s="0" t="s">
        <x:v>2</x:v>
      </x:c>
      <x:c r="B236" s="0" t="s">
        <x:v>4</x:v>
      </x:c>
      <x:c r="C236" s="0" t="s">
        <x:v>137</x:v>
      </x:c>
      <x:c r="D236" s="0" t="s">
        <x:v>138</x:v>
      </x:c>
      <x:c r="E236" s="0" t="s">
        <x:v>129</x:v>
      </x:c>
      <x:c r="F236" s="0" t="s">
        <x:v>130</x:v>
      </x:c>
      <x:c r="G236" s="0" t="s">
        <x:v>52</x:v>
      </x:c>
      <x:c r="H236" s="0" t="s">
        <x:v>52</x:v>
      </x:c>
      <x:c r="I236" s="0" t="s">
        <x:v>53</x:v>
      </x:c>
      <x:c r="J236" s="0">
        <x:v>0.26477</x:v>
      </x:c>
    </x:row>
    <x:row r="237" spans="1:10">
      <x:c r="A237" s="0" t="s">
        <x:v>2</x:v>
      </x:c>
      <x:c r="B237" s="0" t="s">
        <x:v>4</x:v>
      </x:c>
      <x:c r="C237" s="0" t="s">
        <x:v>137</x:v>
      </x:c>
      <x:c r="D237" s="0" t="s">
        <x:v>138</x:v>
      </x:c>
      <x:c r="E237" s="0" t="s">
        <x:v>129</x:v>
      </x:c>
      <x:c r="F237" s="0" t="s">
        <x:v>130</x:v>
      </x:c>
      <x:c r="G237" s="0" t="s">
        <x:v>54</x:v>
      </x:c>
      <x:c r="H237" s="0" t="s">
        <x:v>54</x:v>
      </x:c>
      <x:c r="I237" s="0" t="s">
        <x:v>53</x:v>
      </x:c>
      <x:c r="J237" s="0">
        <x:v>0.32196</x:v>
      </x:c>
    </x:row>
    <x:row r="238" spans="1:10">
      <x:c r="A238" s="0" t="s">
        <x:v>2</x:v>
      </x:c>
      <x:c r="B238" s="0" t="s">
        <x:v>4</x:v>
      </x:c>
      <x:c r="C238" s="0" t="s">
        <x:v>137</x:v>
      </x:c>
      <x:c r="D238" s="0" t="s">
        <x:v>138</x:v>
      </x:c>
      <x:c r="E238" s="0" t="s">
        <x:v>129</x:v>
      </x:c>
      <x:c r="F238" s="0" t="s">
        <x:v>130</x:v>
      </x:c>
      <x:c r="G238" s="0" t="s">
        <x:v>55</x:v>
      </x:c>
      <x:c r="H238" s="0" t="s">
        <x:v>55</x:v>
      </x:c>
      <x:c r="I238" s="0" t="s">
        <x:v>53</x:v>
      </x:c>
      <x:c r="J238" s="0" t="s">
        <x:v>56</x:v>
      </x:c>
    </x:row>
    <x:row r="239" spans="1:10">
      <x:c r="A239" s="0" t="s">
        <x:v>2</x:v>
      </x:c>
      <x:c r="B239" s="0" t="s">
        <x:v>4</x:v>
      </x:c>
      <x:c r="C239" s="0" t="s">
        <x:v>137</x:v>
      </x:c>
      <x:c r="D239" s="0" t="s">
        <x:v>138</x:v>
      </x:c>
      <x:c r="E239" s="0" t="s">
        <x:v>131</x:v>
      </x:c>
      <x:c r="F239" s="0" t="s">
        <x:v>132</x:v>
      </x:c>
      <x:c r="G239" s="0" t="s">
        <x:v>52</x:v>
      </x:c>
      <x:c r="H239" s="0" t="s">
        <x:v>52</x:v>
      </x:c>
      <x:c r="I239" s="0" t="s">
        <x:v>53</x:v>
      </x:c>
      <x:c r="J239" s="0">
        <x:v>0.28957</x:v>
      </x:c>
    </x:row>
    <x:row r="240" spans="1:10">
      <x:c r="A240" s="0" t="s">
        <x:v>2</x:v>
      </x:c>
      <x:c r="B240" s="0" t="s">
        <x:v>4</x:v>
      </x:c>
      <x:c r="C240" s="0" t="s">
        <x:v>137</x:v>
      </x:c>
      <x:c r="D240" s="0" t="s">
        <x:v>138</x:v>
      </x:c>
      <x:c r="E240" s="0" t="s">
        <x:v>131</x:v>
      </x:c>
      <x:c r="F240" s="0" t="s">
        <x:v>132</x:v>
      </x:c>
      <x:c r="G240" s="0" t="s">
        <x:v>54</x:v>
      </x:c>
      <x:c r="H240" s="0" t="s">
        <x:v>54</x:v>
      </x:c>
      <x:c r="I240" s="0" t="s">
        <x:v>53</x:v>
      </x:c>
      <x:c r="J240" s="0">
        <x:v>0.25765</x:v>
      </x:c>
    </x:row>
    <x:row r="241" spans="1:10">
      <x:c r="A241" s="0" t="s">
        <x:v>2</x:v>
      </x:c>
      <x:c r="B241" s="0" t="s">
        <x:v>4</x:v>
      </x:c>
      <x:c r="C241" s="0" t="s">
        <x:v>137</x:v>
      </x:c>
      <x:c r="D241" s="0" t="s">
        <x:v>138</x:v>
      </x:c>
      <x:c r="E241" s="0" t="s">
        <x:v>131</x:v>
      </x:c>
      <x:c r="F241" s="0" t="s">
        <x:v>132</x:v>
      </x:c>
      <x:c r="G241" s="0" t="s">
        <x:v>55</x:v>
      </x:c>
      <x:c r="H241" s="0" t="s">
        <x:v>55</x:v>
      </x:c>
      <x:c r="I241" s="0" t="s">
        <x:v>53</x:v>
      </x:c>
      <x:c r="J241" s="0" t="s">
        <x:v>56</x:v>
      </x:c>
    </x:row>
    <x:row r="242" spans="1:10">
      <x:c r="A242" s="0" t="s">
        <x:v>2</x:v>
      </x:c>
      <x:c r="B242" s="0" t="s">
        <x:v>4</x:v>
      </x:c>
      <x:c r="C242" s="0" t="s">
        <x:v>137</x:v>
      </x:c>
      <x:c r="D242" s="0" t="s">
        <x:v>138</x:v>
      </x:c>
      <x:c r="E242" s="0" t="s">
        <x:v>133</x:v>
      </x:c>
      <x:c r="F242" s="0" t="s">
        <x:v>134</x:v>
      </x:c>
      <x:c r="G242" s="0" t="s">
        <x:v>52</x:v>
      </x:c>
      <x:c r="H242" s="0" t="s">
        <x:v>52</x:v>
      </x:c>
      <x:c r="I242" s="0" t="s">
        <x:v>53</x:v>
      </x:c>
      <x:c r="J242" s="0">
        <x:v>0.18791</x:v>
      </x:c>
    </x:row>
    <x:row r="243" spans="1:10">
      <x:c r="A243" s="0" t="s">
        <x:v>2</x:v>
      </x:c>
      <x:c r="B243" s="0" t="s">
        <x:v>4</x:v>
      </x:c>
      <x:c r="C243" s="0" t="s">
        <x:v>137</x:v>
      </x:c>
      <x:c r="D243" s="0" t="s">
        <x:v>138</x:v>
      </x:c>
      <x:c r="E243" s="0" t="s">
        <x:v>133</x:v>
      </x:c>
      <x:c r="F243" s="0" t="s">
        <x:v>134</x:v>
      </x:c>
      <x:c r="G243" s="0" t="s">
        <x:v>54</x:v>
      </x:c>
      <x:c r="H243" s="0" t="s">
        <x:v>54</x:v>
      </x:c>
      <x:c r="I243" s="0" t="s">
        <x:v>53</x:v>
      </x:c>
      <x:c r="J243" s="0">
        <x:v>0.23748</x:v>
      </x:c>
    </x:row>
    <x:row r="244" spans="1:10">
      <x:c r="A244" s="0" t="s">
        <x:v>2</x:v>
      </x:c>
      <x:c r="B244" s="0" t="s">
        <x:v>4</x:v>
      </x:c>
      <x:c r="C244" s="0" t="s">
        <x:v>137</x:v>
      </x:c>
      <x:c r="D244" s="0" t="s">
        <x:v>138</x:v>
      </x:c>
      <x:c r="E244" s="0" t="s">
        <x:v>133</x:v>
      </x:c>
      <x:c r="F244" s="0" t="s">
        <x:v>134</x:v>
      </x:c>
      <x:c r="G244" s="0" t="s">
        <x:v>55</x:v>
      </x:c>
      <x:c r="H244" s="0" t="s">
        <x:v>55</x:v>
      </x:c>
      <x:c r="I244" s="0" t="s">
        <x:v>53</x:v>
      </x:c>
      <x:c r="J244" s="0" t="s">
        <x:v>56</x:v>
      </x:c>
    </x:row>
    <x:row r="245" spans="1:10">
      <x:c r="A245" s="0" t="s">
        <x:v>2</x:v>
      </x:c>
      <x:c r="B245" s="0" t="s">
        <x:v>4</x:v>
      </x:c>
      <x:c r="C245" s="0" t="s">
        <x:v>137</x:v>
      </x:c>
      <x:c r="D245" s="0" t="s">
        <x:v>138</x:v>
      </x:c>
      <x:c r="E245" s="0" t="s">
        <x:v>135</x:v>
      </x:c>
      <x:c r="F245" s="0" t="s">
        <x:v>136</x:v>
      </x:c>
      <x:c r="G245" s="0" t="s">
        <x:v>52</x:v>
      </x:c>
      <x:c r="H245" s="0" t="s">
        <x:v>52</x:v>
      </x:c>
      <x:c r="I245" s="0" t="s">
        <x:v>53</x:v>
      </x:c>
      <x:c r="J245" s="0">
        <x:v>0.06862</x:v>
      </x:c>
    </x:row>
    <x:row r="246" spans="1:10">
      <x:c r="A246" s="0" t="s">
        <x:v>2</x:v>
      </x:c>
      <x:c r="B246" s="0" t="s">
        <x:v>4</x:v>
      </x:c>
      <x:c r="C246" s="0" t="s">
        <x:v>137</x:v>
      </x:c>
      <x:c r="D246" s="0" t="s">
        <x:v>138</x:v>
      </x:c>
      <x:c r="E246" s="0" t="s">
        <x:v>135</x:v>
      </x:c>
      <x:c r="F246" s="0" t="s">
        <x:v>136</x:v>
      </x:c>
      <x:c r="G246" s="0" t="s">
        <x:v>54</x:v>
      </x:c>
      <x:c r="H246" s="0" t="s">
        <x:v>54</x:v>
      </x:c>
      <x:c r="I246" s="0" t="s">
        <x:v>53</x:v>
      </x:c>
      <x:c r="J246" s="0">
        <x:v>0.10801</x:v>
      </x:c>
    </x:row>
    <x:row r="247" spans="1:10">
      <x:c r="A247" s="0" t="s">
        <x:v>2</x:v>
      </x:c>
      <x:c r="B247" s="0" t="s">
        <x:v>4</x:v>
      </x:c>
      <x:c r="C247" s="0" t="s">
        <x:v>137</x:v>
      </x:c>
      <x:c r="D247" s="0" t="s">
        <x:v>138</x:v>
      </x:c>
      <x:c r="E247" s="0" t="s">
        <x:v>135</x:v>
      </x:c>
      <x:c r="F247" s="0" t="s">
        <x:v>136</x:v>
      </x:c>
      <x:c r="G247" s="0" t="s">
        <x:v>55</x:v>
      </x:c>
      <x:c r="H247" s="0" t="s">
        <x:v>55</x:v>
      </x:c>
      <x:c r="I247" s="0" t="s">
        <x:v>53</x:v>
      </x:c>
      <x:c r="J247" s="0" t="s">
        <x:v>56</x:v>
      </x:c>
    </x:row>
    <x:row r="248" spans="1:10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51</x:v>
      </x:c>
      <x:c r="G248" s="0" t="s">
        <x:v>52</x:v>
      </x:c>
      <x:c r="H248" s="0" t="s">
        <x:v>52</x:v>
      </x:c>
      <x:c r="I248" s="0" t="s">
        <x:v>53</x:v>
      </x:c>
      <x:c r="J248" s="0">
        <x:v>0.13401</x:v>
      </x:c>
    </x:row>
    <x:row r="249" spans="1:10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51</x:v>
      </x:c>
      <x:c r="G249" s="0" t="s">
        <x:v>54</x:v>
      </x:c>
      <x:c r="H249" s="0" t="s">
        <x:v>54</x:v>
      </x:c>
      <x:c r="I249" s="0" t="s">
        <x:v>53</x:v>
      </x:c>
      <x:c r="J249" s="0">
        <x:v>0.17908</x:v>
      </x:c>
    </x:row>
    <x:row r="250" spans="1:10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51</x:v>
      </x:c>
      <x:c r="G250" s="0" t="s">
        <x:v>55</x:v>
      </x:c>
      <x:c r="H250" s="0" t="s">
        <x:v>55</x:v>
      </x:c>
      <x:c r="I250" s="0" t="s">
        <x:v>53</x:v>
      </x:c>
      <x:c r="J250" s="0" t="s">
        <x:v>56</x:v>
      </x:c>
    </x:row>
    <x:row r="251" spans="1:10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57</x:v>
      </x:c>
      <x:c r="F251" s="0" t="s">
        <x:v>58</x:v>
      </x:c>
      <x:c r="G251" s="0" t="s">
        <x:v>52</x:v>
      </x:c>
      <x:c r="H251" s="0" t="s">
        <x:v>52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57</x:v>
      </x:c>
      <x:c r="F252" s="0" t="s">
        <x:v>58</x:v>
      </x:c>
      <x:c r="G252" s="0" t="s">
        <x:v>54</x:v>
      </x:c>
      <x:c r="H252" s="0" t="s">
        <x:v>54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57</x:v>
      </x:c>
      <x:c r="F253" s="0" t="s">
        <x:v>58</x:v>
      </x:c>
      <x:c r="G253" s="0" t="s">
        <x:v>55</x:v>
      </x:c>
      <x:c r="H253" s="0" t="s">
        <x:v>55</x:v>
      </x:c>
      <x:c r="I253" s="0" t="s">
        <x:v>53</x:v>
      </x:c>
      <x:c r="J253" s="0" t="s">
        <x:v>56</x:v>
      </x:c>
    </x:row>
    <x:row r="254" spans="1:10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59</x:v>
      </x:c>
      <x:c r="F254" s="0" t="s">
        <x:v>60</x:v>
      </x:c>
      <x:c r="G254" s="0" t="s">
        <x:v>52</x:v>
      </x:c>
      <x:c r="H254" s="0" t="s">
        <x:v>52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59</x:v>
      </x:c>
      <x:c r="F255" s="0" t="s">
        <x:v>60</x:v>
      </x:c>
      <x:c r="G255" s="0" t="s">
        <x:v>54</x:v>
      </x:c>
      <x:c r="H255" s="0" t="s">
        <x:v>54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59</x:v>
      </x:c>
      <x:c r="F256" s="0" t="s">
        <x:v>60</x:v>
      </x:c>
      <x:c r="G256" s="0" t="s">
        <x:v>55</x:v>
      </x:c>
      <x:c r="H256" s="0" t="s">
        <x:v>55</x:v>
      </x:c>
      <x:c r="I256" s="0" t="s">
        <x:v>53</x:v>
      </x:c>
      <x:c r="J256" s="0" t="s">
        <x:v>56</x:v>
      </x:c>
    </x:row>
    <x:row r="257" spans="1:10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61</x:v>
      </x:c>
      <x:c r="F257" s="0" t="s">
        <x:v>62</x:v>
      </x:c>
      <x:c r="G257" s="0" t="s">
        <x:v>52</x:v>
      </x:c>
      <x:c r="H257" s="0" t="s">
        <x:v>52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61</x:v>
      </x:c>
      <x:c r="F258" s="0" t="s">
        <x:v>62</x:v>
      </x:c>
      <x:c r="G258" s="0" t="s">
        <x:v>54</x:v>
      </x:c>
      <x:c r="H258" s="0" t="s">
        <x:v>54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61</x:v>
      </x:c>
      <x:c r="F259" s="0" t="s">
        <x:v>62</x:v>
      </x:c>
      <x:c r="G259" s="0" t="s">
        <x:v>55</x:v>
      </x:c>
      <x:c r="H259" s="0" t="s">
        <x:v>55</x:v>
      </x:c>
      <x:c r="I259" s="0" t="s">
        <x:v>53</x:v>
      </x:c>
      <x:c r="J259" s="0" t="s">
        <x:v>56</x:v>
      </x:c>
    </x:row>
    <x:row r="260" spans="1:10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63</x:v>
      </x:c>
      <x:c r="F260" s="0" t="s">
        <x:v>64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63</x:v>
      </x:c>
      <x:c r="F261" s="0" t="s">
        <x:v>64</x:v>
      </x:c>
      <x:c r="G261" s="0" t="s">
        <x:v>54</x:v>
      </x:c>
      <x:c r="H261" s="0" t="s">
        <x:v>54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63</x:v>
      </x:c>
      <x:c r="F262" s="0" t="s">
        <x:v>64</x:v>
      </x:c>
      <x:c r="G262" s="0" t="s">
        <x:v>55</x:v>
      </x:c>
      <x:c r="H262" s="0" t="s">
        <x:v>55</x:v>
      </x:c>
      <x:c r="I262" s="0" t="s">
        <x:v>53</x:v>
      </x:c>
      <x:c r="J262" s="0" t="s">
        <x:v>56</x:v>
      </x:c>
    </x:row>
    <x:row r="263" spans="1:10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65</x:v>
      </x:c>
      <x:c r="F263" s="0" t="s">
        <x:v>66</x:v>
      </x:c>
      <x:c r="G263" s="0" t="s">
        <x:v>52</x:v>
      </x:c>
      <x:c r="H263" s="0" t="s">
        <x:v>52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65</x:v>
      </x:c>
      <x:c r="F264" s="0" t="s">
        <x:v>66</x:v>
      </x:c>
      <x:c r="G264" s="0" t="s">
        <x:v>54</x:v>
      </x:c>
      <x:c r="H264" s="0" t="s">
        <x:v>54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65</x:v>
      </x:c>
      <x:c r="F265" s="0" t="s">
        <x:v>66</x:v>
      </x:c>
      <x:c r="G265" s="0" t="s">
        <x:v>55</x:v>
      </x:c>
      <x:c r="H265" s="0" t="s">
        <x:v>55</x:v>
      </x:c>
      <x:c r="I265" s="0" t="s">
        <x:v>53</x:v>
      </x:c>
      <x:c r="J265" s="0" t="s">
        <x:v>56</x:v>
      </x:c>
    </x:row>
    <x:row r="266" spans="1:10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67</x:v>
      </x:c>
      <x:c r="F266" s="0" t="s">
        <x:v>68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67</x:v>
      </x:c>
      <x:c r="F267" s="0" t="s">
        <x:v>68</x:v>
      </x:c>
      <x:c r="G267" s="0" t="s">
        <x:v>54</x:v>
      </x:c>
      <x:c r="H267" s="0" t="s">
        <x:v>54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67</x:v>
      </x:c>
      <x:c r="F268" s="0" t="s">
        <x:v>68</x:v>
      </x:c>
      <x:c r="G268" s="0" t="s">
        <x:v>55</x:v>
      </x:c>
      <x:c r="H268" s="0" t="s">
        <x:v>55</x:v>
      </x:c>
      <x:c r="I268" s="0" t="s">
        <x:v>53</x:v>
      </x:c>
      <x:c r="J268" s="0" t="s">
        <x:v>56</x:v>
      </x:c>
    </x:row>
    <x:row r="269" spans="1:10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69</x:v>
      </x:c>
      <x:c r="F269" s="0" t="s">
        <x:v>70</x:v>
      </x:c>
      <x:c r="G269" s="0" t="s">
        <x:v>52</x:v>
      </x:c>
      <x:c r="H269" s="0" t="s">
        <x:v>52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69</x:v>
      </x:c>
      <x:c r="F270" s="0" t="s">
        <x:v>70</x:v>
      </x:c>
      <x:c r="G270" s="0" t="s">
        <x:v>54</x:v>
      </x:c>
      <x:c r="H270" s="0" t="s">
        <x:v>54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69</x:v>
      </x:c>
      <x:c r="F271" s="0" t="s">
        <x:v>70</x:v>
      </x:c>
      <x:c r="G271" s="0" t="s">
        <x:v>55</x:v>
      </x:c>
      <x:c r="H271" s="0" t="s">
        <x:v>55</x:v>
      </x:c>
      <x:c r="I271" s="0" t="s">
        <x:v>53</x:v>
      </x:c>
      <x:c r="J271" s="0" t="s">
        <x:v>56</x:v>
      </x:c>
    </x:row>
    <x:row r="272" spans="1:10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71</x:v>
      </x:c>
      <x:c r="F272" s="0" t="s">
        <x:v>72</x:v>
      </x:c>
      <x:c r="G272" s="0" t="s">
        <x:v>52</x:v>
      </x:c>
      <x:c r="H272" s="0" t="s">
        <x:v>52</x:v>
      </x:c>
      <x:c r="I272" s="0" t="s">
        <x:v>53</x:v>
      </x:c>
      <x:c r="J272" s="0">
        <x:v>0.00154</x:v>
      </x:c>
    </x:row>
    <x:row r="273" spans="1:10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71</x:v>
      </x:c>
      <x:c r="F273" s="0" t="s">
        <x:v>72</x:v>
      </x:c>
      <x:c r="G273" s="0" t="s">
        <x:v>54</x:v>
      </x:c>
      <x:c r="H273" s="0" t="s">
        <x:v>54</x:v>
      </x:c>
      <x:c r="I273" s="0" t="s">
        <x:v>53</x:v>
      </x:c>
      <x:c r="J273" s="0">
        <x:v>0.0006</x:v>
      </x:c>
    </x:row>
    <x:row r="274" spans="1:10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71</x:v>
      </x:c>
      <x:c r="F274" s="0" t="s">
        <x:v>72</x:v>
      </x:c>
      <x:c r="G274" s="0" t="s">
        <x:v>55</x:v>
      </x:c>
      <x:c r="H274" s="0" t="s">
        <x:v>55</x:v>
      </x:c>
      <x:c r="I274" s="0" t="s">
        <x:v>53</x:v>
      </x:c>
      <x:c r="J274" s="0" t="s">
        <x:v>56</x:v>
      </x:c>
    </x:row>
    <x:row r="275" spans="1:10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74</x:v>
      </x:c>
      <x:c r="G275" s="0" t="s">
        <x:v>52</x:v>
      </x:c>
      <x:c r="H275" s="0" t="s">
        <x:v>52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74</x:v>
      </x:c>
      <x:c r="G276" s="0" t="s">
        <x:v>54</x:v>
      </x:c>
      <x:c r="H276" s="0" t="s">
        <x:v>54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74</x:v>
      </x:c>
      <x:c r="G277" s="0" t="s">
        <x:v>55</x:v>
      </x:c>
      <x:c r="H277" s="0" t="s">
        <x:v>55</x:v>
      </x:c>
      <x:c r="I277" s="0" t="s">
        <x:v>53</x:v>
      </x:c>
      <x:c r="J277" s="0" t="s">
        <x:v>56</x:v>
      </x:c>
    </x:row>
    <x:row r="278" spans="1:10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75</x:v>
      </x:c>
      <x:c r="F278" s="0" t="s">
        <x:v>76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75</x:v>
      </x:c>
      <x:c r="F279" s="0" t="s">
        <x:v>76</x:v>
      </x:c>
      <x:c r="G279" s="0" t="s">
        <x:v>54</x:v>
      </x:c>
      <x:c r="H279" s="0" t="s">
        <x:v>54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75</x:v>
      </x:c>
      <x:c r="F280" s="0" t="s">
        <x:v>76</x:v>
      </x:c>
      <x:c r="G280" s="0" t="s">
        <x:v>55</x:v>
      </x:c>
      <x:c r="H280" s="0" t="s">
        <x:v>55</x:v>
      </x:c>
      <x:c r="I280" s="0" t="s">
        <x:v>53</x:v>
      </x:c>
      <x:c r="J280" s="0" t="s">
        <x:v>56</x:v>
      </x:c>
    </x:row>
    <x:row r="281" spans="1:10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77</x:v>
      </x:c>
      <x:c r="F281" s="0" t="s">
        <x:v>78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77</x:v>
      </x:c>
      <x:c r="F282" s="0" t="s">
        <x:v>78</x:v>
      </x:c>
      <x:c r="G282" s="0" t="s">
        <x:v>54</x:v>
      </x:c>
      <x:c r="H282" s="0" t="s">
        <x:v>54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77</x:v>
      </x:c>
      <x:c r="F283" s="0" t="s">
        <x:v>78</x:v>
      </x:c>
      <x:c r="G283" s="0" t="s">
        <x:v>55</x:v>
      </x:c>
      <x:c r="H283" s="0" t="s">
        <x:v>55</x:v>
      </x:c>
      <x:c r="I283" s="0" t="s">
        <x:v>53</x:v>
      </x:c>
      <x:c r="J283" s="0" t="s">
        <x:v>56</x:v>
      </x:c>
    </x:row>
    <x:row r="284" spans="1:10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80</x:v>
      </x:c>
      <x:c r="G284" s="0" t="s">
        <x:v>52</x:v>
      </x:c>
      <x:c r="H284" s="0" t="s">
        <x:v>52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80</x:v>
      </x:c>
      <x:c r="G286" s="0" t="s">
        <x:v>55</x:v>
      </x:c>
      <x:c r="H286" s="0" t="s">
        <x:v>55</x:v>
      </x:c>
      <x:c r="I286" s="0" t="s">
        <x:v>53</x:v>
      </x:c>
      <x:c r="J286" s="0" t="s">
        <x:v>56</x:v>
      </x:c>
    </x:row>
    <x:row r="287" spans="1:10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81</x:v>
      </x:c>
      <x:c r="F287" s="0" t="s">
        <x:v>82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82</x:v>
      </x:c>
      <x:c r="G288" s="0" t="s">
        <x:v>54</x:v>
      </x:c>
      <x:c r="H288" s="0" t="s">
        <x:v>54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82</x:v>
      </x:c>
      <x:c r="G289" s="0" t="s">
        <x:v>55</x:v>
      </x:c>
      <x:c r="H289" s="0" t="s">
        <x:v>55</x:v>
      </x:c>
      <x:c r="I289" s="0" t="s">
        <x:v>53</x:v>
      </x:c>
      <x:c r="J289" s="0" t="s">
        <x:v>56</x:v>
      </x:c>
    </x:row>
    <x:row r="290" spans="1:10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83</x:v>
      </x:c>
      <x:c r="F290" s="0" t="s">
        <x:v>84</x:v>
      </x:c>
      <x:c r="G290" s="0" t="s">
        <x:v>52</x:v>
      </x:c>
      <x:c r="H290" s="0" t="s">
        <x:v>52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83</x:v>
      </x:c>
      <x:c r="F291" s="0" t="s">
        <x:v>84</x:v>
      </x:c>
      <x:c r="G291" s="0" t="s">
        <x:v>54</x:v>
      </x:c>
      <x:c r="H291" s="0" t="s">
        <x:v>54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83</x:v>
      </x:c>
      <x:c r="F292" s="0" t="s">
        <x:v>84</x:v>
      </x:c>
      <x:c r="G292" s="0" t="s">
        <x:v>55</x:v>
      </x:c>
      <x:c r="H292" s="0" t="s">
        <x:v>55</x:v>
      </x:c>
      <x:c r="I292" s="0" t="s">
        <x:v>53</x:v>
      </x:c>
      <x:c r="J292" s="0" t="s">
        <x:v>56</x:v>
      </x:c>
    </x:row>
    <x:row r="293" spans="1:10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85</x:v>
      </x:c>
      <x:c r="F293" s="0" t="s">
        <x:v>86</x:v>
      </x:c>
      <x:c r="G293" s="0" t="s">
        <x:v>52</x:v>
      </x:c>
      <x:c r="H293" s="0" t="s">
        <x:v>52</x:v>
      </x:c>
      <x:c r="I293" s="0" t="s">
        <x:v>53</x:v>
      </x:c>
      <x:c r="J293" s="0">
        <x:v>0.81161</x:v>
      </x:c>
    </x:row>
    <x:row r="294" spans="1:10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85</x:v>
      </x:c>
      <x:c r="F294" s="0" t="s">
        <x:v>86</x:v>
      </x:c>
      <x:c r="G294" s="0" t="s">
        <x:v>54</x:v>
      </x:c>
      <x:c r="H294" s="0" t="s">
        <x:v>54</x:v>
      </x:c>
      <x:c r="I294" s="0" t="s">
        <x:v>53</x:v>
      </x:c>
      <x:c r="J294" s="0">
        <x:v>0.64757</x:v>
      </x:c>
    </x:row>
    <x:row r="295" spans="1:10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53</x:v>
      </x:c>
      <x:c r="J295" s="0" t="s">
        <x:v>56</x:v>
      </x:c>
    </x:row>
    <x:row r="296" spans="1:10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88</x:v>
      </x:c>
      <x:c r="G296" s="0" t="s">
        <x:v>52</x:v>
      </x:c>
      <x:c r="H296" s="0" t="s">
        <x:v>52</x:v>
      </x:c>
      <x:c r="I296" s="0" t="s">
        <x:v>53</x:v>
      </x:c>
      <x:c r="J296" s="0">
        <x:v>0.71489</x:v>
      </x:c>
    </x:row>
    <x:row r="297" spans="1:10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88</x:v>
      </x:c>
      <x:c r="G297" s="0" t="s">
        <x:v>54</x:v>
      </x:c>
      <x:c r="H297" s="0" t="s">
        <x:v>54</x:v>
      </x:c>
      <x:c r="I297" s="0" t="s">
        <x:v>53</x:v>
      </x:c>
      <x:c r="J297" s="0">
        <x:v>0.60017</x:v>
      </x:c>
    </x:row>
    <x:row r="298" spans="1:10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88</x:v>
      </x:c>
      <x:c r="G298" s="0" t="s">
        <x:v>55</x:v>
      </x:c>
      <x:c r="H298" s="0" t="s">
        <x:v>55</x:v>
      </x:c>
      <x:c r="I298" s="0" t="s">
        <x:v>53</x:v>
      </x:c>
      <x:c r="J298" s="0" t="s">
        <x:v>56</x:v>
      </x:c>
    </x:row>
    <x:row r="299" spans="1:10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89</x:v>
      </x:c>
      <x:c r="F299" s="0" t="s">
        <x:v>90</x:v>
      </x:c>
      <x:c r="G299" s="0" t="s">
        <x:v>52</x:v>
      </x:c>
      <x:c r="H299" s="0" t="s">
        <x:v>52</x:v>
      </x:c>
      <x:c r="I299" s="0" t="s">
        <x:v>53</x:v>
      </x:c>
      <x:c r="J299" s="0">
        <x:v>0.17055</x:v>
      </x:c>
    </x:row>
    <x:row r="300" spans="1:10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89</x:v>
      </x:c>
      <x:c r="F300" s="0" t="s">
        <x:v>90</x:v>
      </x:c>
      <x:c r="G300" s="0" t="s">
        <x:v>54</x:v>
      </x:c>
      <x:c r="H300" s="0" t="s">
        <x:v>54</x:v>
      </x:c>
      <x:c r="I300" s="0" t="s">
        <x:v>53</x:v>
      </x:c>
      <x:c r="J300" s="0">
        <x:v>0.07946</x:v>
      </x:c>
    </x:row>
    <x:row r="301" spans="1:10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89</x:v>
      </x:c>
      <x:c r="F301" s="0" t="s">
        <x:v>90</x:v>
      </x:c>
      <x:c r="G301" s="0" t="s">
        <x:v>55</x:v>
      </x:c>
      <x:c r="H301" s="0" t="s">
        <x:v>55</x:v>
      </x:c>
      <x:c r="I301" s="0" t="s">
        <x:v>53</x:v>
      </x:c>
      <x:c r="J301" s="0" t="s">
        <x:v>56</x:v>
      </x:c>
    </x:row>
    <x:row r="302" spans="1:10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52</x:v>
      </x:c>
      <x:c r="H302" s="0" t="s">
        <x:v>52</x:v>
      </x:c>
      <x:c r="I302" s="0" t="s">
        <x:v>53</x:v>
      </x:c>
      <x:c r="J302" s="0">
        <x:v>0.1317</x:v>
      </x:c>
    </x:row>
    <x:row r="303" spans="1:10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54</x:v>
      </x:c>
      <x:c r="I303" s="0" t="s">
        <x:v>53</x:v>
      </x:c>
      <x:c r="J303" s="0">
        <x:v>0.04529</x:v>
      </x:c>
    </x:row>
    <x:row r="304" spans="1:10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55</x:v>
      </x:c>
      <x:c r="H304" s="0" t="s">
        <x:v>55</x:v>
      </x:c>
      <x:c r="I304" s="0" t="s">
        <x:v>53</x:v>
      </x:c>
      <x:c r="J304" s="0" t="s">
        <x:v>56</x:v>
      </x:c>
    </x:row>
    <x:row r="305" spans="1:10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93</x:v>
      </x:c>
      <x:c r="F305" s="0" t="s">
        <x:v>94</x:v>
      </x:c>
      <x:c r="G305" s="0" t="s">
        <x:v>52</x:v>
      </x:c>
      <x:c r="H305" s="0" t="s">
        <x:v>52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93</x:v>
      </x:c>
      <x:c r="F306" s="0" t="s">
        <x:v>94</x:v>
      </x:c>
      <x:c r="G306" s="0" t="s">
        <x:v>54</x:v>
      </x:c>
      <x:c r="H306" s="0" t="s">
        <x:v>54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93</x:v>
      </x:c>
      <x:c r="F307" s="0" t="s">
        <x:v>94</x:v>
      </x:c>
      <x:c r="G307" s="0" t="s">
        <x:v>55</x:v>
      </x:c>
      <x:c r="H307" s="0" t="s">
        <x:v>55</x:v>
      </x:c>
      <x:c r="I307" s="0" t="s">
        <x:v>53</x:v>
      </x:c>
      <x:c r="J307" s="0" t="s">
        <x:v>56</x:v>
      </x:c>
    </x:row>
    <x:row r="308" spans="1:10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95</x:v>
      </x:c>
      <x:c r="F308" s="0" t="s">
        <x:v>96</x:v>
      </x:c>
      <x:c r="G308" s="0" t="s">
        <x:v>52</x:v>
      </x:c>
      <x:c r="H308" s="0" t="s">
        <x:v>52</x:v>
      </x:c>
      <x:c r="I308" s="0" t="s">
        <x:v>53</x:v>
      </x:c>
      <x:c r="J308" s="0">
        <x:v>0.00153</x:v>
      </x:c>
    </x:row>
    <x:row r="309" spans="1:10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95</x:v>
      </x:c>
      <x:c r="F309" s="0" t="s">
        <x:v>96</x:v>
      </x:c>
      <x:c r="G309" s="0" t="s">
        <x:v>54</x:v>
      </x:c>
      <x:c r="H309" s="0" t="s">
        <x:v>54</x:v>
      </x:c>
      <x:c r="I309" s="0" t="s">
        <x:v>53</x:v>
      </x:c>
      <x:c r="J309" s="0">
        <x:v>0.01267</x:v>
      </x:c>
    </x:row>
    <x:row r="310" spans="1:10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95</x:v>
      </x:c>
      <x:c r="F310" s="0" t="s">
        <x:v>96</x:v>
      </x:c>
      <x:c r="G310" s="0" t="s">
        <x:v>55</x:v>
      </x:c>
      <x:c r="H310" s="0" t="s">
        <x:v>55</x:v>
      </x:c>
      <x:c r="I310" s="0" t="s">
        <x:v>53</x:v>
      </x:c>
      <x:c r="J310" s="0" t="s">
        <x:v>56</x:v>
      </x:c>
    </x:row>
    <x:row r="311" spans="1:10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97</x:v>
      </x:c>
      <x:c r="F311" s="0" t="s">
        <x:v>98</x:v>
      </x:c>
      <x:c r="G311" s="0" t="s">
        <x:v>52</x:v>
      </x:c>
      <x:c r="H311" s="0" t="s">
        <x:v>52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97</x:v>
      </x:c>
      <x:c r="F312" s="0" t="s">
        <x:v>98</x:v>
      </x:c>
      <x:c r="G312" s="0" t="s">
        <x:v>54</x:v>
      </x:c>
      <x:c r="H312" s="0" t="s">
        <x:v>54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97</x:v>
      </x:c>
      <x:c r="F313" s="0" t="s">
        <x:v>98</x:v>
      </x:c>
      <x:c r="G313" s="0" t="s">
        <x:v>55</x:v>
      </x:c>
      <x:c r="H313" s="0" t="s">
        <x:v>55</x:v>
      </x:c>
      <x:c r="I313" s="0" t="s">
        <x:v>53</x:v>
      </x:c>
      <x:c r="J313" s="0" t="s">
        <x:v>56</x:v>
      </x:c>
    </x:row>
    <x:row r="314" spans="1:10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99</x:v>
      </x:c>
      <x:c r="F314" s="0" t="s">
        <x:v>100</x:v>
      </x:c>
      <x:c r="G314" s="0" t="s">
        <x:v>52</x:v>
      </x:c>
      <x:c r="H314" s="0" t="s">
        <x:v>52</x:v>
      </x:c>
      <x:c r="I314" s="0" t="s">
        <x:v>53</x:v>
      </x:c>
      <x:c r="J314" s="0">
        <x:v>0.02424</x:v>
      </x:c>
    </x:row>
    <x:row r="315" spans="1:10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99</x:v>
      </x:c>
      <x:c r="F315" s="0" t="s">
        <x:v>100</x:v>
      </x:c>
      <x:c r="G315" s="0" t="s">
        <x:v>54</x:v>
      </x:c>
      <x:c r="H315" s="0" t="s">
        <x:v>54</x:v>
      </x:c>
      <x:c r="I315" s="0" t="s">
        <x:v>53</x:v>
      </x:c>
      <x:c r="J315" s="0">
        <x:v>0.0604</x:v>
      </x:c>
    </x:row>
    <x:row r="316" spans="1:10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99</x:v>
      </x:c>
      <x:c r="F316" s="0" t="s">
        <x:v>100</x:v>
      </x:c>
      <x:c r="G316" s="0" t="s">
        <x:v>55</x:v>
      </x:c>
      <x:c r="H316" s="0" t="s">
        <x:v>55</x:v>
      </x:c>
      <x:c r="I316" s="0" t="s">
        <x:v>53</x:v>
      </x:c>
      <x:c r="J316" s="0" t="s">
        <x:v>56</x:v>
      </x:c>
    </x:row>
    <x:row r="317" spans="1:10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101</x:v>
      </x:c>
      <x:c r="F317" s="0" t="s">
        <x:v>102</x:v>
      </x:c>
      <x:c r="G317" s="0" t="s">
        <x:v>52</x:v>
      </x:c>
      <x:c r="H317" s="0" t="s">
        <x:v>52</x:v>
      </x:c>
      <x:c r="I317" s="0" t="s">
        <x:v>53</x:v>
      </x:c>
      <x:c r="J317" s="0">
        <x:v>0.00256</x:v>
      </x:c>
    </x:row>
    <x:row r="318" spans="1:10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101</x:v>
      </x:c>
      <x:c r="F318" s="0" t="s">
        <x:v>102</x:v>
      </x:c>
      <x:c r="G318" s="0" t="s">
        <x:v>54</x:v>
      </x:c>
      <x:c r="H318" s="0" t="s">
        <x:v>54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101</x:v>
      </x:c>
      <x:c r="F319" s="0" t="s">
        <x:v>102</x:v>
      </x:c>
      <x:c r="G319" s="0" t="s">
        <x:v>55</x:v>
      </x:c>
      <x:c r="H319" s="0" t="s">
        <x:v>55</x:v>
      </x:c>
      <x:c r="I319" s="0" t="s">
        <x:v>53</x:v>
      </x:c>
      <x:c r="J319" s="0" t="s">
        <x:v>56</x:v>
      </x:c>
    </x:row>
    <x:row r="320" spans="1:10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103</x:v>
      </x:c>
      <x:c r="F320" s="0" t="s">
        <x:v>104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103</x:v>
      </x:c>
      <x:c r="F321" s="0" t="s">
        <x:v>104</x:v>
      </x:c>
      <x:c r="G321" s="0" t="s">
        <x:v>54</x:v>
      </x:c>
      <x:c r="H321" s="0" t="s">
        <x:v>54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103</x:v>
      </x:c>
      <x:c r="F322" s="0" t="s">
        <x:v>104</x:v>
      </x:c>
      <x:c r="G322" s="0" t="s">
        <x:v>55</x:v>
      </x:c>
      <x:c r="H322" s="0" t="s">
        <x:v>55</x:v>
      </x:c>
      <x:c r="I322" s="0" t="s">
        <x:v>53</x:v>
      </x:c>
      <x:c r="J322" s="0" t="s">
        <x:v>56</x:v>
      </x:c>
    </x:row>
    <x:row r="323" spans="1:10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52</x:v>
      </x:c>
      <x:c r="H323" s="0" t="s">
        <x:v>52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54</x:v>
      </x:c>
      <x:c r="H324" s="0" t="s">
        <x:v>54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55</x:v>
      </x:c>
      <x:c r="H325" s="0" t="s">
        <x:v>55</x:v>
      </x:c>
      <x:c r="I325" s="0" t="s">
        <x:v>53</x:v>
      </x:c>
      <x:c r="J325" s="0" t="s">
        <x:v>56</x:v>
      </x:c>
    </x:row>
    <x:row r="326" spans="1:10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52</x:v>
      </x:c>
      <x:c r="H326" s="0" t="s">
        <x:v>52</x:v>
      </x:c>
      <x:c r="I326" s="0" t="s">
        <x:v>53</x:v>
      </x:c>
      <x:c r="J326" s="0">
        <x:v>6E-05</x:v>
      </x:c>
    </x:row>
    <x:row r="327" spans="1:10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54</x:v>
      </x:c>
      <x:c r="H327" s="0" t="s">
        <x:v>54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55</x:v>
      </x:c>
      <x:c r="H328" s="0" t="s">
        <x:v>55</x:v>
      </x:c>
      <x:c r="I328" s="0" t="s">
        <x:v>53</x:v>
      </x:c>
      <x:c r="J328" s="0" t="s">
        <x:v>56</x:v>
      </x:c>
    </x:row>
    <x:row r="329" spans="1:10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52</x:v>
      </x:c>
      <x:c r="H329" s="0" t="s">
        <x:v>52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54</x:v>
      </x:c>
      <x:c r="H330" s="0" t="s">
        <x:v>54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55</x:v>
      </x:c>
      <x:c r="H331" s="0" t="s">
        <x:v>55</x:v>
      </x:c>
      <x:c r="I331" s="0" t="s">
        <x:v>53</x:v>
      </x:c>
      <x:c r="J331" s="0" t="s">
        <x:v>56</x:v>
      </x:c>
    </x:row>
    <x:row r="332" spans="1:10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111</x:v>
      </x:c>
      <x:c r="F332" s="0" t="s">
        <x:v>112</x:v>
      </x:c>
      <x:c r="G332" s="0" t="s">
        <x:v>52</x:v>
      </x:c>
      <x:c r="H332" s="0" t="s">
        <x:v>52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111</x:v>
      </x:c>
      <x:c r="F333" s="0" t="s">
        <x:v>112</x:v>
      </x:c>
      <x:c r="G333" s="0" t="s">
        <x:v>54</x:v>
      </x:c>
      <x:c r="H333" s="0" t="s">
        <x:v>54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111</x:v>
      </x:c>
      <x:c r="F334" s="0" t="s">
        <x:v>112</x:v>
      </x:c>
      <x:c r="G334" s="0" t="s">
        <x:v>55</x:v>
      </x:c>
      <x:c r="H334" s="0" t="s">
        <x:v>55</x:v>
      </x:c>
      <x:c r="I334" s="0" t="s">
        <x:v>53</x:v>
      </x:c>
      <x:c r="J334" s="0" t="s">
        <x:v>56</x:v>
      </x:c>
    </x:row>
    <x:row r="335" spans="1:10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52</x:v>
      </x:c>
      <x:c r="H335" s="0" t="s">
        <x:v>52</x:v>
      </x:c>
      <x:c r="I335" s="0" t="s">
        <x:v>53</x:v>
      </x:c>
      <x:c r="J335" s="0">
        <x:v>0.00013</x:v>
      </x:c>
    </x:row>
    <x:row r="336" spans="1:10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54</x:v>
      </x:c>
      <x:c r="H336" s="0" t="s">
        <x:v>54</x:v>
      </x:c>
      <x:c r="I336" s="0" t="s">
        <x:v>53</x:v>
      </x:c>
      <x:c r="J336" s="0">
        <x:v>0.00061</x:v>
      </x:c>
    </x:row>
    <x:row r="337" spans="1:10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55</x:v>
      </x:c>
      <x:c r="H337" s="0" t="s">
        <x:v>55</x:v>
      </x:c>
      <x:c r="I337" s="0" t="s">
        <x:v>53</x:v>
      </x:c>
      <x:c r="J337" s="0" t="s">
        <x:v>56</x:v>
      </x:c>
    </x:row>
    <x:row r="338" spans="1:10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115</x:v>
      </x:c>
      <x:c r="F338" s="0" t="s">
        <x:v>116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115</x:v>
      </x:c>
      <x:c r="F339" s="0" t="s">
        <x:v>116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115</x:v>
      </x:c>
      <x:c r="F340" s="0" t="s">
        <x:v>116</x:v>
      </x:c>
      <x:c r="G340" s="0" t="s">
        <x:v>55</x:v>
      </x:c>
      <x:c r="H340" s="0" t="s">
        <x:v>55</x:v>
      </x:c>
      <x:c r="I340" s="0" t="s">
        <x:v>53</x:v>
      </x:c>
      <x:c r="J340" s="0" t="s">
        <x:v>56</x:v>
      </x:c>
    </x:row>
    <x:row r="341" spans="1:10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117</x:v>
      </x:c>
      <x:c r="F341" s="0" t="s">
        <x:v>118</x:v>
      </x:c>
      <x:c r="G341" s="0" t="s">
        <x:v>52</x:v>
      </x:c>
      <x:c r="H341" s="0" t="s">
        <x:v>52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117</x:v>
      </x:c>
      <x:c r="F342" s="0" t="s">
        <x:v>118</x:v>
      </x:c>
      <x:c r="G342" s="0" t="s">
        <x:v>54</x:v>
      </x:c>
      <x:c r="H342" s="0" t="s">
        <x:v>54</x:v>
      </x:c>
      <x:c r="I342" s="0" t="s">
        <x:v>53</x:v>
      </x:c>
      <x:c r="J342" s="0">
        <x:v>0.00043</x:v>
      </x:c>
    </x:row>
    <x:row r="343" spans="1:10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117</x:v>
      </x:c>
      <x:c r="F343" s="0" t="s">
        <x:v>118</x:v>
      </x:c>
      <x:c r="G343" s="0" t="s">
        <x:v>55</x:v>
      </x:c>
      <x:c r="H343" s="0" t="s">
        <x:v>55</x:v>
      </x:c>
      <x:c r="I343" s="0" t="s">
        <x:v>53</x:v>
      </x:c>
      <x:c r="J343" s="0" t="s">
        <x:v>56</x:v>
      </x:c>
    </x:row>
    <x:row r="344" spans="1:10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119</x:v>
      </x:c>
      <x:c r="F344" s="0" t="s">
        <x:v>120</x:v>
      </x:c>
      <x:c r="G344" s="0" t="s">
        <x:v>52</x:v>
      </x:c>
      <x:c r="H344" s="0" t="s">
        <x:v>52</x:v>
      </x:c>
      <x:c r="I344" s="0" t="s">
        <x:v>53</x:v>
      </x:c>
      <x:c r="J344" s="0">
        <x:v>2E-05</x:v>
      </x:c>
    </x:row>
    <x:row r="345" spans="1:10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119</x:v>
      </x:c>
      <x:c r="F345" s="0" t="s">
        <x:v>120</x:v>
      </x:c>
      <x:c r="G345" s="0" t="s">
        <x:v>54</x:v>
      </x:c>
      <x:c r="H345" s="0" t="s">
        <x:v>54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119</x:v>
      </x:c>
      <x:c r="F346" s="0" t="s">
        <x:v>120</x:v>
      </x:c>
      <x:c r="G346" s="0" t="s">
        <x:v>55</x:v>
      </x:c>
      <x:c r="H346" s="0" t="s">
        <x:v>55</x:v>
      </x:c>
      <x:c r="I346" s="0" t="s">
        <x:v>53</x:v>
      </x:c>
      <x:c r="J346" s="0" t="s">
        <x:v>56</x:v>
      </x:c>
    </x:row>
    <x:row r="347" spans="1:10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121</x:v>
      </x:c>
      <x:c r="F347" s="0" t="s">
        <x:v>122</x:v>
      </x:c>
      <x:c r="G347" s="0" t="s">
        <x:v>52</x:v>
      </x:c>
      <x:c r="H347" s="0" t="s">
        <x:v>52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121</x:v>
      </x:c>
      <x:c r="F348" s="0" t="s">
        <x:v>122</x:v>
      </x:c>
      <x:c r="G348" s="0" t="s">
        <x:v>54</x:v>
      </x:c>
      <x:c r="H348" s="0" t="s">
        <x:v>54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121</x:v>
      </x:c>
      <x:c r="F349" s="0" t="s">
        <x:v>122</x:v>
      </x:c>
      <x:c r="G349" s="0" t="s">
        <x:v>55</x:v>
      </x:c>
      <x:c r="H349" s="0" t="s">
        <x:v>55</x:v>
      </x:c>
      <x:c r="I349" s="0" t="s">
        <x:v>53</x:v>
      </x:c>
      <x:c r="J349" s="0" t="s">
        <x:v>56</x:v>
      </x:c>
    </x:row>
    <x:row r="350" spans="1:10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123</x:v>
      </x:c>
      <x:c r="F350" s="0" t="s">
        <x:v>124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123</x:v>
      </x:c>
      <x:c r="F351" s="0" t="s">
        <x:v>124</x:v>
      </x:c>
      <x:c r="G351" s="0" t="s">
        <x:v>54</x:v>
      </x:c>
      <x:c r="H351" s="0" t="s">
        <x:v>54</x:v>
      </x:c>
      <x:c r="I351" s="0" t="s">
        <x:v>53</x:v>
      </x:c>
      <x:c r="J351" s="0">
        <x:v>1E-05</x:v>
      </x:c>
    </x:row>
    <x:row r="352" spans="1:10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123</x:v>
      </x:c>
      <x:c r="F352" s="0" t="s">
        <x:v>124</x:v>
      </x:c>
      <x:c r="G352" s="0" t="s">
        <x:v>55</x:v>
      </x:c>
      <x:c r="H352" s="0" t="s">
        <x:v>55</x:v>
      </x:c>
      <x:c r="I352" s="0" t="s">
        <x:v>53</x:v>
      </x:c>
      <x:c r="J352" s="0" t="s">
        <x:v>56</x:v>
      </x:c>
    </x:row>
    <x:row r="353" spans="1:10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125</x:v>
      </x:c>
      <x:c r="F353" s="0" t="s">
        <x:v>126</x:v>
      </x:c>
      <x:c r="G353" s="0" t="s">
        <x:v>52</x:v>
      </x:c>
      <x:c r="H353" s="0" t="s">
        <x:v>52</x:v>
      </x:c>
      <x:c r="I353" s="0" t="s">
        <x:v>53</x:v>
      </x:c>
      <x:c r="J353" s="0">
        <x:v>0.0001</x:v>
      </x:c>
    </x:row>
    <x:row r="354" spans="1:10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125</x:v>
      </x:c>
      <x:c r="F354" s="0" t="s">
        <x:v>126</x:v>
      </x:c>
      <x:c r="G354" s="0" t="s">
        <x:v>54</x:v>
      </x:c>
      <x:c r="H354" s="0" t="s">
        <x:v>54</x:v>
      </x:c>
      <x:c r="I354" s="0" t="s">
        <x:v>53</x:v>
      </x:c>
      <x:c r="J354" s="0">
        <x:v>2E-05</x:v>
      </x:c>
    </x:row>
    <x:row r="355" spans="1:10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125</x:v>
      </x:c>
      <x:c r="F355" s="0" t="s">
        <x:v>126</x:v>
      </x:c>
      <x:c r="G355" s="0" t="s">
        <x:v>55</x:v>
      </x:c>
      <x:c r="H355" s="0" t="s">
        <x:v>55</x:v>
      </x:c>
      <x:c r="I355" s="0" t="s">
        <x:v>53</x:v>
      </x:c>
      <x:c r="J355" s="0" t="s">
        <x:v>56</x:v>
      </x:c>
    </x:row>
    <x:row r="356" spans="1:10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127</x:v>
      </x:c>
      <x:c r="F356" s="0" t="s">
        <x:v>128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127</x:v>
      </x:c>
      <x:c r="F358" s="0" t="s">
        <x:v>128</x:v>
      </x:c>
      <x:c r="G358" s="0" t="s">
        <x:v>55</x:v>
      </x:c>
      <x:c r="H358" s="0" t="s">
        <x:v>55</x:v>
      </x:c>
      <x:c r="I358" s="0" t="s">
        <x:v>53</x:v>
      </x:c>
      <x:c r="J358" s="0" t="s">
        <x:v>56</x:v>
      </x:c>
    </x:row>
    <x:row r="359" spans="1:10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129</x:v>
      </x:c>
      <x:c r="F359" s="0" t="s">
        <x:v>130</x:v>
      </x:c>
      <x:c r="G359" s="0" t="s">
        <x:v>52</x:v>
      </x:c>
      <x:c r="H359" s="0" t="s">
        <x:v>52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129</x:v>
      </x:c>
      <x:c r="F360" s="0" t="s">
        <x:v>130</x:v>
      </x:c>
      <x:c r="G360" s="0" t="s">
        <x:v>54</x:v>
      </x:c>
      <x:c r="H360" s="0" t="s">
        <x:v>54</x:v>
      </x:c>
      <x:c r="I360" s="0" t="s">
        <x:v>53</x:v>
      </x:c>
      <x:c r="J360" s="0">
        <x:v>0.00066</x:v>
      </x:c>
    </x:row>
    <x:row r="361" spans="1:10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129</x:v>
      </x:c>
      <x:c r="F361" s="0" t="s">
        <x:v>130</x:v>
      </x:c>
      <x:c r="G361" s="0" t="s">
        <x:v>55</x:v>
      </x:c>
      <x:c r="H361" s="0" t="s">
        <x:v>55</x:v>
      </x:c>
      <x:c r="I361" s="0" t="s">
        <x:v>53</x:v>
      </x:c>
      <x:c r="J361" s="0" t="s">
        <x:v>56</x:v>
      </x:c>
    </x:row>
    <x:row r="362" spans="1:10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52</x:v>
      </x:c>
      <x:c r="H362" s="0" t="s">
        <x:v>52</x:v>
      </x:c>
      <x:c r="I362" s="0" t="s">
        <x:v>53</x:v>
      </x:c>
      <x:c r="J362" s="0">
        <x:v>0.00162</x:v>
      </x:c>
    </x:row>
    <x:row r="363" spans="1:10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54</x:v>
      </x:c>
      <x:c r="H363" s="0" t="s">
        <x:v>54</x:v>
      </x:c>
      <x:c r="I363" s="0" t="s">
        <x:v>53</x:v>
      </x:c>
      <x:c r="J363" s="0">
        <x:v>0.00032</x:v>
      </x:c>
    </x:row>
    <x:row r="364" spans="1:10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55</x:v>
      </x:c>
      <x:c r="H364" s="0" t="s">
        <x:v>55</x:v>
      </x:c>
      <x:c r="I364" s="0" t="s">
        <x:v>53</x:v>
      </x:c>
      <x:c r="J364" s="0" t="s">
        <x:v>56</x:v>
      </x:c>
    </x:row>
    <x:row r="365" spans="1:10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133</x:v>
      </x:c>
      <x:c r="F365" s="0" t="s">
        <x:v>134</x:v>
      </x:c>
      <x:c r="G365" s="0" t="s">
        <x:v>52</x:v>
      </x:c>
      <x:c r="H365" s="0" t="s">
        <x:v>52</x:v>
      </x:c>
      <x:c r="I365" s="0" t="s">
        <x:v>53</x:v>
      </x:c>
      <x:c r="J365" s="0">
        <x:v>0.00738</x:v>
      </x:c>
    </x:row>
    <x:row r="366" spans="1:10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133</x:v>
      </x:c>
      <x:c r="F366" s="0" t="s">
        <x:v>134</x:v>
      </x:c>
      <x:c r="G366" s="0" t="s">
        <x:v>54</x:v>
      </x:c>
      <x:c r="H366" s="0" t="s">
        <x:v>54</x:v>
      </x:c>
      <x:c r="I366" s="0" t="s">
        <x:v>53</x:v>
      </x:c>
      <x:c r="J366" s="0">
        <x:v>0.00026</x:v>
      </x:c>
    </x:row>
    <x:row r="367" spans="1:10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133</x:v>
      </x:c>
      <x:c r="F367" s="0" t="s">
        <x:v>134</x:v>
      </x:c>
      <x:c r="G367" s="0" t="s">
        <x:v>55</x:v>
      </x:c>
      <x:c r="H367" s="0" t="s">
        <x:v>55</x:v>
      </x:c>
      <x:c r="I367" s="0" t="s">
        <x:v>53</x:v>
      </x:c>
      <x:c r="J367" s="0" t="s">
        <x:v>56</x:v>
      </x:c>
    </x:row>
    <x:row r="368" spans="1:10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135</x:v>
      </x:c>
      <x:c r="F369" s="0" t="s">
        <x:v>136</x:v>
      </x:c>
      <x:c r="G369" s="0" t="s">
        <x:v>54</x:v>
      </x:c>
      <x:c r="H369" s="0" t="s">
        <x:v>54</x:v>
      </x:c>
      <x:c r="I369" s="0" t="s">
        <x:v>53</x:v>
      </x:c>
      <x:c r="J369" s="0">
        <x:v>0.00079</x:v>
      </x:c>
    </x:row>
    <x:row r="370" spans="1:10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135</x:v>
      </x:c>
      <x:c r="F370" s="0" t="s">
        <x:v>136</x:v>
      </x:c>
      <x:c r="G370" s="0" t="s">
        <x:v>55</x:v>
      </x:c>
      <x:c r="H370" s="0" t="s">
        <x:v>55</x:v>
      </x:c>
      <x:c r="I370" s="0" t="s">
        <x:v>53</x:v>
      </x:c>
      <x:c r="J370" s="0" t="s">
        <x:v>56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139</x:v>
      </x:c>
      <x:c r="E371" s="0" t="s">
        <x:v>50</x:v>
      </x:c>
      <x:c r="F371" s="0" t="s">
        <x:v>51</x:v>
      </x:c>
      <x:c r="G371" s="0" t="s">
        <x:v>52</x:v>
      </x:c>
      <x:c r="H371" s="0" t="s">
        <x:v>52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139</x:v>
      </x:c>
      <x:c r="E372" s="0" t="s">
        <x:v>50</x:v>
      </x:c>
      <x:c r="F372" s="0" t="s">
        <x:v>51</x:v>
      </x:c>
      <x:c r="G372" s="0" t="s">
        <x:v>54</x:v>
      </x:c>
      <x:c r="H372" s="0" t="s">
        <x:v>54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139</x:v>
      </x:c>
      <x:c r="E373" s="0" t="s">
        <x:v>50</x:v>
      </x:c>
      <x:c r="F373" s="0" t="s">
        <x:v>51</x:v>
      </x:c>
      <x:c r="G373" s="0" t="s">
        <x:v>55</x:v>
      </x:c>
      <x:c r="H373" s="0" t="s">
        <x:v>55</x:v>
      </x:c>
      <x:c r="I373" s="0" t="s">
        <x:v>53</x:v>
      </x:c>
      <x:c r="J373" s="0" t="s">
        <x:v>56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139</x:v>
      </x:c>
      <x:c r="E374" s="0" t="s">
        <x:v>57</x:v>
      </x:c>
      <x:c r="F374" s="0" t="s">
        <x:v>58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139</x:v>
      </x:c>
      <x:c r="E375" s="0" t="s">
        <x:v>57</x:v>
      </x:c>
      <x:c r="F375" s="0" t="s">
        <x:v>58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139</x:v>
      </x:c>
      <x:c r="E376" s="0" t="s">
        <x:v>57</x:v>
      </x:c>
      <x:c r="F376" s="0" t="s">
        <x:v>58</x:v>
      </x:c>
      <x:c r="G376" s="0" t="s">
        <x:v>55</x:v>
      </x:c>
      <x:c r="H376" s="0" t="s">
        <x:v>55</x:v>
      </x:c>
      <x:c r="I376" s="0" t="s">
        <x:v>53</x:v>
      </x:c>
      <x:c r="J376" s="0" t="s">
        <x:v>56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139</x:v>
      </x:c>
      <x:c r="E377" s="0" t="s">
        <x:v>59</x:v>
      </x:c>
      <x:c r="F377" s="0" t="s">
        <x:v>60</x:v>
      </x:c>
      <x:c r="G377" s="0" t="s">
        <x:v>52</x:v>
      </x:c>
      <x:c r="H377" s="0" t="s">
        <x:v>52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139</x:v>
      </x:c>
      <x:c r="E378" s="0" t="s">
        <x:v>59</x:v>
      </x:c>
      <x:c r="F378" s="0" t="s">
        <x:v>60</x:v>
      </x:c>
      <x:c r="G378" s="0" t="s">
        <x:v>54</x:v>
      </x:c>
      <x:c r="H378" s="0" t="s">
        <x:v>54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139</x:v>
      </x:c>
      <x:c r="E379" s="0" t="s">
        <x:v>59</x:v>
      </x:c>
      <x:c r="F379" s="0" t="s">
        <x:v>60</x:v>
      </x:c>
      <x:c r="G379" s="0" t="s">
        <x:v>55</x:v>
      </x:c>
      <x:c r="H379" s="0" t="s">
        <x:v>55</x:v>
      </x:c>
      <x:c r="I379" s="0" t="s">
        <x:v>53</x:v>
      </x:c>
      <x:c r="J379" s="0" t="s">
        <x:v>56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139</x:v>
      </x:c>
      <x:c r="E380" s="0" t="s">
        <x:v>61</x:v>
      </x:c>
      <x:c r="F380" s="0" t="s">
        <x:v>62</x:v>
      </x:c>
      <x:c r="G380" s="0" t="s">
        <x:v>52</x:v>
      </x:c>
      <x:c r="H380" s="0" t="s">
        <x:v>52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139</x:v>
      </x:c>
      <x:c r="E381" s="0" t="s">
        <x:v>61</x:v>
      </x:c>
      <x:c r="F381" s="0" t="s">
        <x:v>62</x:v>
      </x:c>
      <x:c r="G381" s="0" t="s">
        <x:v>54</x:v>
      </x:c>
      <x:c r="H381" s="0" t="s">
        <x:v>54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139</x:v>
      </x:c>
      <x:c r="E382" s="0" t="s">
        <x:v>61</x:v>
      </x:c>
      <x:c r="F382" s="0" t="s">
        <x:v>62</x:v>
      </x:c>
      <x:c r="G382" s="0" t="s">
        <x:v>55</x:v>
      </x:c>
      <x:c r="H382" s="0" t="s">
        <x:v>55</x:v>
      </x:c>
      <x:c r="I382" s="0" t="s">
        <x:v>53</x:v>
      </x:c>
      <x:c r="J382" s="0" t="s">
        <x:v>56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139</x:v>
      </x:c>
      <x:c r="E383" s="0" t="s">
        <x:v>63</x:v>
      </x:c>
      <x:c r="F383" s="0" t="s">
        <x:v>64</x:v>
      </x:c>
      <x:c r="G383" s="0" t="s">
        <x:v>52</x:v>
      </x:c>
      <x:c r="H383" s="0" t="s">
        <x:v>52</x:v>
      </x:c>
      <x:c r="I383" s="0" t="s">
        <x:v>53</x:v>
      </x:c>
      <x:c r="J383" s="0">
        <x:v>0.0025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139</x:v>
      </x:c>
      <x:c r="E384" s="0" t="s">
        <x:v>63</x:v>
      </x:c>
      <x:c r="F384" s="0" t="s">
        <x:v>64</x:v>
      </x:c>
      <x:c r="G384" s="0" t="s">
        <x:v>54</x:v>
      </x:c>
      <x:c r="H384" s="0" t="s">
        <x:v>54</x:v>
      </x:c>
      <x:c r="I384" s="0" t="s">
        <x:v>53</x:v>
      </x:c>
      <x:c r="J384" s="0">
        <x:v>0.00303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139</x:v>
      </x:c>
      <x:c r="E385" s="0" t="s">
        <x:v>63</x:v>
      </x:c>
      <x:c r="F385" s="0" t="s">
        <x:v>64</x:v>
      </x:c>
      <x:c r="G385" s="0" t="s">
        <x:v>55</x:v>
      </x:c>
      <x:c r="H385" s="0" t="s">
        <x:v>55</x:v>
      </x:c>
      <x:c r="I385" s="0" t="s">
        <x:v>53</x:v>
      </x:c>
      <x:c r="J385" s="0" t="s">
        <x:v>56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139</x:v>
      </x:c>
      <x:c r="E386" s="0" t="s">
        <x:v>65</x:v>
      </x:c>
      <x:c r="F386" s="0" t="s">
        <x:v>66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139</x:v>
      </x:c>
      <x:c r="E387" s="0" t="s">
        <x:v>65</x:v>
      </x:c>
      <x:c r="F387" s="0" t="s">
        <x:v>66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139</x:v>
      </x:c>
      <x:c r="E388" s="0" t="s">
        <x:v>65</x:v>
      </x:c>
      <x:c r="F388" s="0" t="s">
        <x:v>66</x:v>
      </x:c>
      <x:c r="G388" s="0" t="s">
        <x:v>55</x:v>
      </x:c>
      <x:c r="H388" s="0" t="s">
        <x:v>55</x:v>
      </x:c>
      <x:c r="I388" s="0" t="s">
        <x:v>53</x:v>
      </x:c>
      <x:c r="J388" s="0" t="s">
        <x:v>56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139</x:v>
      </x:c>
      <x:c r="E389" s="0" t="s">
        <x:v>67</x:v>
      </x:c>
      <x:c r="F389" s="0" t="s">
        <x:v>68</x:v>
      </x:c>
      <x:c r="G389" s="0" t="s">
        <x:v>52</x:v>
      </x:c>
      <x:c r="H389" s="0" t="s">
        <x:v>52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139</x:v>
      </x:c>
      <x:c r="E390" s="0" t="s">
        <x:v>67</x:v>
      </x:c>
      <x:c r="F390" s="0" t="s">
        <x:v>68</x:v>
      </x:c>
      <x:c r="G390" s="0" t="s">
        <x:v>54</x:v>
      </x:c>
      <x:c r="H390" s="0" t="s">
        <x:v>54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139</x:v>
      </x:c>
      <x:c r="E391" s="0" t="s">
        <x:v>67</x:v>
      </x:c>
      <x:c r="F391" s="0" t="s">
        <x:v>68</x:v>
      </x:c>
      <x:c r="G391" s="0" t="s">
        <x:v>55</x:v>
      </x:c>
      <x:c r="H391" s="0" t="s">
        <x:v>55</x:v>
      </x:c>
      <x:c r="I391" s="0" t="s">
        <x:v>53</x:v>
      </x:c>
      <x:c r="J391" s="0" t="s">
        <x:v>56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139</x:v>
      </x:c>
      <x:c r="E392" s="0" t="s">
        <x:v>69</x:v>
      </x:c>
      <x:c r="F392" s="0" t="s">
        <x:v>70</x:v>
      </x:c>
      <x:c r="G392" s="0" t="s">
        <x:v>52</x:v>
      </x:c>
      <x:c r="H392" s="0" t="s">
        <x:v>52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139</x:v>
      </x:c>
      <x:c r="E393" s="0" t="s">
        <x:v>69</x:v>
      </x:c>
      <x:c r="F393" s="0" t="s">
        <x:v>70</x:v>
      </x:c>
      <x:c r="G393" s="0" t="s">
        <x:v>54</x:v>
      </x:c>
      <x:c r="H393" s="0" t="s">
        <x:v>54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139</x:v>
      </x:c>
      <x:c r="E394" s="0" t="s">
        <x:v>69</x:v>
      </x:c>
      <x:c r="F394" s="0" t="s">
        <x:v>70</x:v>
      </x:c>
      <x:c r="G394" s="0" t="s">
        <x:v>55</x:v>
      </x:c>
      <x:c r="H394" s="0" t="s">
        <x:v>55</x:v>
      </x:c>
      <x:c r="I394" s="0" t="s">
        <x:v>53</x:v>
      </x:c>
      <x:c r="J394" s="0" t="s">
        <x:v>56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139</x:v>
      </x:c>
      <x:c r="E395" s="0" t="s">
        <x:v>71</x:v>
      </x:c>
      <x:c r="F395" s="0" t="s">
        <x:v>72</x:v>
      </x:c>
      <x:c r="G395" s="0" t="s">
        <x:v>52</x:v>
      </x:c>
      <x:c r="H395" s="0" t="s">
        <x:v>52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139</x:v>
      </x:c>
      <x:c r="E396" s="0" t="s">
        <x:v>71</x:v>
      </x:c>
      <x:c r="F396" s="0" t="s">
        <x:v>72</x:v>
      </x:c>
      <x:c r="G396" s="0" t="s">
        <x:v>54</x:v>
      </x:c>
      <x:c r="H396" s="0" t="s">
        <x:v>54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139</x:v>
      </x:c>
      <x:c r="E397" s="0" t="s">
        <x:v>71</x:v>
      </x:c>
      <x:c r="F397" s="0" t="s">
        <x:v>72</x:v>
      </x:c>
      <x:c r="G397" s="0" t="s">
        <x:v>55</x:v>
      </x:c>
      <x:c r="H397" s="0" t="s">
        <x:v>55</x:v>
      </x:c>
      <x:c r="I397" s="0" t="s">
        <x:v>53</x:v>
      </x:c>
      <x:c r="J397" s="0" t="s">
        <x:v>56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139</x:v>
      </x:c>
      <x:c r="E398" s="0" t="s">
        <x:v>73</x:v>
      </x:c>
      <x:c r="F398" s="0" t="s">
        <x:v>74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139</x:v>
      </x:c>
      <x:c r="E399" s="0" t="s">
        <x:v>73</x:v>
      </x:c>
      <x:c r="F399" s="0" t="s">
        <x:v>74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139</x:v>
      </x:c>
      <x:c r="E400" s="0" t="s">
        <x:v>73</x:v>
      </x:c>
      <x:c r="F400" s="0" t="s">
        <x:v>74</x:v>
      </x:c>
      <x:c r="G400" s="0" t="s">
        <x:v>55</x:v>
      </x:c>
      <x:c r="H400" s="0" t="s">
        <x:v>55</x:v>
      </x:c>
      <x:c r="I400" s="0" t="s">
        <x:v>53</x:v>
      </x:c>
      <x:c r="J400" s="0" t="s">
        <x:v>56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139</x:v>
      </x:c>
      <x:c r="E401" s="0" t="s">
        <x:v>75</x:v>
      </x:c>
      <x:c r="F401" s="0" t="s">
        <x:v>76</x:v>
      </x:c>
      <x:c r="G401" s="0" t="s">
        <x:v>52</x:v>
      </x:c>
      <x:c r="H401" s="0" t="s">
        <x:v>52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139</x:v>
      </x:c>
      <x:c r="E402" s="0" t="s">
        <x:v>75</x:v>
      </x:c>
      <x:c r="F402" s="0" t="s">
        <x:v>76</x:v>
      </x:c>
      <x:c r="G402" s="0" t="s">
        <x:v>54</x:v>
      </x:c>
      <x:c r="H402" s="0" t="s">
        <x:v>54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139</x:v>
      </x:c>
      <x:c r="E403" s="0" t="s">
        <x:v>75</x:v>
      </x:c>
      <x:c r="F403" s="0" t="s">
        <x:v>76</x:v>
      </x:c>
      <x:c r="G403" s="0" t="s">
        <x:v>55</x:v>
      </x:c>
      <x:c r="H403" s="0" t="s">
        <x:v>55</x:v>
      </x:c>
      <x:c r="I403" s="0" t="s">
        <x:v>53</x:v>
      </x:c>
      <x:c r="J403" s="0" t="s">
        <x:v>56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139</x:v>
      </x:c>
      <x:c r="E404" s="0" t="s">
        <x:v>77</x:v>
      </x:c>
      <x:c r="F404" s="0" t="s">
        <x:v>78</x:v>
      </x:c>
      <x:c r="G404" s="0" t="s">
        <x:v>52</x:v>
      </x:c>
      <x:c r="H404" s="0" t="s">
        <x:v>52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139</x:v>
      </x:c>
      <x:c r="E405" s="0" t="s">
        <x:v>77</x:v>
      </x:c>
      <x:c r="F405" s="0" t="s">
        <x:v>78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139</x:v>
      </x:c>
      <x:c r="E406" s="0" t="s">
        <x:v>77</x:v>
      </x:c>
      <x:c r="F406" s="0" t="s">
        <x:v>78</x:v>
      </x:c>
      <x:c r="G406" s="0" t="s">
        <x:v>55</x:v>
      </x:c>
      <x:c r="H406" s="0" t="s">
        <x:v>55</x:v>
      </x:c>
      <x:c r="I406" s="0" t="s">
        <x:v>53</x:v>
      </x:c>
      <x:c r="J406" s="0" t="s">
        <x:v>56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139</x:v>
      </x:c>
      <x:c r="E407" s="0" t="s">
        <x:v>79</x:v>
      </x:c>
      <x:c r="F407" s="0" t="s">
        <x:v>80</x:v>
      </x:c>
      <x:c r="G407" s="0" t="s">
        <x:v>52</x:v>
      </x:c>
      <x:c r="H407" s="0" t="s">
        <x:v>52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139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139</x:v>
      </x:c>
      <x:c r="E409" s="0" t="s">
        <x:v>79</x:v>
      </x:c>
      <x:c r="F409" s="0" t="s">
        <x:v>80</x:v>
      </x:c>
      <x:c r="G409" s="0" t="s">
        <x:v>55</x:v>
      </x:c>
      <x:c r="H409" s="0" t="s">
        <x:v>55</x:v>
      </x:c>
      <x:c r="I409" s="0" t="s">
        <x:v>53</x:v>
      </x:c>
      <x:c r="J409" s="0" t="s">
        <x:v>56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139</x:v>
      </x:c>
      <x:c r="E410" s="0" t="s">
        <x:v>81</x:v>
      </x:c>
      <x:c r="F410" s="0" t="s">
        <x:v>82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139</x:v>
      </x:c>
      <x:c r="E411" s="0" t="s">
        <x:v>81</x:v>
      </x:c>
      <x:c r="F411" s="0" t="s">
        <x:v>82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139</x:v>
      </x:c>
      <x:c r="E412" s="0" t="s">
        <x:v>81</x:v>
      </x:c>
      <x:c r="F412" s="0" t="s">
        <x:v>82</x:v>
      </x:c>
      <x:c r="G412" s="0" t="s">
        <x:v>55</x:v>
      </x:c>
      <x:c r="H412" s="0" t="s">
        <x:v>55</x:v>
      </x:c>
      <x:c r="I412" s="0" t="s">
        <x:v>53</x:v>
      </x:c>
      <x:c r="J412" s="0" t="s">
        <x:v>56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139</x:v>
      </x:c>
      <x:c r="E413" s="0" t="s">
        <x:v>83</x:v>
      </x:c>
      <x:c r="F413" s="0" t="s">
        <x:v>84</x:v>
      </x:c>
      <x:c r="G413" s="0" t="s">
        <x:v>52</x:v>
      </x:c>
      <x:c r="H413" s="0" t="s">
        <x:v>52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139</x:v>
      </x:c>
      <x:c r="E414" s="0" t="s">
        <x:v>83</x:v>
      </x:c>
      <x:c r="F414" s="0" t="s">
        <x:v>84</x:v>
      </x:c>
      <x:c r="G414" s="0" t="s">
        <x:v>54</x:v>
      </x:c>
      <x:c r="H414" s="0" t="s">
        <x:v>54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139</x:v>
      </x:c>
      <x:c r="E415" s="0" t="s">
        <x:v>83</x:v>
      </x:c>
      <x:c r="F415" s="0" t="s">
        <x:v>84</x:v>
      </x:c>
      <x:c r="G415" s="0" t="s">
        <x:v>55</x:v>
      </x:c>
      <x:c r="H415" s="0" t="s">
        <x:v>55</x:v>
      </x:c>
      <x:c r="I415" s="0" t="s">
        <x:v>53</x:v>
      </x:c>
      <x:c r="J415" s="0" t="s">
        <x:v>56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139</x:v>
      </x:c>
      <x:c r="E416" s="0" t="s">
        <x:v>85</x:v>
      </x:c>
      <x:c r="F416" s="0" t="s">
        <x:v>86</x:v>
      </x:c>
      <x:c r="G416" s="0" t="s">
        <x:v>52</x:v>
      </x:c>
      <x:c r="H416" s="0" t="s">
        <x:v>52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139</x:v>
      </x:c>
      <x:c r="E417" s="0" t="s">
        <x:v>85</x:v>
      </x:c>
      <x:c r="F417" s="0" t="s">
        <x:v>86</x:v>
      </x:c>
      <x:c r="G417" s="0" t="s">
        <x:v>54</x:v>
      </x:c>
      <x:c r="H417" s="0" t="s">
        <x:v>54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139</x:v>
      </x:c>
      <x:c r="E418" s="0" t="s">
        <x:v>85</x:v>
      </x:c>
      <x:c r="F418" s="0" t="s">
        <x:v>86</x:v>
      </x:c>
      <x:c r="G418" s="0" t="s">
        <x:v>55</x:v>
      </x:c>
      <x:c r="H418" s="0" t="s">
        <x:v>55</x:v>
      </x:c>
      <x:c r="I418" s="0" t="s">
        <x:v>53</x:v>
      </x:c>
      <x:c r="J418" s="0" t="s">
        <x:v>56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139</x:v>
      </x:c>
      <x:c r="E419" s="0" t="s">
        <x:v>87</x:v>
      </x:c>
      <x:c r="F419" s="0" t="s">
        <x:v>88</x:v>
      </x:c>
      <x:c r="G419" s="0" t="s">
        <x:v>52</x:v>
      </x:c>
      <x:c r="H419" s="0" t="s">
        <x:v>52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139</x:v>
      </x:c>
      <x:c r="E420" s="0" t="s">
        <x:v>87</x:v>
      </x:c>
      <x:c r="F420" s="0" t="s">
        <x:v>88</x:v>
      </x:c>
      <x:c r="G420" s="0" t="s">
        <x:v>54</x:v>
      </x:c>
      <x:c r="H420" s="0" t="s">
        <x:v>54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139</x:v>
      </x:c>
      <x:c r="E421" s="0" t="s">
        <x:v>87</x:v>
      </x:c>
      <x:c r="F421" s="0" t="s">
        <x:v>88</x:v>
      </x:c>
      <x:c r="G421" s="0" t="s">
        <x:v>55</x:v>
      </x:c>
      <x:c r="H421" s="0" t="s">
        <x:v>55</x:v>
      </x:c>
      <x:c r="I421" s="0" t="s">
        <x:v>53</x:v>
      </x:c>
      <x:c r="J421" s="0" t="s">
        <x:v>56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139</x:v>
      </x:c>
      <x:c r="E422" s="0" t="s">
        <x:v>89</x:v>
      </x:c>
      <x:c r="F422" s="0" t="s">
        <x:v>90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139</x:v>
      </x:c>
      <x:c r="E423" s="0" t="s">
        <x:v>89</x:v>
      </x:c>
      <x:c r="F423" s="0" t="s">
        <x:v>90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139</x:v>
      </x:c>
      <x:c r="E424" s="0" t="s">
        <x:v>89</x:v>
      </x:c>
      <x:c r="F424" s="0" t="s">
        <x:v>90</x:v>
      </x:c>
      <x:c r="G424" s="0" t="s">
        <x:v>55</x:v>
      </x:c>
      <x:c r="H424" s="0" t="s">
        <x:v>55</x:v>
      </x:c>
      <x:c r="I424" s="0" t="s">
        <x:v>53</x:v>
      </x:c>
      <x:c r="J424" s="0" t="s">
        <x:v>56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139</x:v>
      </x:c>
      <x:c r="E425" s="0" t="s">
        <x:v>91</x:v>
      </x:c>
      <x:c r="F425" s="0" t="s">
        <x:v>92</x:v>
      </x:c>
      <x:c r="G425" s="0" t="s">
        <x:v>52</x:v>
      </x:c>
      <x:c r="H425" s="0" t="s">
        <x:v>52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139</x:v>
      </x:c>
      <x:c r="E426" s="0" t="s">
        <x:v>91</x:v>
      </x:c>
      <x:c r="F426" s="0" t="s">
        <x:v>92</x:v>
      </x:c>
      <x:c r="G426" s="0" t="s">
        <x:v>54</x:v>
      </x:c>
      <x:c r="H426" s="0" t="s">
        <x:v>54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139</x:v>
      </x:c>
      <x:c r="E427" s="0" t="s">
        <x:v>91</x:v>
      </x:c>
      <x:c r="F427" s="0" t="s">
        <x:v>92</x:v>
      </x:c>
      <x:c r="G427" s="0" t="s">
        <x:v>55</x:v>
      </x:c>
      <x:c r="H427" s="0" t="s">
        <x:v>55</x:v>
      </x:c>
      <x:c r="I427" s="0" t="s">
        <x:v>53</x:v>
      </x:c>
      <x:c r="J427" s="0" t="s">
        <x:v>56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139</x:v>
      </x:c>
      <x:c r="E428" s="0" t="s">
        <x:v>93</x:v>
      </x:c>
      <x:c r="F428" s="0" t="s">
        <x:v>94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139</x:v>
      </x:c>
      <x:c r="E429" s="0" t="s">
        <x:v>93</x:v>
      </x:c>
      <x:c r="F429" s="0" t="s">
        <x:v>94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139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53</x:v>
      </x:c>
      <x:c r="J430" s="0" t="s">
        <x:v>56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139</x:v>
      </x:c>
      <x:c r="E431" s="0" t="s">
        <x:v>95</x:v>
      </x:c>
      <x:c r="F431" s="0" t="s">
        <x:v>96</x:v>
      </x:c>
      <x:c r="G431" s="0" t="s">
        <x:v>52</x:v>
      </x:c>
      <x:c r="H431" s="0" t="s">
        <x:v>52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139</x:v>
      </x:c>
      <x:c r="E432" s="0" t="s">
        <x:v>95</x:v>
      </x:c>
      <x:c r="F432" s="0" t="s">
        <x:v>96</x:v>
      </x:c>
      <x:c r="G432" s="0" t="s">
        <x:v>54</x:v>
      </x:c>
      <x:c r="H432" s="0" t="s">
        <x:v>54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139</x:v>
      </x:c>
      <x:c r="E433" s="0" t="s">
        <x:v>95</x:v>
      </x:c>
      <x:c r="F433" s="0" t="s">
        <x:v>96</x:v>
      </x:c>
      <x:c r="G433" s="0" t="s">
        <x:v>55</x:v>
      </x:c>
      <x:c r="H433" s="0" t="s">
        <x:v>55</x:v>
      </x:c>
      <x:c r="I433" s="0" t="s">
        <x:v>53</x:v>
      </x:c>
      <x:c r="J433" s="0" t="s">
        <x:v>56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139</x:v>
      </x:c>
      <x:c r="E434" s="0" t="s">
        <x:v>97</x:v>
      </x:c>
      <x:c r="F434" s="0" t="s">
        <x:v>98</x:v>
      </x:c>
      <x:c r="G434" s="0" t="s">
        <x:v>52</x:v>
      </x:c>
      <x:c r="H434" s="0" t="s">
        <x:v>52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139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139</x:v>
      </x:c>
      <x:c r="E436" s="0" t="s">
        <x:v>97</x:v>
      </x:c>
      <x:c r="F436" s="0" t="s">
        <x:v>98</x:v>
      </x:c>
      <x:c r="G436" s="0" t="s">
        <x:v>55</x:v>
      </x:c>
      <x:c r="H436" s="0" t="s">
        <x:v>55</x:v>
      </x:c>
      <x:c r="I436" s="0" t="s">
        <x:v>53</x:v>
      </x:c>
      <x:c r="J436" s="0" t="s">
        <x:v>56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139</x:v>
      </x:c>
      <x:c r="E437" s="0" t="s">
        <x:v>99</x:v>
      </x:c>
      <x:c r="F437" s="0" t="s">
        <x:v>100</x:v>
      </x:c>
      <x:c r="G437" s="0" t="s">
        <x:v>52</x:v>
      </x:c>
      <x:c r="H437" s="0" t="s">
        <x:v>52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139</x:v>
      </x:c>
      <x:c r="E438" s="0" t="s">
        <x:v>99</x:v>
      </x:c>
      <x:c r="F438" s="0" t="s">
        <x:v>100</x:v>
      </x:c>
      <x:c r="G438" s="0" t="s">
        <x:v>54</x:v>
      </x:c>
      <x:c r="H438" s="0" t="s">
        <x:v>54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139</x:v>
      </x:c>
      <x:c r="E439" s="0" t="s">
        <x:v>99</x:v>
      </x:c>
      <x:c r="F439" s="0" t="s">
        <x:v>100</x:v>
      </x:c>
      <x:c r="G439" s="0" t="s">
        <x:v>55</x:v>
      </x:c>
      <x:c r="H439" s="0" t="s">
        <x:v>55</x:v>
      </x:c>
      <x:c r="I439" s="0" t="s">
        <x:v>53</x:v>
      </x:c>
      <x:c r="J439" s="0" t="s">
        <x:v>56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139</x:v>
      </x:c>
      <x:c r="E440" s="0" t="s">
        <x:v>101</x:v>
      </x:c>
      <x:c r="F440" s="0" t="s">
        <x:v>102</x:v>
      </x:c>
      <x:c r="G440" s="0" t="s">
        <x:v>52</x:v>
      </x:c>
      <x:c r="H440" s="0" t="s">
        <x:v>52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139</x:v>
      </x:c>
      <x:c r="E441" s="0" t="s">
        <x:v>101</x:v>
      </x:c>
      <x:c r="F441" s="0" t="s">
        <x:v>102</x:v>
      </x:c>
      <x:c r="G441" s="0" t="s">
        <x:v>54</x:v>
      </x:c>
      <x:c r="H441" s="0" t="s">
        <x:v>54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139</x:v>
      </x:c>
      <x:c r="E442" s="0" t="s">
        <x:v>101</x:v>
      </x:c>
      <x:c r="F442" s="0" t="s">
        <x:v>102</x:v>
      </x:c>
      <x:c r="G442" s="0" t="s">
        <x:v>55</x:v>
      </x:c>
      <x:c r="H442" s="0" t="s">
        <x:v>55</x:v>
      </x:c>
      <x:c r="I442" s="0" t="s">
        <x:v>53</x:v>
      </x:c>
      <x:c r="J442" s="0" t="s">
        <x:v>56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139</x:v>
      </x:c>
      <x:c r="E443" s="0" t="s">
        <x:v>103</x:v>
      </x:c>
      <x:c r="F443" s="0" t="s">
        <x:v>104</x:v>
      </x:c>
      <x:c r="G443" s="0" t="s">
        <x:v>52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139</x:v>
      </x:c>
      <x:c r="E444" s="0" t="s">
        <x:v>103</x:v>
      </x:c>
      <x:c r="F444" s="0" t="s">
        <x:v>104</x:v>
      </x:c>
      <x:c r="G444" s="0" t="s">
        <x:v>54</x:v>
      </x:c>
      <x:c r="H444" s="0" t="s">
        <x:v>54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139</x:v>
      </x:c>
      <x:c r="E445" s="0" t="s">
        <x:v>103</x:v>
      </x:c>
      <x:c r="F445" s="0" t="s">
        <x:v>104</x:v>
      </x:c>
      <x:c r="G445" s="0" t="s">
        <x:v>55</x:v>
      </x:c>
      <x:c r="H445" s="0" t="s">
        <x:v>55</x:v>
      </x:c>
      <x:c r="I445" s="0" t="s">
        <x:v>53</x:v>
      </x:c>
      <x:c r="J445" s="0" t="s">
        <x:v>56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139</x:v>
      </x:c>
      <x:c r="E446" s="0" t="s">
        <x:v>105</x:v>
      </x:c>
      <x:c r="F446" s="0" t="s">
        <x:v>106</x:v>
      </x:c>
      <x:c r="G446" s="0" t="s">
        <x:v>52</x:v>
      </x:c>
      <x:c r="H446" s="0" t="s">
        <x:v>52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139</x:v>
      </x:c>
      <x:c r="E447" s="0" t="s">
        <x:v>105</x:v>
      </x:c>
      <x:c r="F447" s="0" t="s">
        <x:v>106</x:v>
      </x:c>
      <x:c r="G447" s="0" t="s">
        <x:v>54</x:v>
      </x:c>
      <x:c r="H447" s="0" t="s">
        <x:v>54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139</x:v>
      </x:c>
      <x:c r="E448" s="0" t="s">
        <x:v>105</x:v>
      </x:c>
      <x:c r="F448" s="0" t="s">
        <x:v>106</x:v>
      </x:c>
      <x:c r="G448" s="0" t="s">
        <x:v>55</x:v>
      </x:c>
      <x:c r="H448" s="0" t="s">
        <x:v>55</x:v>
      </x:c>
      <x:c r="I448" s="0" t="s">
        <x:v>53</x:v>
      </x:c>
      <x:c r="J448" s="0" t="s">
        <x:v>56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139</x:v>
      </x:c>
      <x:c r="E449" s="0" t="s">
        <x:v>107</x:v>
      </x:c>
      <x:c r="F449" s="0" t="s">
        <x:v>108</x:v>
      </x:c>
      <x:c r="G449" s="0" t="s">
        <x:v>52</x:v>
      </x:c>
      <x:c r="H449" s="0" t="s">
        <x:v>52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139</x:v>
      </x:c>
      <x:c r="E450" s="0" t="s">
        <x:v>107</x:v>
      </x:c>
      <x:c r="F450" s="0" t="s">
        <x:v>108</x:v>
      </x:c>
      <x:c r="G450" s="0" t="s">
        <x:v>54</x:v>
      </x:c>
      <x:c r="H450" s="0" t="s">
        <x:v>54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139</x:v>
      </x:c>
      <x:c r="E451" s="0" t="s">
        <x:v>107</x:v>
      </x:c>
      <x:c r="F451" s="0" t="s">
        <x:v>108</x:v>
      </x:c>
      <x:c r="G451" s="0" t="s">
        <x:v>55</x:v>
      </x:c>
      <x:c r="H451" s="0" t="s">
        <x:v>55</x:v>
      </x:c>
      <x:c r="I451" s="0" t="s">
        <x:v>53</x:v>
      </x:c>
      <x:c r="J451" s="0" t="s">
        <x:v>56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139</x:v>
      </x:c>
      <x:c r="E452" s="0" t="s">
        <x:v>109</x:v>
      </x:c>
      <x:c r="F452" s="0" t="s">
        <x:v>110</x:v>
      </x:c>
      <x:c r="G452" s="0" t="s">
        <x:v>52</x:v>
      </x:c>
      <x:c r="H452" s="0" t="s">
        <x:v>52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139</x:v>
      </x:c>
      <x:c r="E453" s="0" t="s">
        <x:v>109</x:v>
      </x:c>
      <x:c r="F453" s="0" t="s">
        <x:v>110</x:v>
      </x:c>
      <x:c r="G453" s="0" t="s">
        <x:v>54</x:v>
      </x:c>
      <x:c r="H453" s="0" t="s">
        <x:v>54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139</x:v>
      </x:c>
      <x:c r="E454" s="0" t="s">
        <x:v>109</x:v>
      </x:c>
      <x:c r="F454" s="0" t="s">
        <x:v>110</x:v>
      </x:c>
      <x:c r="G454" s="0" t="s">
        <x:v>55</x:v>
      </x:c>
      <x:c r="H454" s="0" t="s">
        <x:v>55</x:v>
      </x:c>
      <x:c r="I454" s="0" t="s">
        <x:v>53</x:v>
      </x:c>
      <x:c r="J454" s="0" t="s">
        <x:v>56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139</x:v>
      </x:c>
      <x:c r="E455" s="0" t="s">
        <x:v>111</x:v>
      </x:c>
      <x:c r="F455" s="0" t="s">
        <x:v>112</x:v>
      </x:c>
      <x:c r="G455" s="0" t="s">
        <x:v>52</x:v>
      </x:c>
      <x:c r="H455" s="0" t="s">
        <x:v>52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139</x:v>
      </x:c>
      <x:c r="E456" s="0" t="s">
        <x:v>111</x:v>
      </x:c>
      <x:c r="F456" s="0" t="s">
        <x:v>112</x:v>
      </x:c>
      <x:c r="G456" s="0" t="s">
        <x:v>54</x:v>
      </x:c>
      <x:c r="H456" s="0" t="s">
        <x:v>54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139</x:v>
      </x:c>
      <x:c r="E457" s="0" t="s">
        <x:v>111</x:v>
      </x:c>
      <x:c r="F457" s="0" t="s">
        <x:v>112</x:v>
      </x:c>
      <x:c r="G457" s="0" t="s">
        <x:v>55</x:v>
      </x:c>
      <x:c r="H457" s="0" t="s">
        <x:v>55</x:v>
      </x:c>
      <x:c r="I457" s="0" t="s">
        <x:v>53</x:v>
      </x:c>
      <x:c r="J457" s="0" t="s">
        <x:v>56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139</x:v>
      </x:c>
      <x:c r="E458" s="0" t="s">
        <x:v>113</x:v>
      </x:c>
      <x:c r="F458" s="0" t="s">
        <x:v>114</x:v>
      </x:c>
      <x:c r="G458" s="0" t="s">
        <x:v>52</x:v>
      </x:c>
      <x:c r="H458" s="0" t="s">
        <x:v>52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139</x:v>
      </x:c>
      <x:c r="E459" s="0" t="s">
        <x:v>113</x:v>
      </x:c>
      <x:c r="F459" s="0" t="s">
        <x:v>114</x:v>
      </x:c>
      <x:c r="G459" s="0" t="s">
        <x:v>54</x:v>
      </x:c>
      <x:c r="H459" s="0" t="s">
        <x:v>54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139</x:v>
      </x:c>
      <x:c r="E460" s="0" t="s">
        <x:v>113</x:v>
      </x:c>
      <x:c r="F460" s="0" t="s">
        <x:v>114</x:v>
      </x:c>
      <x:c r="G460" s="0" t="s">
        <x:v>55</x:v>
      </x:c>
      <x:c r="H460" s="0" t="s">
        <x:v>55</x:v>
      </x:c>
      <x:c r="I460" s="0" t="s">
        <x:v>53</x:v>
      </x:c>
      <x:c r="J460" s="0" t="s">
        <x:v>56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139</x:v>
      </x:c>
      <x:c r="E461" s="0" t="s">
        <x:v>115</x:v>
      </x:c>
      <x:c r="F461" s="0" t="s">
        <x:v>116</x:v>
      </x:c>
      <x:c r="G461" s="0" t="s">
        <x:v>52</x:v>
      </x:c>
      <x:c r="H461" s="0" t="s">
        <x:v>52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139</x:v>
      </x:c>
      <x:c r="E462" s="0" t="s">
        <x:v>115</x:v>
      </x:c>
      <x:c r="F462" s="0" t="s">
        <x:v>116</x:v>
      </x:c>
      <x:c r="G462" s="0" t="s">
        <x:v>54</x:v>
      </x:c>
      <x:c r="H462" s="0" t="s">
        <x:v>54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139</x:v>
      </x:c>
      <x:c r="E463" s="0" t="s">
        <x:v>115</x:v>
      </x:c>
      <x:c r="F463" s="0" t="s">
        <x:v>116</x:v>
      </x:c>
      <x:c r="G463" s="0" t="s">
        <x:v>55</x:v>
      </x:c>
      <x:c r="H463" s="0" t="s">
        <x:v>55</x:v>
      </x:c>
      <x:c r="I463" s="0" t="s">
        <x:v>53</x:v>
      </x:c>
      <x:c r="J463" s="0" t="s">
        <x:v>56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139</x:v>
      </x:c>
      <x:c r="E464" s="0" t="s">
        <x:v>117</x:v>
      </x:c>
      <x:c r="F464" s="0" t="s">
        <x:v>118</x:v>
      </x:c>
      <x:c r="G464" s="0" t="s">
        <x:v>52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139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139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53</x:v>
      </x:c>
      <x:c r="J466" s="0" t="s">
        <x:v>56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139</x:v>
      </x:c>
      <x:c r="E467" s="0" t="s">
        <x:v>119</x:v>
      </x:c>
      <x:c r="F467" s="0" t="s">
        <x:v>120</x:v>
      </x:c>
      <x:c r="G467" s="0" t="s">
        <x:v>52</x:v>
      </x:c>
      <x:c r="H467" s="0" t="s">
        <x:v>52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139</x:v>
      </x:c>
      <x:c r="E468" s="0" t="s">
        <x:v>119</x:v>
      </x:c>
      <x:c r="F468" s="0" t="s">
        <x:v>120</x:v>
      </x:c>
      <x:c r="G468" s="0" t="s">
        <x:v>54</x:v>
      </x:c>
      <x:c r="H468" s="0" t="s">
        <x:v>54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139</x:v>
      </x:c>
      <x:c r="E469" s="0" t="s">
        <x:v>119</x:v>
      </x:c>
      <x:c r="F469" s="0" t="s">
        <x:v>120</x:v>
      </x:c>
      <x:c r="G469" s="0" t="s">
        <x:v>55</x:v>
      </x:c>
      <x:c r="H469" s="0" t="s">
        <x:v>55</x:v>
      </x:c>
      <x:c r="I469" s="0" t="s">
        <x:v>53</x:v>
      </x:c>
      <x:c r="J469" s="0" t="s">
        <x:v>56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139</x:v>
      </x:c>
      <x:c r="E470" s="0" t="s">
        <x:v>121</x:v>
      </x:c>
      <x:c r="F470" s="0" t="s">
        <x:v>122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139</x:v>
      </x:c>
      <x:c r="E471" s="0" t="s">
        <x:v>121</x:v>
      </x:c>
      <x:c r="F471" s="0" t="s">
        <x:v>122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139</x:v>
      </x:c>
      <x:c r="E472" s="0" t="s">
        <x:v>121</x:v>
      </x:c>
      <x:c r="F472" s="0" t="s">
        <x:v>122</x:v>
      </x:c>
      <x:c r="G472" s="0" t="s">
        <x:v>55</x:v>
      </x:c>
      <x:c r="H472" s="0" t="s">
        <x:v>55</x:v>
      </x:c>
      <x:c r="I472" s="0" t="s">
        <x:v>53</x:v>
      </x:c>
      <x:c r="J472" s="0" t="s">
        <x:v>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139</x:v>
      </x:c>
      <x:c r="E473" s="0" t="s">
        <x:v>123</x:v>
      </x:c>
      <x:c r="F473" s="0" t="s">
        <x:v>124</x:v>
      </x:c>
      <x:c r="G473" s="0" t="s">
        <x:v>52</x:v>
      </x:c>
      <x:c r="H473" s="0" t="s">
        <x:v>52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139</x:v>
      </x:c>
      <x:c r="E474" s="0" t="s">
        <x:v>123</x:v>
      </x:c>
      <x:c r="F474" s="0" t="s">
        <x:v>124</x:v>
      </x:c>
      <x:c r="G474" s="0" t="s">
        <x:v>54</x:v>
      </x:c>
      <x:c r="H474" s="0" t="s">
        <x:v>54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139</x:v>
      </x:c>
      <x:c r="E475" s="0" t="s">
        <x:v>123</x:v>
      </x:c>
      <x:c r="F475" s="0" t="s">
        <x:v>124</x:v>
      </x:c>
      <x:c r="G475" s="0" t="s">
        <x:v>55</x:v>
      </x:c>
      <x:c r="H475" s="0" t="s">
        <x:v>55</x:v>
      </x:c>
      <x:c r="I475" s="0" t="s">
        <x:v>53</x:v>
      </x:c>
      <x:c r="J475" s="0" t="s">
        <x:v>56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139</x:v>
      </x:c>
      <x:c r="E476" s="0" t="s">
        <x:v>125</x:v>
      </x:c>
      <x:c r="F476" s="0" t="s">
        <x:v>126</x:v>
      </x:c>
      <x:c r="G476" s="0" t="s">
        <x:v>52</x:v>
      </x:c>
      <x:c r="H476" s="0" t="s">
        <x:v>52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139</x:v>
      </x:c>
      <x:c r="E477" s="0" t="s">
        <x:v>125</x:v>
      </x:c>
      <x:c r="F477" s="0" t="s">
        <x:v>126</x:v>
      </x:c>
      <x:c r="G477" s="0" t="s">
        <x:v>54</x:v>
      </x:c>
      <x:c r="H477" s="0" t="s">
        <x:v>54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139</x:v>
      </x:c>
      <x:c r="E478" s="0" t="s">
        <x:v>125</x:v>
      </x:c>
      <x:c r="F478" s="0" t="s">
        <x:v>126</x:v>
      </x:c>
      <x:c r="G478" s="0" t="s">
        <x:v>55</x:v>
      </x:c>
      <x:c r="H478" s="0" t="s">
        <x:v>55</x:v>
      </x:c>
      <x:c r="I478" s="0" t="s">
        <x:v>53</x:v>
      </x:c>
      <x:c r="J478" s="0" t="s">
        <x:v>56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139</x:v>
      </x:c>
      <x:c r="E479" s="0" t="s">
        <x:v>127</x:v>
      </x:c>
      <x:c r="F479" s="0" t="s">
        <x:v>128</x:v>
      </x:c>
      <x:c r="G479" s="0" t="s">
        <x:v>52</x:v>
      </x:c>
      <x:c r="H479" s="0" t="s">
        <x:v>52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139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139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53</x:v>
      </x:c>
      <x:c r="J481" s="0" t="s">
        <x:v>56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139</x:v>
      </x:c>
      <x:c r="E482" s="0" t="s">
        <x:v>129</x:v>
      </x:c>
      <x:c r="F482" s="0" t="s">
        <x:v>130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139</x:v>
      </x:c>
      <x:c r="E483" s="0" t="s">
        <x:v>129</x:v>
      </x:c>
      <x:c r="F483" s="0" t="s">
        <x:v>130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139</x:v>
      </x:c>
      <x:c r="E484" s="0" t="s">
        <x:v>129</x:v>
      </x:c>
      <x:c r="F484" s="0" t="s">
        <x:v>130</x:v>
      </x:c>
      <x:c r="G484" s="0" t="s">
        <x:v>55</x:v>
      </x:c>
      <x:c r="H484" s="0" t="s">
        <x:v>55</x:v>
      </x:c>
      <x:c r="I484" s="0" t="s">
        <x:v>53</x:v>
      </x:c>
      <x:c r="J484" s="0" t="s">
        <x:v>56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139</x:v>
      </x:c>
      <x:c r="E485" s="0" t="s">
        <x:v>131</x:v>
      </x:c>
      <x:c r="F485" s="0" t="s">
        <x:v>132</x:v>
      </x:c>
      <x:c r="G485" s="0" t="s">
        <x:v>52</x:v>
      </x:c>
      <x:c r="H485" s="0" t="s">
        <x:v>52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139</x:v>
      </x:c>
      <x:c r="E486" s="0" t="s">
        <x:v>131</x:v>
      </x:c>
      <x:c r="F486" s="0" t="s">
        <x:v>132</x:v>
      </x:c>
      <x:c r="G486" s="0" t="s">
        <x:v>54</x:v>
      </x:c>
      <x:c r="H486" s="0" t="s">
        <x:v>54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139</x:v>
      </x:c>
      <x:c r="E487" s="0" t="s">
        <x:v>131</x:v>
      </x:c>
      <x:c r="F487" s="0" t="s">
        <x:v>132</x:v>
      </x:c>
      <x:c r="G487" s="0" t="s">
        <x:v>55</x:v>
      </x:c>
      <x:c r="H487" s="0" t="s">
        <x:v>55</x:v>
      </x:c>
      <x:c r="I487" s="0" t="s">
        <x:v>53</x:v>
      </x:c>
      <x:c r="J487" s="0" t="s">
        <x:v>56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139</x:v>
      </x:c>
      <x:c r="E488" s="0" t="s">
        <x:v>133</x:v>
      </x:c>
      <x:c r="F488" s="0" t="s">
        <x:v>134</x:v>
      </x:c>
      <x:c r="G488" s="0" t="s">
        <x:v>52</x:v>
      </x:c>
      <x:c r="H488" s="0" t="s">
        <x:v>52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139</x:v>
      </x:c>
      <x:c r="E489" s="0" t="s">
        <x:v>133</x:v>
      </x:c>
      <x:c r="F489" s="0" t="s">
        <x:v>134</x:v>
      </x:c>
      <x:c r="G489" s="0" t="s">
        <x:v>54</x:v>
      </x:c>
      <x:c r="H489" s="0" t="s">
        <x:v>54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139</x:v>
      </x:c>
      <x:c r="E490" s="0" t="s">
        <x:v>133</x:v>
      </x:c>
      <x:c r="F490" s="0" t="s">
        <x:v>134</x:v>
      </x:c>
      <x:c r="G490" s="0" t="s">
        <x:v>55</x:v>
      </x:c>
      <x:c r="H490" s="0" t="s">
        <x:v>55</x:v>
      </x:c>
      <x:c r="I490" s="0" t="s">
        <x:v>53</x:v>
      </x:c>
      <x:c r="J490" s="0" t="s">
        <x:v>56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139</x:v>
      </x:c>
      <x:c r="E491" s="0" t="s">
        <x:v>135</x:v>
      </x:c>
      <x:c r="F491" s="0" t="s">
        <x:v>136</x:v>
      </x:c>
      <x:c r="G491" s="0" t="s">
        <x:v>52</x:v>
      </x:c>
      <x:c r="H491" s="0" t="s">
        <x:v>52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139</x:v>
      </x:c>
      <x:c r="E492" s="0" t="s">
        <x:v>135</x:v>
      </x:c>
      <x:c r="F492" s="0" t="s">
        <x:v>136</x:v>
      </x:c>
      <x:c r="G492" s="0" t="s">
        <x:v>54</x:v>
      </x:c>
      <x:c r="H492" s="0" t="s">
        <x:v>54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139</x:v>
      </x:c>
      <x:c r="E493" s="0" t="s">
        <x:v>135</x:v>
      </x:c>
      <x:c r="F493" s="0" t="s">
        <x:v>136</x:v>
      </x:c>
      <x:c r="G493" s="0" t="s">
        <x:v>55</x:v>
      </x:c>
      <x:c r="H493" s="0" t="s">
        <x:v>55</x:v>
      </x:c>
      <x:c r="I493" s="0" t="s">
        <x:v>53</x:v>
      </x:c>
      <x:c r="J493" s="0" t="s">
        <x:v>56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50</x:v>
      </x:c>
      <x:c r="F494" s="0" t="s">
        <x:v>51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50</x:v>
      </x:c>
      <x:c r="F495" s="0" t="s">
        <x:v>51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50</x:v>
      </x:c>
      <x:c r="F496" s="0" t="s">
        <x:v>51</x:v>
      </x:c>
      <x:c r="G496" s="0" t="s">
        <x:v>55</x:v>
      </x:c>
      <x:c r="H496" s="0" t="s">
        <x:v>55</x:v>
      </x:c>
      <x:c r="I496" s="0" t="s">
        <x:v>53</x:v>
      </x:c>
      <x:c r="J496" s="0" t="s">
        <x:v>56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57</x:v>
      </x:c>
      <x:c r="F497" s="0" t="s">
        <x:v>58</x:v>
      </x:c>
      <x:c r="G497" s="0" t="s">
        <x:v>52</x:v>
      </x:c>
      <x:c r="H497" s="0" t="s">
        <x:v>52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57</x:v>
      </x:c>
      <x:c r="F498" s="0" t="s">
        <x:v>58</x:v>
      </x:c>
      <x:c r="G498" s="0" t="s">
        <x:v>54</x:v>
      </x:c>
      <x:c r="H498" s="0" t="s">
        <x:v>54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55</x:v>
      </x:c>
      <x:c r="I499" s="0" t="s">
        <x:v>53</x:v>
      </x:c>
      <x:c r="J499" s="0" t="s">
        <x:v>56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59</x:v>
      </x:c>
      <x:c r="F500" s="0" t="s">
        <x:v>60</x:v>
      </x:c>
      <x:c r="G500" s="0" t="s">
        <x:v>52</x:v>
      </x:c>
      <x:c r="H500" s="0" t="s">
        <x:v>52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59</x:v>
      </x:c>
      <x:c r="F501" s="0" t="s">
        <x:v>60</x:v>
      </x:c>
      <x:c r="G501" s="0" t="s">
        <x:v>54</x:v>
      </x:c>
      <x:c r="H501" s="0" t="s">
        <x:v>54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59</x:v>
      </x:c>
      <x:c r="F502" s="0" t="s">
        <x:v>60</x:v>
      </x:c>
      <x:c r="G502" s="0" t="s">
        <x:v>55</x:v>
      </x:c>
      <x:c r="H502" s="0" t="s">
        <x:v>55</x:v>
      </x:c>
      <x:c r="I502" s="0" t="s">
        <x:v>53</x:v>
      </x:c>
      <x:c r="J502" s="0" t="s">
        <x:v>56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61</x:v>
      </x:c>
      <x:c r="F503" s="0" t="s">
        <x:v>62</x:v>
      </x:c>
      <x:c r="G503" s="0" t="s">
        <x:v>52</x:v>
      </x:c>
      <x:c r="H503" s="0" t="s">
        <x:v>52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61</x:v>
      </x:c>
      <x:c r="F504" s="0" t="s">
        <x:v>62</x:v>
      </x:c>
      <x:c r="G504" s="0" t="s">
        <x:v>54</x:v>
      </x:c>
      <x:c r="H504" s="0" t="s">
        <x:v>54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61</x:v>
      </x:c>
      <x:c r="F505" s="0" t="s">
        <x:v>62</x:v>
      </x:c>
      <x:c r="G505" s="0" t="s">
        <x:v>55</x:v>
      </x:c>
      <x:c r="H505" s="0" t="s">
        <x:v>55</x:v>
      </x:c>
      <x:c r="I505" s="0" t="s">
        <x:v>53</x:v>
      </x:c>
      <x:c r="J505" s="0" t="s">
        <x:v>56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63</x:v>
      </x:c>
      <x:c r="F506" s="0" t="s">
        <x:v>64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63</x:v>
      </x:c>
      <x:c r="F507" s="0" t="s">
        <x:v>64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63</x:v>
      </x:c>
      <x:c r="F508" s="0" t="s">
        <x:v>64</x:v>
      </x:c>
      <x:c r="G508" s="0" t="s">
        <x:v>55</x:v>
      </x:c>
      <x:c r="H508" s="0" t="s">
        <x:v>55</x:v>
      </x:c>
      <x:c r="I508" s="0" t="s">
        <x:v>53</x:v>
      </x:c>
      <x:c r="J508" s="0" t="s">
        <x:v>56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65</x:v>
      </x:c>
      <x:c r="F509" s="0" t="s">
        <x:v>66</x:v>
      </x:c>
      <x:c r="G509" s="0" t="s">
        <x:v>52</x:v>
      </x:c>
      <x:c r="H509" s="0" t="s">
        <x:v>52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65</x:v>
      </x:c>
      <x:c r="F510" s="0" t="s">
        <x:v>66</x:v>
      </x:c>
      <x:c r="G510" s="0" t="s">
        <x:v>54</x:v>
      </x:c>
      <x:c r="H510" s="0" t="s">
        <x:v>54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65</x:v>
      </x:c>
      <x:c r="F511" s="0" t="s">
        <x:v>66</x:v>
      </x:c>
      <x:c r="G511" s="0" t="s">
        <x:v>55</x:v>
      </x:c>
      <x:c r="H511" s="0" t="s">
        <x:v>55</x:v>
      </x:c>
      <x:c r="I511" s="0" t="s">
        <x:v>53</x:v>
      </x:c>
      <x:c r="J511" s="0" t="s">
        <x:v>56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67</x:v>
      </x:c>
      <x:c r="F512" s="0" t="s">
        <x:v>68</x:v>
      </x:c>
      <x:c r="G512" s="0" t="s">
        <x:v>52</x:v>
      </x:c>
      <x:c r="H512" s="0" t="s">
        <x:v>52</x:v>
      </x:c>
      <x:c r="I512" s="0" t="s">
        <x:v>53</x:v>
      </x:c>
      <x:c r="J512" s="0">
        <x:v>2E-05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67</x:v>
      </x:c>
      <x:c r="F513" s="0" t="s">
        <x:v>68</x:v>
      </x:c>
      <x:c r="G513" s="0" t="s">
        <x:v>54</x:v>
      </x:c>
      <x:c r="H513" s="0" t="s">
        <x:v>54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67</x:v>
      </x:c>
      <x:c r="F514" s="0" t="s">
        <x:v>68</x:v>
      </x:c>
      <x:c r="G514" s="0" t="s">
        <x:v>55</x:v>
      </x:c>
      <x:c r="H514" s="0" t="s">
        <x:v>55</x:v>
      </x:c>
      <x:c r="I514" s="0" t="s">
        <x:v>53</x:v>
      </x:c>
      <x:c r="J514" s="0" t="s">
        <x:v>56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69</x:v>
      </x:c>
      <x:c r="F515" s="0" t="s">
        <x:v>70</x:v>
      </x:c>
      <x:c r="G515" s="0" t="s">
        <x:v>52</x:v>
      </x:c>
      <x:c r="H515" s="0" t="s">
        <x:v>52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69</x:v>
      </x:c>
      <x:c r="F516" s="0" t="s">
        <x:v>70</x:v>
      </x:c>
      <x:c r="G516" s="0" t="s">
        <x:v>54</x:v>
      </x:c>
      <x:c r="H516" s="0" t="s">
        <x:v>54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69</x:v>
      </x:c>
      <x:c r="F517" s="0" t="s">
        <x:v>70</x:v>
      </x:c>
      <x:c r="G517" s="0" t="s">
        <x:v>55</x:v>
      </x:c>
      <x:c r="H517" s="0" t="s">
        <x:v>55</x:v>
      </x:c>
      <x:c r="I517" s="0" t="s">
        <x:v>53</x:v>
      </x:c>
      <x:c r="J517" s="0" t="s">
        <x:v>56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71</x:v>
      </x:c>
      <x:c r="F518" s="0" t="s">
        <x:v>72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71</x:v>
      </x:c>
      <x:c r="F520" s="0" t="s">
        <x:v>72</x:v>
      </x:c>
      <x:c r="G520" s="0" t="s">
        <x:v>55</x:v>
      </x:c>
      <x:c r="H520" s="0" t="s">
        <x:v>55</x:v>
      </x:c>
      <x:c r="I520" s="0" t="s">
        <x:v>53</x:v>
      </x:c>
      <x:c r="J520" s="0" t="s">
        <x:v>56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73</x:v>
      </x:c>
      <x:c r="F521" s="0" t="s">
        <x:v>74</x:v>
      </x:c>
      <x:c r="G521" s="0" t="s">
        <x:v>52</x:v>
      </x:c>
      <x:c r="H521" s="0" t="s">
        <x:v>52</x:v>
      </x:c>
      <x:c r="I521" s="0" t="s">
        <x:v>53</x:v>
      </x:c>
      <x:c r="J521" s="0">
        <x:v>0.00082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73</x:v>
      </x:c>
      <x:c r="F522" s="0" t="s">
        <x:v>74</x:v>
      </x:c>
      <x:c r="G522" s="0" t="s">
        <x:v>54</x:v>
      </x:c>
      <x:c r="H522" s="0" t="s">
        <x:v>54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73</x:v>
      </x:c>
      <x:c r="F523" s="0" t="s">
        <x:v>74</x:v>
      </x:c>
      <x:c r="G523" s="0" t="s">
        <x:v>55</x:v>
      </x:c>
      <x:c r="H523" s="0" t="s">
        <x:v>55</x:v>
      </x:c>
      <x:c r="I523" s="0" t="s">
        <x:v>53</x:v>
      </x:c>
      <x:c r="J523" s="0" t="s">
        <x:v>56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75</x:v>
      </x:c>
      <x:c r="F524" s="0" t="s">
        <x:v>76</x:v>
      </x:c>
      <x:c r="G524" s="0" t="s">
        <x:v>52</x:v>
      </x:c>
      <x:c r="H524" s="0" t="s">
        <x:v>52</x:v>
      </x:c>
      <x:c r="I524" s="0" t="s">
        <x:v>53</x:v>
      </x:c>
      <x:c r="J524" s="0">
        <x:v>0.00014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75</x:v>
      </x:c>
      <x:c r="F525" s="0" t="s">
        <x:v>76</x:v>
      </x:c>
      <x:c r="G525" s="0" t="s">
        <x:v>54</x:v>
      </x:c>
      <x:c r="H525" s="0" t="s">
        <x:v>54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75</x:v>
      </x:c>
      <x:c r="F526" s="0" t="s">
        <x:v>76</x:v>
      </x:c>
      <x:c r="G526" s="0" t="s">
        <x:v>55</x:v>
      </x:c>
      <x:c r="H526" s="0" t="s">
        <x:v>55</x:v>
      </x:c>
      <x:c r="I526" s="0" t="s">
        <x:v>53</x:v>
      </x:c>
      <x:c r="J526" s="0" t="s">
        <x:v>56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77</x:v>
      </x:c>
      <x:c r="F527" s="0" t="s">
        <x:v>78</x:v>
      </x:c>
      <x:c r="G527" s="0" t="s">
        <x:v>52</x:v>
      </x:c>
      <x:c r="H527" s="0" t="s">
        <x:v>52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77</x:v>
      </x:c>
      <x:c r="F528" s="0" t="s">
        <x:v>78</x:v>
      </x:c>
      <x:c r="G528" s="0" t="s">
        <x:v>54</x:v>
      </x:c>
      <x:c r="H528" s="0" t="s">
        <x:v>54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77</x:v>
      </x:c>
      <x:c r="F529" s="0" t="s">
        <x:v>78</x:v>
      </x:c>
      <x:c r="G529" s="0" t="s">
        <x:v>55</x:v>
      </x:c>
      <x:c r="H529" s="0" t="s">
        <x:v>55</x:v>
      </x:c>
      <x:c r="I529" s="0" t="s">
        <x:v>53</x:v>
      </x:c>
      <x:c r="J529" s="0" t="s">
        <x:v>56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79</x:v>
      </x:c>
      <x:c r="F530" s="0" t="s">
        <x:v>80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53</x:v>
      </x:c>
      <x:c r="J532" s="0" t="s">
        <x:v>56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81</x:v>
      </x:c>
      <x:c r="F533" s="0" t="s">
        <x:v>82</x:v>
      </x:c>
      <x:c r="G533" s="0" t="s">
        <x:v>52</x:v>
      </x:c>
      <x:c r="H533" s="0" t="s">
        <x:v>52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81</x:v>
      </x:c>
      <x:c r="F534" s="0" t="s">
        <x:v>82</x:v>
      </x:c>
      <x:c r="G534" s="0" t="s">
        <x:v>54</x:v>
      </x:c>
      <x:c r="H534" s="0" t="s">
        <x:v>54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53</x:v>
      </x:c>
      <x:c r="J535" s="0" t="s">
        <x:v>56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83</x:v>
      </x:c>
      <x:c r="F536" s="0" t="s">
        <x:v>84</x:v>
      </x:c>
      <x:c r="G536" s="0" t="s">
        <x:v>52</x:v>
      </x:c>
      <x:c r="H536" s="0" t="s">
        <x:v>52</x:v>
      </x:c>
      <x:c r="I536" s="0" t="s">
        <x:v>53</x:v>
      </x:c>
      <x:c r="J536" s="0">
        <x:v>0.00012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83</x:v>
      </x:c>
      <x:c r="F537" s="0" t="s">
        <x:v>84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83</x:v>
      </x:c>
      <x:c r="F538" s="0" t="s">
        <x:v>84</x:v>
      </x:c>
      <x:c r="G538" s="0" t="s">
        <x:v>55</x:v>
      </x:c>
      <x:c r="H538" s="0" t="s">
        <x:v>55</x:v>
      </x:c>
      <x:c r="I538" s="0" t="s">
        <x:v>53</x:v>
      </x:c>
      <x:c r="J538" s="0" t="s">
        <x:v>56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85</x:v>
      </x:c>
      <x:c r="F539" s="0" t="s">
        <x:v>86</x:v>
      </x:c>
      <x:c r="G539" s="0" t="s">
        <x:v>52</x:v>
      </x:c>
      <x:c r="H539" s="0" t="s">
        <x:v>52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85</x:v>
      </x:c>
      <x:c r="F540" s="0" t="s">
        <x:v>86</x:v>
      </x:c>
      <x:c r="G540" s="0" t="s">
        <x:v>54</x:v>
      </x:c>
      <x:c r="H540" s="0" t="s">
        <x:v>54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85</x:v>
      </x:c>
      <x:c r="F541" s="0" t="s">
        <x:v>86</x:v>
      </x:c>
      <x:c r="G541" s="0" t="s">
        <x:v>55</x:v>
      </x:c>
      <x:c r="H541" s="0" t="s">
        <x:v>55</x:v>
      </x:c>
      <x:c r="I541" s="0" t="s">
        <x:v>53</x:v>
      </x:c>
      <x:c r="J541" s="0" t="s">
        <x:v>56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87</x:v>
      </x:c>
      <x:c r="F542" s="0" t="s">
        <x:v>88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87</x:v>
      </x:c>
      <x:c r="F543" s="0" t="s">
        <x:v>88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87</x:v>
      </x:c>
      <x:c r="F544" s="0" t="s">
        <x:v>88</x:v>
      </x:c>
      <x:c r="G544" s="0" t="s">
        <x:v>55</x:v>
      </x:c>
      <x:c r="H544" s="0" t="s">
        <x:v>55</x:v>
      </x:c>
      <x:c r="I544" s="0" t="s">
        <x:v>53</x:v>
      </x:c>
      <x:c r="J544" s="0" t="s">
        <x:v>56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89</x:v>
      </x:c>
      <x:c r="F545" s="0" t="s">
        <x:v>90</x:v>
      </x:c>
      <x:c r="G545" s="0" t="s">
        <x:v>52</x:v>
      </x:c>
      <x:c r="H545" s="0" t="s">
        <x:v>52</x:v>
      </x:c>
      <x:c r="I545" s="0" t="s">
        <x:v>53</x:v>
      </x:c>
      <x:c r="J545" s="0">
        <x:v>0.00019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89</x:v>
      </x:c>
      <x:c r="F546" s="0" t="s">
        <x:v>90</x:v>
      </x:c>
      <x:c r="G546" s="0" t="s">
        <x:v>54</x:v>
      </x:c>
      <x:c r="H546" s="0" t="s">
        <x:v>54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89</x:v>
      </x:c>
      <x:c r="F547" s="0" t="s">
        <x:v>90</x:v>
      </x:c>
      <x:c r="G547" s="0" t="s">
        <x:v>55</x:v>
      </x:c>
      <x:c r="H547" s="0" t="s">
        <x:v>55</x:v>
      </x:c>
      <x:c r="I547" s="0" t="s">
        <x:v>53</x:v>
      </x:c>
      <x:c r="J547" s="0" t="s">
        <x:v>56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91</x:v>
      </x:c>
      <x:c r="F548" s="0" t="s">
        <x:v>92</x:v>
      </x:c>
      <x:c r="G548" s="0" t="s">
        <x:v>52</x:v>
      </x:c>
      <x:c r="H548" s="0" t="s">
        <x:v>52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91</x:v>
      </x:c>
      <x:c r="F549" s="0" t="s">
        <x:v>92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91</x:v>
      </x:c>
      <x:c r="F550" s="0" t="s">
        <x:v>92</x:v>
      </x:c>
      <x:c r="G550" s="0" t="s">
        <x:v>55</x:v>
      </x:c>
      <x:c r="H550" s="0" t="s">
        <x:v>55</x:v>
      </x:c>
      <x:c r="I550" s="0" t="s">
        <x:v>53</x:v>
      </x:c>
      <x:c r="J550" s="0" t="s">
        <x:v>56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93</x:v>
      </x:c>
      <x:c r="F551" s="0" t="s">
        <x:v>94</x:v>
      </x:c>
      <x:c r="G551" s="0" t="s">
        <x:v>52</x:v>
      </x:c>
      <x:c r="H551" s="0" t="s">
        <x:v>52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93</x:v>
      </x:c>
      <x:c r="F552" s="0" t="s">
        <x:v>94</x:v>
      </x:c>
      <x:c r="G552" s="0" t="s">
        <x:v>54</x:v>
      </x:c>
      <x:c r="H552" s="0" t="s">
        <x:v>54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93</x:v>
      </x:c>
      <x:c r="F553" s="0" t="s">
        <x:v>94</x:v>
      </x:c>
      <x:c r="G553" s="0" t="s">
        <x:v>55</x:v>
      </x:c>
      <x:c r="H553" s="0" t="s">
        <x:v>55</x:v>
      </x:c>
      <x:c r="I553" s="0" t="s">
        <x:v>53</x:v>
      </x:c>
      <x:c r="J553" s="0" t="s">
        <x:v>56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95</x:v>
      </x:c>
      <x:c r="F554" s="0" t="s">
        <x:v>96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95</x:v>
      </x:c>
      <x:c r="F555" s="0" t="s">
        <x:v>96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95</x:v>
      </x:c>
      <x:c r="F556" s="0" t="s">
        <x:v>96</x:v>
      </x:c>
      <x:c r="G556" s="0" t="s">
        <x:v>55</x:v>
      </x:c>
      <x:c r="H556" s="0" t="s">
        <x:v>55</x:v>
      </x:c>
      <x:c r="I556" s="0" t="s">
        <x:v>53</x:v>
      </x:c>
      <x:c r="J556" s="0" t="s">
        <x:v>56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97</x:v>
      </x:c>
      <x:c r="F557" s="0" t="s">
        <x:v>98</x:v>
      </x:c>
      <x:c r="G557" s="0" t="s">
        <x:v>52</x:v>
      </x:c>
      <x:c r="H557" s="0" t="s">
        <x:v>52</x:v>
      </x:c>
      <x:c r="I557" s="0" t="s">
        <x:v>53</x:v>
      </x:c>
      <x:c r="J557" s="0">
        <x:v>2E-05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97</x:v>
      </x:c>
      <x:c r="F558" s="0" t="s">
        <x:v>98</x:v>
      </x:c>
      <x:c r="G558" s="0" t="s">
        <x:v>54</x:v>
      </x:c>
      <x:c r="H558" s="0" t="s">
        <x:v>54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53</x:v>
      </x:c>
      <x:c r="J559" s="0" t="s">
        <x:v>56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99</x:v>
      </x:c>
      <x:c r="F560" s="0" t="s">
        <x:v>100</x:v>
      </x:c>
      <x:c r="G560" s="0" t="s">
        <x:v>52</x:v>
      </x:c>
      <x:c r="H560" s="0" t="s">
        <x:v>52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99</x:v>
      </x:c>
      <x:c r="F561" s="0" t="s">
        <x:v>100</x:v>
      </x:c>
      <x:c r="G561" s="0" t="s">
        <x:v>54</x:v>
      </x:c>
      <x:c r="H561" s="0" t="s">
        <x:v>54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99</x:v>
      </x:c>
      <x:c r="F562" s="0" t="s">
        <x:v>100</x:v>
      </x:c>
      <x:c r="G562" s="0" t="s">
        <x:v>55</x:v>
      </x:c>
      <x:c r="H562" s="0" t="s">
        <x:v>55</x:v>
      </x:c>
      <x:c r="I562" s="0" t="s">
        <x:v>53</x:v>
      </x:c>
      <x:c r="J562" s="0" t="s">
        <x:v>56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101</x:v>
      </x:c>
      <x:c r="F563" s="0" t="s">
        <x:v>102</x:v>
      </x:c>
      <x:c r="G563" s="0" t="s">
        <x:v>52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101</x:v>
      </x:c>
      <x:c r="F564" s="0" t="s">
        <x:v>102</x:v>
      </x:c>
      <x:c r="G564" s="0" t="s">
        <x:v>54</x:v>
      </x:c>
      <x:c r="H564" s="0" t="s">
        <x:v>54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101</x:v>
      </x:c>
      <x:c r="F565" s="0" t="s">
        <x:v>102</x:v>
      </x:c>
      <x:c r="G565" s="0" t="s">
        <x:v>55</x:v>
      </x:c>
      <x:c r="H565" s="0" t="s">
        <x:v>55</x:v>
      </x:c>
      <x:c r="I565" s="0" t="s">
        <x:v>53</x:v>
      </x:c>
      <x:c r="J565" s="0" t="s">
        <x:v>56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103</x:v>
      </x:c>
      <x:c r="F566" s="0" t="s">
        <x:v>104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103</x:v>
      </x:c>
      <x:c r="F567" s="0" t="s">
        <x:v>104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103</x:v>
      </x:c>
      <x:c r="F568" s="0" t="s">
        <x:v>104</x:v>
      </x:c>
      <x:c r="G568" s="0" t="s">
        <x:v>55</x:v>
      </x:c>
      <x:c r="H568" s="0" t="s">
        <x:v>55</x:v>
      </x:c>
      <x:c r="I568" s="0" t="s">
        <x:v>53</x:v>
      </x:c>
      <x:c r="J568" s="0" t="s">
        <x:v>56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105</x:v>
      </x:c>
      <x:c r="F569" s="0" t="s">
        <x:v>106</x:v>
      </x:c>
      <x:c r="G569" s="0" t="s">
        <x:v>52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105</x:v>
      </x:c>
      <x:c r="F570" s="0" t="s">
        <x:v>106</x:v>
      </x:c>
      <x:c r="G570" s="0" t="s">
        <x:v>54</x:v>
      </x:c>
      <x:c r="H570" s="0" t="s">
        <x:v>54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105</x:v>
      </x:c>
      <x:c r="F571" s="0" t="s">
        <x:v>106</x:v>
      </x:c>
      <x:c r="G571" s="0" t="s">
        <x:v>55</x:v>
      </x:c>
      <x:c r="H571" s="0" t="s">
        <x:v>55</x:v>
      </x:c>
      <x:c r="I571" s="0" t="s">
        <x:v>53</x:v>
      </x:c>
      <x:c r="J571" s="0" t="s">
        <x:v>56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107</x:v>
      </x:c>
      <x:c r="F572" s="0" t="s">
        <x:v>108</x:v>
      </x:c>
      <x:c r="G572" s="0" t="s">
        <x:v>52</x:v>
      </x:c>
      <x:c r="H572" s="0" t="s">
        <x:v>52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107</x:v>
      </x:c>
      <x:c r="F573" s="0" t="s">
        <x:v>108</x:v>
      </x:c>
      <x:c r="G573" s="0" t="s">
        <x:v>54</x:v>
      </x:c>
      <x:c r="H573" s="0" t="s">
        <x:v>54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107</x:v>
      </x:c>
      <x:c r="F574" s="0" t="s">
        <x:v>108</x:v>
      </x:c>
      <x:c r="G574" s="0" t="s">
        <x:v>55</x:v>
      </x:c>
      <x:c r="H574" s="0" t="s">
        <x:v>55</x:v>
      </x:c>
      <x:c r="I574" s="0" t="s">
        <x:v>53</x:v>
      </x:c>
      <x:c r="J574" s="0" t="s">
        <x:v>56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109</x:v>
      </x:c>
      <x:c r="F575" s="0" t="s">
        <x:v>110</x:v>
      </x:c>
      <x:c r="G575" s="0" t="s">
        <x:v>52</x:v>
      </x:c>
      <x:c r="H575" s="0" t="s">
        <x:v>52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109</x:v>
      </x:c>
      <x:c r="F576" s="0" t="s">
        <x:v>110</x:v>
      </x:c>
      <x:c r="G576" s="0" t="s">
        <x:v>54</x:v>
      </x:c>
      <x:c r="H576" s="0" t="s">
        <x:v>54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109</x:v>
      </x:c>
      <x:c r="F577" s="0" t="s">
        <x:v>110</x:v>
      </x:c>
      <x:c r="G577" s="0" t="s">
        <x:v>55</x:v>
      </x:c>
      <x:c r="H577" s="0" t="s">
        <x:v>55</x:v>
      </x:c>
      <x:c r="I577" s="0" t="s">
        <x:v>53</x:v>
      </x:c>
      <x:c r="J577" s="0" t="s">
        <x:v>56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111</x:v>
      </x:c>
      <x:c r="F578" s="0" t="s">
        <x:v>112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53</x:v>
      </x:c>
      <x:c r="J580" s="0" t="s">
        <x:v>56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113</x:v>
      </x:c>
      <x:c r="F581" s="0" t="s">
        <x:v>114</x:v>
      </x:c>
      <x:c r="G581" s="0" t="s">
        <x:v>52</x:v>
      </x:c>
      <x:c r="H581" s="0" t="s">
        <x:v>52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113</x:v>
      </x:c>
      <x:c r="F582" s="0" t="s">
        <x:v>114</x:v>
      </x:c>
      <x:c r="G582" s="0" t="s">
        <x:v>54</x:v>
      </x:c>
      <x:c r="H582" s="0" t="s">
        <x:v>54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113</x:v>
      </x:c>
      <x:c r="F583" s="0" t="s">
        <x:v>114</x:v>
      </x:c>
      <x:c r="G583" s="0" t="s">
        <x:v>55</x:v>
      </x:c>
      <x:c r="H583" s="0" t="s">
        <x:v>55</x:v>
      </x:c>
      <x:c r="I583" s="0" t="s">
        <x:v>53</x:v>
      </x:c>
      <x:c r="J583" s="0" t="s">
        <x:v>56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115</x:v>
      </x:c>
      <x:c r="F584" s="0" t="s">
        <x:v>116</x:v>
      </x:c>
      <x:c r="G584" s="0" t="s">
        <x:v>52</x:v>
      </x:c>
      <x:c r="H584" s="0" t="s">
        <x:v>52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115</x:v>
      </x:c>
      <x:c r="F585" s="0" t="s">
        <x:v>116</x:v>
      </x:c>
      <x:c r="G585" s="0" t="s">
        <x:v>54</x:v>
      </x:c>
      <x:c r="H585" s="0" t="s">
        <x:v>54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115</x:v>
      </x:c>
      <x:c r="F586" s="0" t="s">
        <x:v>116</x:v>
      </x:c>
      <x:c r="G586" s="0" t="s">
        <x:v>55</x:v>
      </x:c>
      <x:c r="H586" s="0" t="s">
        <x:v>55</x:v>
      </x:c>
      <x:c r="I586" s="0" t="s">
        <x:v>53</x:v>
      </x:c>
      <x:c r="J586" s="0" t="s">
        <x:v>56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117</x:v>
      </x:c>
      <x:c r="F587" s="0" t="s">
        <x:v>118</x:v>
      </x:c>
      <x:c r="G587" s="0" t="s">
        <x:v>52</x:v>
      </x:c>
      <x:c r="H587" s="0" t="s">
        <x:v>52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117</x:v>
      </x:c>
      <x:c r="F588" s="0" t="s">
        <x:v>118</x:v>
      </x:c>
      <x:c r="G588" s="0" t="s">
        <x:v>54</x:v>
      </x:c>
      <x:c r="H588" s="0" t="s">
        <x:v>54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117</x:v>
      </x:c>
      <x:c r="F589" s="0" t="s">
        <x:v>118</x:v>
      </x:c>
      <x:c r="G589" s="0" t="s">
        <x:v>55</x:v>
      </x:c>
      <x:c r="H589" s="0" t="s">
        <x:v>55</x:v>
      </x:c>
      <x:c r="I589" s="0" t="s">
        <x:v>53</x:v>
      </x:c>
      <x:c r="J589" s="0" t="s">
        <x:v>56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119</x:v>
      </x:c>
      <x:c r="F590" s="0" t="s">
        <x:v>120</x:v>
      </x:c>
      <x:c r="G590" s="0" t="s">
        <x:v>52</x:v>
      </x:c>
      <x:c r="H590" s="0" t="s">
        <x:v>52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119</x:v>
      </x:c>
      <x:c r="F591" s="0" t="s">
        <x:v>120</x:v>
      </x:c>
      <x:c r="G591" s="0" t="s">
        <x:v>54</x:v>
      </x:c>
      <x:c r="H591" s="0" t="s">
        <x:v>54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119</x:v>
      </x:c>
      <x:c r="F592" s="0" t="s">
        <x:v>120</x:v>
      </x:c>
      <x:c r="G592" s="0" t="s">
        <x:v>55</x:v>
      </x:c>
      <x:c r="H592" s="0" t="s">
        <x:v>55</x:v>
      </x:c>
      <x:c r="I592" s="0" t="s">
        <x:v>53</x:v>
      </x:c>
      <x:c r="J592" s="0" t="s">
        <x:v>56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121</x:v>
      </x:c>
      <x:c r="F593" s="0" t="s">
        <x:v>122</x:v>
      </x:c>
      <x:c r="G593" s="0" t="s">
        <x:v>52</x:v>
      </x:c>
      <x:c r="H593" s="0" t="s">
        <x:v>52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121</x:v>
      </x:c>
      <x:c r="F594" s="0" t="s">
        <x:v>122</x:v>
      </x:c>
      <x:c r="G594" s="0" t="s">
        <x:v>54</x:v>
      </x:c>
      <x:c r="H594" s="0" t="s">
        <x:v>54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121</x:v>
      </x:c>
      <x:c r="F595" s="0" t="s">
        <x:v>122</x:v>
      </x:c>
      <x:c r="G595" s="0" t="s">
        <x:v>55</x:v>
      </x:c>
      <x:c r="H595" s="0" t="s">
        <x:v>55</x:v>
      </x:c>
      <x:c r="I595" s="0" t="s">
        <x:v>53</x:v>
      </x:c>
      <x:c r="J595" s="0" t="s">
        <x:v>56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123</x:v>
      </x:c>
      <x:c r="F596" s="0" t="s">
        <x:v>124</x:v>
      </x:c>
      <x:c r="G596" s="0" t="s">
        <x:v>52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123</x:v>
      </x:c>
      <x:c r="F597" s="0" t="s">
        <x:v>124</x:v>
      </x:c>
      <x:c r="G597" s="0" t="s">
        <x:v>54</x:v>
      </x:c>
      <x:c r="H597" s="0" t="s">
        <x:v>54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123</x:v>
      </x:c>
      <x:c r="F598" s="0" t="s">
        <x:v>124</x:v>
      </x:c>
      <x:c r="G598" s="0" t="s">
        <x:v>55</x:v>
      </x:c>
      <x:c r="H598" s="0" t="s">
        <x:v>55</x:v>
      </x:c>
      <x:c r="I598" s="0" t="s">
        <x:v>53</x:v>
      </x:c>
      <x:c r="J598" s="0" t="s">
        <x:v>56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125</x:v>
      </x:c>
      <x:c r="F599" s="0" t="s">
        <x:v>126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125</x:v>
      </x:c>
      <x:c r="F600" s="0" t="s">
        <x:v>126</x:v>
      </x:c>
      <x:c r="G600" s="0" t="s">
        <x:v>54</x:v>
      </x:c>
      <x:c r="H600" s="0" t="s">
        <x:v>54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125</x:v>
      </x:c>
      <x:c r="F601" s="0" t="s">
        <x:v>126</x:v>
      </x:c>
      <x:c r="G601" s="0" t="s">
        <x:v>55</x:v>
      </x:c>
      <x:c r="H601" s="0" t="s">
        <x:v>55</x:v>
      </x:c>
      <x:c r="I601" s="0" t="s">
        <x:v>53</x:v>
      </x:c>
      <x:c r="J601" s="0" t="s">
        <x:v>56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127</x:v>
      </x:c>
      <x:c r="F602" s="0" t="s">
        <x:v>128</x:v>
      </x:c>
      <x:c r="G602" s="0" t="s">
        <x:v>52</x:v>
      </x:c>
      <x:c r="H602" s="0" t="s">
        <x:v>52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127</x:v>
      </x:c>
      <x:c r="F603" s="0" t="s">
        <x:v>128</x:v>
      </x:c>
      <x:c r="G603" s="0" t="s">
        <x:v>54</x:v>
      </x:c>
      <x:c r="H603" s="0" t="s">
        <x:v>54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127</x:v>
      </x:c>
      <x:c r="F604" s="0" t="s">
        <x:v>128</x:v>
      </x:c>
      <x:c r="G604" s="0" t="s">
        <x:v>55</x:v>
      </x:c>
      <x:c r="H604" s="0" t="s">
        <x:v>55</x:v>
      </x:c>
      <x:c r="I604" s="0" t="s">
        <x:v>53</x:v>
      </x:c>
      <x:c r="J604" s="0" t="s">
        <x:v>56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129</x:v>
      </x:c>
      <x:c r="F605" s="0" t="s">
        <x:v>130</x:v>
      </x:c>
      <x:c r="G605" s="0" t="s">
        <x:v>52</x:v>
      </x:c>
      <x:c r="H605" s="0" t="s">
        <x:v>52</x:v>
      </x:c>
      <x:c r="I605" s="0" t="s">
        <x:v>53</x:v>
      </x:c>
      <x:c r="J605" s="0">
        <x:v>7E-05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129</x:v>
      </x:c>
      <x:c r="F606" s="0" t="s">
        <x:v>130</x:v>
      </x:c>
      <x:c r="G606" s="0" t="s">
        <x:v>54</x:v>
      </x:c>
      <x:c r="H606" s="0" t="s">
        <x:v>54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129</x:v>
      </x:c>
      <x:c r="F607" s="0" t="s">
        <x:v>130</x:v>
      </x:c>
      <x:c r="G607" s="0" t="s">
        <x:v>55</x:v>
      </x:c>
      <x:c r="H607" s="0" t="s">
        <x:v>55</x:v>
      </x:c>
      <x:c r="I607" s="0" t="s">
        <x:v>53</x:v>
      </x:c>
      <x:c r="J607" s="0" t="s">
        <x:v>56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131</x:v>
      </x:c>
      <x:c r="F608" s="0" t="s">
        <x:v>132</x:v>
      </x:c>
      <x:c r="G608" s="0" t="s">
        <x:v>52</x:v>
      </x:c>
      <x:c r="H608" s="0" t="s">
        <x:v>52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131</x:v>
      </x:c>
      <x:c r="F609" s="0" t="s">
        <x:v>132</x:v>
      </x:c>
      <x:c r="G609" s="0" t="s">
        <x:v>54</x:v>
      </x:c>
      <x:c r="H609" s="0" t="s">
        <x:v>54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131</x:v>
      </x:c>
      <x:c r="F610" s="0" t="s">
        <x:v>132</x:v>
      </x:c>
      <x:c r="G610" s="0" t="s">
        <x:v>55</x:v>
      </x:c>
      <x:c r="H610" s="0" t="s">
        <x:v>55</x:v>
      </x:c>
      <x:c r="I610" s="0" t="s">
        <x:v>53</x:v>
      </x:c>
      <x:c r="J610" s="0" t="s">
        <x:v>56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133</x:v>
      </x:c>
      <x:c r="F611" s="0" t="s">
        <x:v>134</x:v>
      </x:c>
      <x:c r="G611" s="0" t="s">
        <x:v>52</x:v>
      </x:c>
      <x:c r="H611" s="0" t="s">
        <x:v>52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133</x:v>
      </x:c>
      <x:c r="F612" s="0" t="s">
        <x:v>134</x:v>
      </x:c>
      <x:c r="G612" s="0" t="s">
        <x:v>54</x:v>
      </x:c>
      <x:c r="H612" s="0" t="s">
        <x:v>54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133</x:v>
      </x:c>
      <x:c r="F613" s="0" t="s">
        <x:v>134</x:v>
      </x:c>
      <x:c r="G613" s="0" t="s">
        <x:v>55</x:v>
      </x:c>
      <x:c r="H613" s="0" t="s">
        <x:v>55</x:v>
      </x:c>
      <x:c r="I613" s="0" t="s">
        <x:v>53</x:v>
      </x:c>
      <x:c r="J613" s="0" t="s">
        <x:v>56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135</x:v>
      </x:c>
      <x:c r="F614" s="0" t="s">
        <x:v>136</x:v>
      </x:c>
      <x:c r="G614" s="0" t="s">
        <x:v>52</x:v>
      </x:c>
      <x:c r="H614" s="0" t="s">
        <x:v>52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135</x:v>
      </x:c>
      <x:c r="F615" s="0" t="s">
        <x:v>136</x:v>
      </x:c>
      <x:c r="G615" s="0" t="s">
        <x:v>54</x:v>
      </x:c>
      <x:c r="H615" s="0" t="s">
        <x:v>54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135</x:v>
      </x:c>
      <x:c r="F616" s="0" t="s">
        <x:v>136</x:v>
      </x:c>
      <x:c r="G616" s="0" t="s">
        <x:v>55</x:v>
      </x:c>
      <x:c r="H616" s="0" t="s">
        <x:v>55</x:v>
      </x:c>
      <x:c r="I616" s="0" t="s">
        <x:v>53</x:v>
      </x:c>
      <x:c r="J616" s="0" t="s">
        <x:v>56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0.00632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50</x:v>
      </x:c>
      <x:c r="F618" s="0" t="s">
        <x:v>51</x:v>
      </x:c>
      <x:c r="G618" s="0" t="s">
        <x:v>54</x:v>
      </x:c>
      <x:c r="H618" s="0" t="s">
        <x:v>54</x:v>
      </x:c>
      <x:c r="I618" s="0" t="s">
        <x:v>53</x:v>
      </x:c>
      <x:c r="J618" s="0">
        <x:v>0.00516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50</x:v>
      </x:c>
      <x:c r="F619" s="0" t="s">
        <x:v>51</x:v>
      </x:c>
      <x:c r="G619" s="0" t="s">
        <x:v>55</x:v>
      </x:c>
      <x:c r="H619" s="0" t="s">
        <x:v>55</x:v>
      </x:c>
      <x:c r="I619" s="0" t="s">
        <x:v>53</x:v>
      </x:c>
      <x:c r="J619" s="0" t="s">
        <x:v>56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57</x:v>
      </x:c>
      <x:c r="F620" s="0" t="s">
        <x:v>58</x:v>
      </x:c>
      <x:c r="G620" s="0" t="s">
        <x:v>52</x:v>
      </x:c>
      <x:c r="H620" s="0" t="s">
        <x:v>52</x:v>
      </x:c>
      <x:c r="I620" s="0" t="s">
        <x:v>53</x:v>
      </x:c>
      <x:c r="J620" s="0">
        <x:v>0.01231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57</x:v>
      </x:c>
      <x:c r="F621" s="0" t="s">
        <x:v>58</x:v>
      </x:c>
      <x:c r="G621" s="0" t="s">
        <x:v>54</x:v>
      </x:c>
      <x:c r="H621" s="0" t="s">
        <x:v>54</x:v>
      </x:c>
      <x:c r="I621" s="0" t="s">
        <x:v>53</x:v>
      </x:c>
      <x:c r="J621" s="0">
        <x:v>0.00837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57</x:v>
      </x:c>
      <x:c r="F622" s="0" t="s">
        <x:v>58</x:v>
      </x:c>
      <x:c r="G622" s="0" t="s">
        <x:v>55</x:v>
      </x:c>
      <x:c r="H622" s="0" t="s">
        <x:v>55</x:v>
      </x:c>
      <x:c r="I622" s="0" t="s">
        <x:v>53</x:v>
      </x:c>
      <x:c r="J622" s="0" t="s">
        <x:v>56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59</x:v>
      </x:c>
      <x:c r="F623" s="0" t="s">
        <x:v>60</x:v>
      </x:c>
      <x:c r="G623" s="0" t="s">
        <x:v>52</x:v>
      </x:c>
      <x:c r="H623" s="0" t="s">
        <x:v>52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59</x:v>
      </x:c>
      <x:c r="F624" s="0" t="s">
        <x:v>60</x:v>
      </x:c>
      <x:c r="G624" s="0" t="s">
        <x:v>54</x:v>
      </x:c>
      <x:c r="H624" s="0" t="s">
        <x:v>54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59</x:v>
      </x:c>
      <x:c r="F625" s="0" t="s">
        <x:v>60</x:v>
      </x:c>
      <x:c r="G625" s="0" t="s">
        <x:v>55</x:v>
      </x:c>
      <x:c r="H625" s="0" t="s">
        <x:v>55</x:v>
      </x:c>
      <x:c r="I625" s="0" t="s">
        <x:v>53</x:v>
      </x:c>
      <x:c r="J625" s="0" t="s">
        <x:v>56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61</x:v>
      </x:c>
      <x:c r="F626" s="0" t="s">
        <x:v>62</x:v>
      </x:c>
      <x:c r="G626" s="0" t="s">
        <x:v>52</x:v>
      </x:c>
      <x:c r="H626" s="0" t="s">
        <x:v>52</x:v>
      </x:c>
      <x:c r="I626" s="0" t="s">
        <x:v>53</x:v>
      </x:c>
      <x:c r="J626" s="0">
        <x:v>0.00808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61</x:v>
      </x:c>
      <x:c r="F627" s="0" t="s">
        <x:v>62</x:v>
      </x:c>
      <x:c r="G627" s="0" t="s">
        <x:v>54</x:v>
      </x:c>
      <x:c r="H627" s="0" t="s">
        <x:v>54</x:v>
      </x:c>
      <x:c r="I627" s="0" t="s">
        <x:v>53</x:v>
      </x:c>
      <x:c r="J627" s="0">
        <x:v>0.12831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61</x:v>
      </x:c>
      <x:c r="F628" s="0" t="s">
        <x:v>62</x:v>
      </x:c>
      <x:c r="G628" s="0" t="s">
        <x:v>55</x:v>
      </x:c>
      <x:c r="H628" s="0" t="s">
        <x:v>55</x:v>
      </x:c>
      <x:c r="I628" s="0" t="s">
        <x:v>53</x:v>
      </x:c>
      <x:c r="J628" s="0" t="s">
        <x:v>56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63</x:v>
      </x:c>
      <x:c r="F629" s="0" t="s">
        <x:v>64</x:v>
      </x:c>
      <x:c r="G629" s="0" t="s">
        <x:v>52</x:v>
      </x:c>
      <x:c r="H629" s="0" t="s">
        <x:v>52</x:v>
      </x:c>
      <x:c r="I629" s="0" t="s">
        <x:v>53</x:v>
      </x:c>
      <x:c r="J629" s="0">
        <x:v>0.09604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63</x:v>
      </x:c>
      <x:c r="F630" s="0" t="s">
        <x:v>64</x:v>
      </x:c>
      <x:c r="G630" s="0" t="s">
        <x:v>54</x:v>
      </x:c>
      <x:c r="H630" s="0" t="s">
        <x:v>54</x:v>
      </x:c>
      <x:c r="I630" s="0" t="s">
        <x:v>53</x:v>
      </x:c>
      <x:c r="J630" s="0">
        <x:v>0.00151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63</x:v>
      </x:c>
      <x:c r="F631" s="0" t="s">
        <x:v>64</x:v>
      </x:c>
      <x:c r="G631" s="0" t="s">
        <x:v>55</x:v>
      </x:c>
      <x:c r="H631" s="0" t="s">
        <x:v>55</x:v>
      </x:c>
      <x:c r="I631" s="0" t="s">
        <x:v>53</x:v>
      </x:c>
      <x:c r="J631" s="0" t="s">
        <x:v>56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65</x:v>
      </x:c>
      <x:c r="F632" s="0" t="s">
        <x:v>66</x:v>
      </x:c>
      <x:c r="G632" s="0" t="s">
        <x:v>52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65</x:v>
      </x:c>
      <x:c r="F633" s="0" t="s">
        <x:v>66</x:v>
      </x:c>
      <x:c r="G633" s="0" t="s">
        <x:v>54</x:v>
      </x:c>
      <x:c r="H633" s="0" t="s">
        <x:v>54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65</x:v>
      </x:c>
      <x:c r="F634" s="0" t="s">
        <x:v>66</x:v>
      </x:c>
      <x:c r="G634" s="0" t="s">
        <x:v>55</x:v>
      </x:c>
      <x:c r="H634" s="0" t="s">
        <x:v>55</x:v>
      </x:c>
      <x:c r="I634" s="0" t="s">
        <x:v>53</x:v>
      </x:c>
      <x:c r="J634" s="0" t="s">
        <x:v>56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67</x:v>
      </x:c>
      <x:c r="F635" s="0" t="s">
        <x:v>68</x:v>
      </x:c>
      <x:c r="G635" s="0" t="s">
        <x:v>52</x:v>
      </x:c>
      <x:c r="H635" s="0" t="s">
        <x:v>52</x:v>
      </x:c>
      <x:c r="I635" s="0" t="s">
        <x:v>53</x:v>
      </x:c>
      <x:c r="J635" s="0">
        <x:v>0.00905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67</x:v>
      </x:c>
      <x:c r="F636" s="0" t="s">
        <x:v>68</x:v>
      </x:c>
      <x:c r="G636" s="0" t="s">
        <x:v>54</x:v>
      </x:c>
      <x:c r="H636" s="0" t="s">
        <x:v>54</x:v>
      </x:c>
      <x:c r="I636" s="0" t="s">
        <x:v>53</x:v>
      </x:c>
      <x:c r="J636" s="0">
        <x:v>0.00219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67</x:v>
      </x:c>
      <x:c r="F637" s="0" t="s">
        <x:v>68</x:v>
      </x:c>
      <x:c r="G637" s="0" t="s">
        <x:v>55</x:v>
      </x:c>
      <x:c r="H637" s="0" t="s">
        <x:v>55</x:v>
      </x:c>
      <x:c r="I637" s="0" t="s">
        <x:v>53</x:v>
      </x:c>
      <x:c r="J637" s="0" t="s">
        <x:v>56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69</x:v>
      </x:c>
      <x:c r="F638" s="0" t="s">
        <x:v>70</x:v>
      </x:c>
      <x:c r="G638" s="0" t="s">
        <x:v>52</x:v>
      </x:c>
      <x:c r="H638" s="0" t="s">
        <x:v>52</x:v>
      </x:c>
      <x:c r="I638" s="0" t="s">
        <x:v>53</x:v>
      </x:c>
      <x:c r="J638" s="0">
        <x:v>0.01789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69</x:v>
      </x:c>
      <x:c r="F639" s="0" t="s">
        <x:v>70</x:v>
      </x:c>
      <x:c r="G639" s="0" t="s">
        <x:v>54</x:v>
      </x:c>
      <x:c r="H639" s="0" t="s">
        <x:v>54</x:v>
      </x:c>
      <x:c r="I639" s="0" t="s">
        <x:v>53</x:v>
      </x:c>
      <x:c r="J639" s="0">
        <x:v>0.00858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69</x:v>
      </x:c>
      <x:c r="F640" s="0" t="s">
        <x:v>70</x:v>
      </x:c>
      <x:c r="G640" s="0" t="s">
        <x:v>55</x:v>
      </x:c>
      <x:c r="H640" s="0" t="s">
        <x:v>55</x:v>
      </x:c>
      <x:c r="I640" s="0" t="s">
        <x:v>53</x:v>
      </x:c>
      <x:c r="J640" s="0" t="s">
        <x:v>56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71</x:v>
      </x:c>
      <x:c r="F641" s="0" t="s">
        <x:v>72</x:v>
      </x:c>
      <x:c r="G641" s="0" t="s">
        <x:v>52</x:v>
      </x:c>
      <x:c r="H641" s="0" t="s">
        <x:v>52</x:v>
      </x:c>
      <x:c r="I641" s="0" t="s">
        <x:v>53</x:v>
      </x:c>
      <x:c r="J641" s="0">
        <x:v>0.01253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71</x:v>
      </x:c>
      <x:c r="F642" s="0" t="s">
        <x:v>72</x:v>
      </x:c>
      <x:c r="G642" s="0" t="s">
        <x:v>54</x:v>
      </x:c>
      <x:c r="H642" s="0" t="s">
        <x:v>54</x:v>
      </x:c>
      <x:c r="I642" s="0" t="s">
        <x:v>53</x:v>
      </x:c>
      <x:c r="J642" s="0">
        <x:v>0.0018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53</x:v>
      </x:c>
      <x:c r="J643" s="0" t="s">
        <x:v>56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73</x:v>
      </x:c>
      <x:c r="F644" s="0" t="s">
        <x:v>74</x:v>
      </x:c>
      <x:c r="G644" s="0" t="s">
        <x:v>52</x:v>
      </x:c>
      <x:c r="H644" s="0" t="s">
        <x:v>52</x:v>
      </x:c>
      <x:c r="I644" s="0" t="s">
        <x:v>53</x:v>
      </x:c>
      <x:c r="J644" s="0">
        <x:v>0.00622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73</x:v>
      </x:c>
      <x:c r="F645" s="0" t="s">
        <x:v>74</x:v>
      </x:c>
      <x:c r="G645" s="0" t="s">
        <x:v>54</x:v>
      </x:c>
      <x:c r="H645" s="0" t="s">
        <x:v>54</x:v>
      </x:c>
      <x:c r="I645" s="0" t="s">
        <x:v>53</x:v>
      </x:c>
      <x:c r="J645" s="0">
        <x:v>0.00116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53</x:v>
      </x:c>
      <x:c r="J646" s="0" t="s">
        <x:v>56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75</x:v>
      </x:c>
      <x:c r="F647" s="0" t="s">
        <x:v>76</x:v>
      </x:c>
      <x:c r="G647" s="0" t="s">
        <x:v>52</x:v>
      </x:c>
      <x:c r="H647" s="0" t="s">
        <x:v>52</x:v>
      </x:c>
      <x:c r="I647" s="0" t="s">
        <x:v>53</x:v>
      </x:c>
      <x:c r="J647" s="0">
        <x:v>0.00459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75</x:v>
      </x:c>
      <x:c r="F648" s="0" t="s">
        <x:v>76</x:v>
      </x:c>
      <x:c r="G648" s="0" t="s">
        <x:v>54</x:v>
      </x:c>
      <x:c r="H648" s="0" t="s">
        <x:v>54</x:v>
      </x:c>
      <x:c r="I648" s="0" t="s">
        <x:v>53</x:v>
      </x:c>
      <x:c r="J648" s="0">
        <x:v>0.00079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75</x:v>
      </x:c>
      <x:c r="F649" s="0" t="s">
        <x:v>76</x:v>
      </x:c>
      <x:c r="G649" s="0" t="s">
        <x:v>55</x:v>
      </x:c>
      <x:c r="H649" s="0" t="s">
        <x:v>55</x:v>
      </x:c>
      <x:c r="I649" s="0" t="s">
        <x:v>53</x:v>
      </x:c>
      <x:c r="J649" s="0" t="s">
        <x:v>56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77</x:v>
      </x:c>
      <x:c r="F650" s="0" t="s">
        <x:v>78</x:v>
      </x:c>
      <x:c r="G650" s="0" t="s">
        <x:v>52</x:v>
      </x:c>
      <x:c r="H650" s="0" t="s">
        <x:v>52</x:v>
      </x:c>
      <x:c r="I650" s="0" t="s">
        <x:v>53</x:v>
      </x:c>
      <x:c r="J650" s="0">
        <x:v>0.00367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77</x:v>
      </x:c>
      <x:c r="F651" s="0" t="s">
        <x:v>78</x:v>
      </x:c>
      <x:c r="G651" s="0" t="s">
        <x:v>54</x:v>
      </x:c>
      <x:c r="H651" s="0" t="s">
        <x:v>54</x:v>
      </x:c>
      <x:c r="I651" s="0" t="s">
        <x:v>53</x:v>
      </x:c>
      <x:c r="J651" s="0">
        <x:v>0.00014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53</x:v>
      </x:c>
      <x:c r="J652" s="0" t="s">
        <x:v>56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53</x:v>
      </x:c>
      <x:c r="J653" s="0">
        <x:v>0.00466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79</x:v>
      </x:c>
      <x:c r="F654" s="0" t="s">
        <x:v>80</x:v>
      </x:c>
      <x:c r="G654" s="0" t="s">
        <x:v>54</x:v>
      </x:c>
      <x:c r="H654" s="0" t="s">
        <x:v>54</x:v>
      </x:c>
      <x:c r="I654" s="0" t="s">
        <x:v>53</x:v>
      </x:c>
      <x:c r="J654" s="0">
        <x:v>0.00042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79</x:v>
      </x:c>
      <x:c r="F655" s="0" t="s">
        <x:v>80</x:v>
      </x:c>
      <x:c r="G655" s="0" t="s">
        <x:v>55</x:v>
      </x:c>
      <x:c r="H655" s="0" t="s">
        <x:v>55</x:v>
      </x:c>
      <x:c r="I655" s="0" t="s">
        <x:v>53</x:v>
      </x:c>
      <x:c r="J655" s="0" t="s">
        <x:v>56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81</x:v>
      </x:c>
      <x:c r="F656" s="0" t="s">
        <x:v>82</x:v>
      </x:c>
      <x:c r="G656" s="0" t="s">
        <x:v>52</x:v>
      </x:c>
      <x:c r="H656" s="0" t="s">
        <x:v>52</x:v>
      </x:c>
      <x:c r="I656" s="0" t="s">
        <x:v>53</x:v>
      </x:c>
      <x:c r="J656" s="0">
        <x:v>0.00357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81</x:v>
      </x:c>
      <x:c r="F657" s="0" t="s">
        <x:v>82</x:v>
      </x:c>
      <x:c r="G657" s="0" t="s">
        <x:v>54</x:v>
      </x:c>
      <x:c r="H657" s="0" t="s">
        <x:v>54</x:v>
      </x:c>
      <x:c r="I657" s="0" t="s">
        <x:v>53</x:v>
      </x:c>
      <x:c r="J657" s="0">
        <x:v>0.00067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81</x:v>
      </x:c>
      <x:c r="F658" s="0" t="s">
        <x:v>82</x:v>
      </x:c>
      <x:c r="G658" s="0" t="s">
        <x:v>55</x:v>
      </x:c>
      <x:c r="H658" s="0" t="s">
        <x:v>55</x:v>
      </x:c>
      <x:c r="I658" s="0" t="s">
        <x:v>53</x:v>
      </x:c>
      <x:c r="J658" s="0" t="s">
        <x:v>56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83</x:v>
      </x:c>
      <x:c r="F659" s="0" t="s">
        <x:v>84</x:v>
      </x:c>
      <x:c r="G659" s="0" t="s">
        <x:v>52</x:v>
      </x:c>
      <x:c r="H659" s="0" t="s">
        <x:v>52</x:v>
      </x:c>
      <x:c r="I659" s="0" t="s">
        <x:v>53</x:v>
      </x:c>
      <x:c r="J659" s="0">
        <x:v>0.00207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83</x:v>
      </x:c>
      <x:c r="F660" s="0" t="s">
        <x:v>84</x:v>
      </x:c>
      <x:c r="G660" s="0" t="s">
        <x:v>54</x:v>
      </x:c>
      <x:c r="H660" s="0" t="s">
        <x:v>54</x:v>
      </x:c>
      <x:c r="I660" s="0" t="s">
        <x:v>53</x:v>
      </x:c>
      <x:c r="J660" s="0">
        <x:v>0.00087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83</x:v>
      </x:c>
      <x:c r="F661" s="0" t="s">
        <x:v>84</x:v>
      </x:c>
      <x:c r="G661" s="0" t="s">
        <x:v>55</x:v>
      </x:c>
      <x:c r="H661" s="0" t="s">
        <x:v>55</x:v>
      </x:c>
      <x:c r="I661" s="0" t="s">
        <x:v>53</x:v>
      </x:c>
      <x:c r="J661" s="0" t="s">
        <x:v>56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85</x:v>
      </x:c>
      <x:c r="F662" s="0" t="s">
        <x:v>86</x:v>
      </x:c>
      <x:c r="G662" s="0" t="s">
        <x:v>52</x:v>
      </x:c>
      <x:c r="H662" s="0" t="s">
        <x:v>52</x:v>
      </x:c>
      <x:c r="I662" s="0" t="s">
        <x:v>53</x:v>
      </x:c>
      <x:c r="J662" s="0">
        <x:v>0.00154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85</x:v>
      </x:c>
      <x:c r="F663" s="0" t="s">
        <x:v>86</x:v>
      </x:c>
      <x:c r="G663" s="0" t="s">
        <x:v>54</x:v>
      </x:c>
      <x:c r="H663" s="0" t="s">
        <x:v>54</x:v>
      </x:c>
      <x:c r="I663" s="0" t="s">
        <x:v>53</x:v>
      </x:c>
      <x:c r="J663" s="0">
        <x:v>0.00132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85</x:v>
      </x:c>
      <x:c r="F664" s="0" t="s">
        <x:v>86</x:v>
      </x:c>
      <x:c r="G664" s="0" t="s">
        <x:v>55</x:v>
      </x:c>
      <x:c r="H664" s="0" t="s">
        <x:v>55</x:v>
      </x:c>
      <x:c r="I664" s="0" t="s">
        <x:v>53</x:v>
      </x:c>
      <x:c r="J664" s="0" t="s">
        <x:v>56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87</x:v>
      </x:c>
      <x:c r="F665" s="0" t="s">
        <x:v>88</x:v>
      </x:c>
      <x:c r="G665" s="0" t="s">
        <x:v>52</x:v>
      </x:c>
      <x:c r="H665" s="0" t="s">
        <x:v>52</x:v>
      </x:c>
      <x:c r="I665" s="0" t="s">
        <x:v>53</x:v>
      </x:c>
      <x:c r="J665" s="0">
        <x:v>0.00618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87</x:v>
      </x:c>
      <x:c r="F666" s="0" t="s">
        <x:v>88</x:v>
      </x:c>
      <x:c r="G666" s="0" t="s">
        <x:v>54</x:v>
      </x:c>
      <x:c r="H666" s="0" t="s">
        <x:v>54</x:v>
      </x:c>
      <x:c r="I666" s="0" t="s">
        <x:v>53</x:v>
      </x:c>
      <x:c r="J666" s="0">
        <x:v>0.00154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53</x:v>
      </x:c>
      <x:c r="J667" s="0" t="s">
        <x:v>56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89</x:v>
      </x:c>
      <x:c r="F668" s="0" t="s">
        <x:v>90</x:v>
      </x:c>
      <x:c r="G668" s="0" t="s">
        <x:v>52</x:v>
      </x:c>
      <x:c r="H668" s="0" t="s">
        <x:v>52</x:v>
      </x:c>
      <x:c r="I668" s="0" t="s">
        <x:v>53</x:v>
      </x:c>
      <x:c r="J668" s="0">
        <x:v>0.00699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89</x:v>
      </x:c>
      <x:c r="F669" s="0" t="s">
        <x:v>90</x:v>
      </x:c>
      <x:c r="G669" s="0" t="s">
        <x:v>54</x:v>
      </x:c>
      <x:c r="H669" s="0" t="s">
        <x:v>54</x:v>
      </x:c>
      <x:c r="I669" s="0" t="s">
        <x:v>53</x:v>
      </x:c>
      <x:c r="J669" s="0">
        <x:v>0.0036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89</x:v>
      </x:c>
      <x:c r="F670" s="0" t="s">
        <x:v>90</x:v>
      </x:c>
      <x:c r="G670" s="0" t="s">
        <x:v>55</x:v>
      </x:c>
      <x:c r="H670" s="0" t="s">
        <x:v>55</x:v>
      </x:c>
      <x:c r="I670" s="0" t="s">
        <x:v>53</x:v>
      </x:c>
      <x:c r="J670" s="0" t="s">
        <x:v>56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0.01087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91</x:v>
      </x:c>
      <x:c r="F672" s="0" t="s">
        <x:v>92</x:v>
      </x:c>
      <x:c r="G672" s="0" t="s">
        <x:v>54</x:v>
      </x:c>
      <x:c r="H672" s="0" t="s">
        <x:v>54</x:v>
      </x:c>
      <x:c r="I672" s="0" t="s">
        <x:v>53</x:v>
      </x:c>
      <x:c r="J672" s="0">
        <x:v>0.00413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91</x:v>
      </x:c>
      <x:c r="F673" s="0" t="s">
        <x:v>92</x:v>
      </x:c>
      <x:c r="G673" s="0" t="s">
        <x:v>55</x:v>
      </x:c>
      <x:c r="H673" s="0" t="s">
        <x:v>55</x:v>
      </x:c>
      <x:c r="I673" s="0" t="s">
        <x:v>53</x:v>
      </x:c>
      <x:c r="J673" s="0" t="s">
        <x:v>56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93</x:v>
      </x:c>
      <x:c r="F674" s="0" t="s">
        <x:v>94</x:v>
      </x:c>
      <x:c r="G674" s="0" t="s">
        <x:v>52</x:v>
      </x:c>
      <x:c r="H674" s="0" t="s">
        <x:v>52</x:v>
      </x:c>
      <x:c r="I674" s="0" t="s">
        <x:v>53</x:v>
      </x:c>
      <x:c r="J674" s="0">
        <x:v>0.00326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93</x:v>
      </x:c>
      <x:c r="F675" s="0" t="s">
        <x:v>94</x:v>
      </x:c>
      <x:c r="G675" s="0" t="s">
        <x:v>54</x:v>
      </x:c>
      <x:c r="H675" s="0" t="s">
        <x:v>54</x:v>
      </x:c>
      <x:c r="I675" s="0" t="s">
        <x:v>53</x:v>
      </x:c>
      <x:c r="J675" s="0">
        <x:v>0.00048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93</x:v>
      </x:c>
      <x:c r="F676" s="0" t="s">
        <x:v>94</x:v>
      </x:c>
      <x:c r="G676" s="0" t="s">
        <x:v>55</x:v>
      </x:c>
      <x:c r="H676" s="0" t="s">
        <x:v>55</x:v>
      </x:c>
      <x:c r="I676" s="0" t="s">
        <x:v>53</x:v>
      </x:c>
      <x:c r="J676" s="0" t="s">
        <x:v>56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95</x:v>
      </x:c>
      <x:c r="F677" s="0" t="s">
        <x:v>96</x:v>
      </x:c>
      <x:c r="G677" s="0" t="s">
        <x:v>52</x:v>
      </x:c>
      <x:c r="H677" s="0" t="s">
        <x:v>52</x:v>
      </x:c>
      <x:c r="I677" s="0" t="s">
        <x:v>53</x:v>
      </x:c>
      <x:c r="J677" s="0">
        <x:v>0.00518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95</x:v>
      </x:c>
      <x:c r="F678" s="0" t="s">
        <x:v>96</x:v>
      </x:c>
      <x:c r="G678" s="0" t="s">
        <x:v>54</x:v>
      </x:c>
      <x:c r="H678" s="0" t="s">
        <x:v>54</x:v>
      </x:c>
      <x:c r="I678" s="0" t="s">
        <x:v>53</x:v>
      </x:c>
      <x:c r="J678" s="0">
        <x:v>0.00313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95</x:v>
      </x:c>
      <x:c r="F679" s="0" t="s">
        <x:v>96</x:v>
      </x:c>
      <x:c r="G679" s="0" t="s">
        <x:v>55</x:v>
      </x:c>
      <x:c r="H679" s="0" t="s">
        <x:v>55</x:v>
      </x:c>
      <x:c r="I679" s="0" t="s">
        <x:v>53</x:v>
      </x:c>
      <x:c r="J679" s="0" t="s">
        <x:v>56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97</x:v>
      </x:c>
      <x:c r="F680" s="0" t="s">
        <x:v>98</x:v>
      </x:c>
      <x:c r="G680" s="0" t="s">
        <x:v>52</x:v>
      </x:c>
      <x:c r="H680" s="0" t="s">
        <x:v>52</x:v>
      </x:c>
      <x:c r="I680" s="0" t="s">
        <x:v>53</x:v>
      </x:c>
      <x:c r="J680" s="0">
        <x:v>0.00601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97</x:v>
      </x:c>
      <x:c r="F681" s="0" t="s">
        <x:v>98</x:v>
      </x:c>
      <x:c r="G681" s="0" t="s">
        <x:v>54</x:v>
      </x:c>
      <x:c r="H681" s="0" t="s">
        <x:v>54</x:v>
      </x:c>
      <x:c r="I681" s="0" t="s">
        <x:v>53</x:v>
      </x:c>
      <x:c r="J681" s="0">
        <x:v>0.00058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97</x:v>
      </x:c>
      <x:c r="F682" s="0" t="s">
        <x:v>98</x:v>
      </x:c>
      <x:c r="G682" s="0" t="s">
        <x:v>55</x:v>
      </x:c>
      <x:c r="H682" s="0" t="s">
        <x:v>55</x:v>
      </x:c>
      <x:c r="I682" s="0" t="s">
        <x:v>53</x:v>
      </x:c>
      <x:c r="J682" s="0" t="s">
        <x:v>56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99</x:v>
      </x:c>
      <x:c r="F683" s="0" t="s">
        <x:v>100</x:v>
      </x:c>
      <x:c r="G683" s="0" t="s">
        <x:v>52</x:v>
      </x:c>
      <x:c r="H683" s="0" t="s">
        <x:v>52</x:v>
      </x:c>
      <x:c r="I683" s="0" t="s">
        <x:v>53</x:v>
      </x:c>
      <x:c r="J683" s="0">
        <x:v>0.00781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99</x:v>
      </x:c>
      <x:c r="F684" s="0" t="s">
        <x:v>100</x:v>
      </x:c>
      <x:c r="G684" s="0" t="s">
        <x:v>54</x:v>
      </x:c>
      <x:c r="H684" s="0" t="s">
        <x:v>54</x:v>
      </x:c>
      <x:c r="I684" s="0" t="s">
        <x:v>53</x:v>
      </x:c>
      <x:c r="J684" s="0">
        <x:v>0.0012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53</x:v>
      </x:c>
      <x:c r="J685" s="0" t="s">
        <x:v>56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101</x:v>
      </x:c>
      <x:c r="F686" s="0" t="s">
        <x:v>102</x:v>
      </x:c>
      <x:c r="G686" s="0" t="s">
        <x:v>52</x:v>
      </x:c>
      <x:c r="H686" s="0" t="s">
        <x:v>52</x:v>
      </x:c>
      <x:c r="I686" s="0" t="s">
        <x:v>53</x:v>
      </x:c>
      <x:c r="J686" s="0">
        <x:v>0.00779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101</x:v>
      </x:c>
      <x:c r="F687" s="0" t="s">
        <x:v>102</x:v>
      </x:c>
      <x:c r="G687" s="0" t="s">
        <x:v>54</x:v>
      </x:c>
      <x:c r="H687" s="0" t="s">
        <x:v>54</x:v>
      </x:c>
      <x:c r="I687" s="0" t="s">
        <x:v>53</x:v>
      </x:c>
      <x:c r="J687" s="0">
        <x:v>0.00077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101</x:v>
      </x:c>
      <x:c r="F688" s="0" t="s">
        <x:v>102</x:v>
      </x:c>
      <x:c r="G688" s="0" t="s">
        <x:v>55</x:v>
      </x:c>
      <x:c r="H688" s="0" t="s">
        <x:v>55</x:v>
      </x:c>
      <x:c r="I688" s="0" t="s">
        <x:v>53</x:v>
      </x:c>
      <x:c r="J688" s="0" t="s">
        <x:v>56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103</x:v>
      </x:c>
      <x:c r="F689" s="0" t="s">
        <x:v>104</x:v>
      </x:c>
      <x:c r="G689" s="0" t="s">
        <x:v>52</x:v>
      </x:c>
      <x:c r="H689" s="0" t="s">
        <x:v>52</x:v>
      </x:c>
      <x:c r="I689" s="0" t="s">
        <x:v>53</x:v>
      </x:c>
      <x:c r="J689" s="0">
        <x:v>0.00735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103</x:v>
      </x:c>
      <x:c r="F690" s="0" t="s">
        <x:v>104</x:v>
      </x:c>
      <x:c r="G690" s="0" t="s">
        <x:v>54</x:v>
      </x:c>
      <x:c r="H690" s="0" t="s">
        <x:v>54</x:v>
      </x:c>
      <x:c r="I690" s="0" t="s">
        <x:v>53</x:v>
      </x:c>
      <x:c r="J690" s="0">
        <x:v>0.00113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103</x:v>
      </x:c>
      <x:c r="F691" s="0" t="s">
        <x:v>104</x:v>
      </x:c>
      <x:c r="G691" s="0" t="s">
        <x:v>55</x:v>
      </x:c>
      <x:c r="H691" s="0" t="s">
        <x:v>55</x:v>
      </x:c>
      <x:c r="I691" s="0" t="s">
        <x:v>53</x:v>
      </x:c>
      <x:c r="J691" s="0" t="s">
        <x:v>56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105</x:v>
      </x:c>
      <x:c r="F692" s="0" t="s">
        <x:v>106</x:v>
      </x:c>
      <x:c r="G692" s="0" t="s">
        <x:v>52</x:v>
      </x:c>
      <x:c r="H692" s="0" t="s">
        <x:v>52</x:v>
      </x:c>
      <x:c r="I692" s="0" t="s">
        <x:v>53</x:v>
      </x:c>
      <x:c r="J692" s="0">
        <x:v>0.00621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105</x:v>
      </x:c>
      <x:c r="F693" s="0" t="s">
        <x:v>106</x:v>
      </x:c>
      <x:c r="G693" s="0" t="s">
        <x:v>54</x:v>
      </x:c>
      <x:c r="H693" s="0" t="s">
        <x:v>54</x:v>
      </x:c>
      <x:c r="I693" s="0" t="s">
        <x:v>53</x:v>
      </x:c>
      <x:c r="J693" s="0">
        <x:v>0.00065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105</x:v>
      </x:c>
      <x:c r="F694" s="0" t="s">
        <x:v>106</x:v>
      </x:c>
      <x:c r="G694" s="0" t="s">
        <x:v>55</x:v>
      </x:c>
      <x:c r="H694" s="0" t="s">
        <x:v>55</x:v>
      </x:c>
      <x:c r="I694" s="0" t="s">
        <x:v>53</x:v>
      </x:c>
      <x:c r="J694" s="0" t="s">
        <x:v>56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107</x:v>
      </x:c>
      <x:c r="F695" s="0" t="s">
        <x:v>108</x:v>
      </x:c>
      <x:c r="G695" s="0" t="s">
        <x:v>52</x:v>
      </x:c>
      <x:c r="H695" s="0" t="s">
        <x:v>52</x:v>
      </x:c>
      <x:c r="I695" s="0" t="s">
        <x:v>53</x:v>
      </x:c>
      <x:c r="J695" s="0">
        <x:v>0.00917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107</x:v>
      </x:c>
      <x:c r="F696" s="0" t="s">
        <x:v>108</x:v>
      </x:c>
      <x:c r="G696" s="0" t="s">
        <x:v>54</x:v>
      </x:c>
      <x:c r="H696" s="0" t="s">
        <x:v>54</x:v>
      </x:c>
      <x:c r="I696" s="0" t="s">
        <x:v>53</x:v>
      </x:c>
      <x:c r="J696" s="0">
        <x:v>0.01415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53</x:v>
      </x:c>
      <x:c r="J697" s="0" t="s">
        <x:v>56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109</x:v>
      </x:c>
      <x:c r="F698" s="0" t="s">
        <x:v>110</x:v>
      </x:c>
      <x:c r="G698" s="0" t="s">
        <x:v>52</x:v>
      </x:c>
      <x:c r="H698" s="0" t="s">
        <x:v>52</x:v>
      </x:c>
      <x:c r="I698" s="0" t="s">
        <x:v>53</x:v>
      </x:c>
      <x:c r="J698" s="0">
        <x:v>0.00068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109</x:v>
      </x:c>
      <x:c r="F699" s="0" t="s">
        <x:v>110</x:v>
      </x:c>
      <x:c r="G699" s="0" t="s">
        <x:v>54</x:v>
      </x:c>
      <x:c r="H699" s="0" t="s">
        <x:v>54</x:v>
      </x:c>
      <x:c r="I699" s="0" t="s">
        <x:v>53</x:v>
      </x:c>
      <x:c r="J699" s="0">
        <x:v>0.00145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109</x:v>
      </x:c>
      <x:c r="F700" s="0" t="s">
        <x:v>110</x:v>
      </x:c>
      <x:c r="G700" s="0" t="s">
        <x:v>55</x:v>
      </x:c>
      <x:c r="H700" s="0" t="s">
        <x:v>55</x:v>
      </x:c>
      <x:c r="I700" s="0" t="s">
        <x:v>53</x:v>
      </x:c>
      <x:c r="J700" s="0" t="s">
        <x:v>56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111</x:v>
      </x:c>
      <x:c r="F701" s="0" t="s">
        <x:v>112</x:v>
      </x:c>
      <x:c r="G701" s="0" t="s">
        <x:v>52</x:v>
      </x:c>
      <x:c r="H701" s="0" t="s">
        <x:v>52</x:v>
      </x:c>
      <x:c r="I701" s="0" t="s">
        <x:v>53</x:v>
      </x:c>
      <x:c r="J701" s="0">
        <x:v>0.0081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111</x:v>
      </x:c>
      <x:c r="F702" s="0" t="s">
        <x:v>112</x:v>
      </x:c>
      <x:c r="G702" s="0" t="s">
        <x:v>54</x:v>
      </x:c>
      <x:c r="H702" s="0" t="s">
        <x:v>54</x:v>
      </x:c>
      <x:c r="I702" s="0" t="s">
        <x:v>53</x:v>
      </x:c>
      <x:c r="J702" s="0">
        <x:v>0.00129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111</x:v>
      </x:c>
      <x:c r="F703" s="0" t="s">
        <x:v>112</x:v>
      </x:c>
      <x:c r="G703" s="0" t="s">
        <x:v>55</x:v>
      </x:c>
      <x:c r="H703" s="0" t="s">
        <x:v>55</x:v>
      </x:c>
      <x:c r="I703" s="0" t="s">
        <x:v>53</x:v>
      </x:c>
      <x:c r="J703" s="0" t="s">
        <x:v>56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113</x:v>
      </x:c>
      <x:c r="F704" s="0" t="s">
        <x:v>114</x:v>
      </x:c>
      <x:c r="G704" s="0" t="s">
        <x:v>52</x:v>
      </x:c>
      <x:c r="H704" s="0" t="s">
        <x:v>52</x:v>
      </x:c>
      <x:c r="I704" s="0" t="s">
        <x:v>53</x:v>
      </x:c>
      <x:c r="J704" s="0">
        <x:v>0.00479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113</x:v>
      </x:c>
      <x:c r="F705" s="0" t="s">
        <x:v>114</x:v>
      </x:c>
      <x:c r="G705" s="0" t="s">
        <x:v>54</x:v>
      </x:c>
      <x:c r="H705" s="0" t="s">
        <x:v>54</x:v>
      </x:c>
      <x:c r="I705" s="0" t="s">
        <x:v>53</x:v>
      </x:c>
      <x:c r="J705" s="0">
        <x:v>0.00278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113</x:v>
      </x:c>
      <x:c r="F706" s="0" t="s">
        <x:v>114</x:v>
      </x:c>
      <x:c r="G706" s="0" t="s">
        <x:v>55</x:v>
      </x:c>
      <x:c r="H706" s="0" t="s">
        <x:v>55</x:v>
      </x:c>
      <x:c r="I706" s="0" t="s">
        <x:v>53</x:v>
      </x:c>
      <x:c r="J706" s="0" t="s">
        <x:v>56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115</x:v>
      </x:c>
      <x:c r="F707" s="0" t="s">
        <x:v>116</x:v>
      </x:c>
      <x:c r="G707" s="0" t="s">
        <x:v>52</x:v>
      </x:c>
      <x:c r="H707" s="0" t="s">
        <x:v>52</x:v>
      </x:c>
      <x:c r="I707" s="0" t="s">
        <x:v>53</x:v>
      </x:c>
      <x:c r="J707" s="0">
        <x:v>0.0173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115</x:v>
      </x:c>
      <x:c r="F708" s="0" t="s">
        <x:v>116</x:v>
      </x:c>
      <x:c r="G708" s="0" t="s">
        <x:v>54</x:v>
      </x:c>
      <x:c r="H708" s="0" t="s">
        <x:v>54</x:v>
      </x:c>
      <x:c r="I708" s="0" t="s">
        <x:v>53</x:v>
      </x:c>
      <x:c r="J708" s="0">
        <x:v>0.01581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115</x:v>
      </x:c>
      <x:c r="F709" s="0" t="s">
        <x:v>116</x:v>
      </x:c>
      <x:c r="G709" s="0" t="s">
        <x:v>55</x:v>
      </x:c>
      <x:c r="H709" s="0" t="s">
        <x:v>55</x:v>
      </x:c>
      <x:c r="I709" s="0" t="s">
        <x:v>53</x:v>
      </x:c>
      <x:c r="J709" s="0" t="s">
        <x:v>56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117</x:v>
      </x:c>
      <x:c r="F710" s="0" t="s">
        <x:v>118</x:v>
      </x:c>
      <x:c r="G710" s="0" t="s">
        <x:v>52</x:v>
      </x:c>
      <x:c r="H710" s="0" t="s">
        <x:v>52</x:v>
      </x:c>
      <x:c r="I710" s="0" t="s">
        <x:v>53</x:v>
      </x:c>
      <x:c r="J710" s="0">
        <x:v>0.03889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117</x:v>
      </x:c>
      <x:c r="F711" s="0" t="s">
        <x:v>118</x:v>
      </x:c>
      <x:c r="G711" s="0" t="s">
        <x:v>54</x:v>
      </x:c>
      <x:c r="H711" s="0" t="s">
        <x:v>54</x:v>
      </x:c>
      <x:c r="I711" s="0" t="s">
        <x:v>53</x:v>
      </x:c>
      <x:c r="J711" s="0">
        <x:v>0.0134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117</x:v>
      </x:c>
      <x:c r="F712" s="0" t="s">
        <x:v>118</x:v>
      </x:c>
      <x:c r="G712" s="0" t="s">
        <x:v>55</x:v>
      </x:c>
      <x:c r="H712" s="0" t="s">
        <x:v>55</x:v>
      </x:c>
      <x:c r="I712" s="0" t="s">
        <x:v>53</x:v>
      </x:c>
      <x:c r="J712" s="0" t="s">
        <x:v>56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0.00399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119</x:v>
      </x:c>
      <x:c r="F714" s="0" t="s">
        <x:v>120</x:v>
      </x:c>
      <x:c r="G714" s="0" t="s">
        <x:v>54</x:v>
      </x:c>
      <x:c r="H714" s="0" t="s">
        <x:v>54</x:v>
      </x:c>
      <x:c r="I714" s="0" t="s">
        <x:v>53</x:v>
      </x:c>
      <x:c r="J714" s="0">
        <x:v>0.00308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119</x:v>
      </x:c>
      <x:c r="F715" s="0" t="s">
        <x:v>120</x:v>
      </x:c>
      <x:c r="G715" s="0" t="s">
        <x:v>55</x:v>
      </x:c>
      <x:c r="H715" s="0" t="s">
        <x:v>55</x:v>
      </x:c>
      <x:c r="I715" s="0" t="s">
        <x:v>53</x:v>
      </x:c>
      <x:c r="J715" s="0" t="s">
        <x:v>56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121</x:v>
      </x:c>
      <x:c r="F716" s="0" t="s">
        <x:v>122</x:v>
      </x:c>
      <x:c r="G716" s="0" t="s">
        <x:v>52</x:v>
      </x:c>
      <x:c r="H716" s="0" t="s">
        <x:v>52</x:v>
      </x:c>
      <x:c r="I716" s="0" t="s">
        <x:v>53</x:v>
      </x:c>
      <x:c r="J716" s="0">
        <x:v>0.00131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121</x:v>
      </x:c>
      <x:c r="F717" s="0" t="s">
        <x:v>122</x:v>
      </x:c>
      <x:c r="G717" s="0" t="s">
        <x:v>54</x:v>
      </x:c>
      <x:c r="H717" s="0" t="s">
        <x:v>54</x:v>
      </x:c>
      <x:c r="I717" s="0" t="s">
        <x:v>53</x:v>
      </x:c>
      <x:c r="J717" s="0">
        <x:v>0.00068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121</x:v>
      </x:c>
      <x:c r="F718" s="0" t="s">
        <x:v>122</x:v>
      </x:c>
      <x:c r="G718" s="0" t="s">
        <x:v>55</x:v>
      </x:c>
      <x:c r="H718" s="0" t="s">
        <x:v>55</x:v>
      </x:c>
      <x:c r="I718" s="0" t="s">
        <x:v>53</x:v>
      </x:c>
      <x:c r="J718" s="0" t="s">
        <x:v>56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123</x:v>
      </x:c>
      <x:c r="F719" s="0" t="s">
        <x:v>124</x:v>
      </x:c>
      <x:c r="G719" s="0" t="s">
        <x:v>52</x:v>
      </x:c>
      <x:c r="H719" s="0" t="s">
        <x:v>52</x:v>
      </x:c>
      <x:c r="I719" s="0" t="s">
        <x:v>53</x:v>
      </x:c>
      <x:c r="J719" s="0">
        <x:v>0.00077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123</x:v>
      </x:c>
      <x:c r="F720" s="0" t="s">
        <x:v>124</x:v>
      </x:c>
      <x:c r="G720" s="0" t="s">
        <x:v>54</x:v>
      </x:c>
      <x:c r="H720" s="0" t="s">
        <x:v>54</x:v>
      </x:c>
      <x:c r="I720" s="0" t="s">
        <x:v>53</x:v>
      </x:c>
      <x:c r="J720" s="0">
        <x:v>0.00033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123</x:v>
      </x:c>
      <x:c r="F721" s="0" t="s">
        <x:v>124</x:v>
      </x:c>
      <x:c r="G721" s="0" t="s">
        <x:v>55</x:v>
      </x:c>
      <x:c r="H721" s="0" t="s">
        <x:v>55</x:v>
      </x:c>
      <x:c r="I721" s="0" t="s">
        <x:v>53</x:v>
      </x:c>
      <x:c r="J721" s="0" t="s">
        <x:v>56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125</x:v>
      </x:c>
      <x:c r="F722" s="0" t="s">
        <x:v>126</x:v>
      </x:c>
      <x:c r="G722" s="0" t="s">
        <x:v>52</x:v>
      </x:c>
      <x:c r="H722" s="0" t="s">
        <x:v>52</x:v>
      </x:c>
      <x:c r="I722" s="0" t="s">
        <x:v>53</x:v>
      </x:c>
      <x:c r="J722" s="0">
        <x:v>0.00317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125</x:v>
      </x:c>
      <x:c r="F723" s="0" t="s">
        <x:v>126</x:v>
      </x:c>
      <x:c r="G723" s="0" t="s">
        <x:v>54</x:v>
      </x:c>
      <x:c r="H723" s="0" t="s">
        <x:v>54</x:v>
      </x:c>
      <x:c r="I723" s="0" t="s">
        <x:v>53</x:v>
      </x:c>
      <x:c r="J723" s="0">
        <x:v>0.00267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125</x:v>
      </x:c>
      <x:c r="F724" s="0" t="s">
        <x:v>126</x:v>
      </x:c>
      <x:c r="G724" s="0" t="s">
        <x:v>55</x:v>
      </x:c>
      <x:c r="H724" s="0" t="s">
        <x:v>55</x:v>
      </x:c>
      <x:c r="I724" s="0" t="s">
        <x:v>53</x:v>
      </x:c>
      <x:c r="J724" s="0" t="s">
        <x:v>56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127</x:v>
      </x:c>
      <x:c r="F725" s="0" t="s">
        <x:v>128</x:v>
      </x:c>
      <x:c r="G725" s="0" t="s">
        <x:v>52</x:v>
      </x:c>
      <x:c r="H725" s="0" t="s">
        <x:v>52</x:v>
      </x:c>
      <x:c r="I725" s="0" t="s">
        <x:v>53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127</x:v>
      </x:c>
      <x:c r="F726" s="0" t="s">
        <x:v>128</x:v>
      </x:c>
      <x:c r="G726" s="0" t="s">
        <x:v>54</x:v>
      </x:c>
      <x:c r="H726" s="0" t="s">
        <x:v>54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127</x:v>
      </x:c>
      <x:c r="F727" s="0" t="s">
        <x:v>128</x:v>
      </x:c>
      <x:c r="G727" s="0" t="s">
        <x:v>55</x:v>
      </x:c>
      <x:c r="H727" s="0" t="s">
        <x:v>55</x:v>
      </x:c>
      <x:c r="I727" s="0" t="s">
        <x:v>53</x:v>
      </x:c>
      <x:c r="J727" s="0" t="s">
        <x:v>56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129</x:v>
      </x:c>
      <x:c r="F728" s="0" t="s">
        <x:v>130</x:v>
      </x:c>
      <x:c r="G728" s="0" t="s">
        <x:v>52</x:v>
      </x:c>
      <x:c r="H728" s="0" t="s">
        <x:v>52</x:v>
      </x:c>
      <x:c r="I728" s="0" t="s">
        <x:v>53</x:v>
      </x:c>
      <x:c r="J728" s="0">
        <x:v>0.00451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129</x:v>
      </x:c>
      <x:c r="F729" s="0" t="s">
        <x:v>130</x:v>
      </x:c>
      <x:c r="G729" s="0" t="s">
        <x:v>54</x:v>
      </x:c>
      <x:c r="H729" s="0" t="s">
        <x:v>54</x:v>
      </x:c>
      <x:c r="I729" s="0" t="s">
        <x:v>53</x:v>
      </x:c>
      <x:c r="J729" s="0">
        <x:v>0.00219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129</x:v>
      </x:c>
      <x:c r="F730" s="0" t="s">
        <x:v>130</x:v>
      </x:c>
      <x:c r="G730" s="0" t="s">
        <x:v>55</x:v>
      </x:c>
      <x:c r="H730" s="0" t="s">
        <x:v>55</x:v>
      </x:c>
      <x:c r="I730" s="0" t="s">
        <x:v>53</x:v>
      </x:c>
      <x:c r="J730" s="0" t="s">
        <x:v>56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131</x:v>
      </x:c>
      <x:c r="F731" s="0" t="s">
        <x:v>132</x:v>
      </x:c>
      <x:c r="G731" s="0" t="s">
        <x:v>52</x:v>
      </x:c>
      <x:c r="H731" s="0" t="s">
        <x:v>52</x:v>
      </x:c>
      <x:c r="I731" s="0" t="s">
        <x:v>53</x:v>
      </x:c>
      <x:c r="J731" s="0">
        <x:v>0.00179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131</x:v>
      </x:c>
      <x:c r="F732" s="0" t="s">
        <x:v>132</x:v>
      </x:c>
      <x:c r="G732" s="0" t="s">
        <x:v>54</x:v>
      </x:c>
      <x:c r="H732" s="0" t="s">
        <x:v>54</x:v>
      </x:c>
      <x:c r="I732" s="0" t="s">
        <x:v>53</x:v>
      </x:c>
      <x:c r="J732" s="0">
        <x:v>0.00232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131</x:v>
      </x:c>
      <x:c r="F733" s="0" t="s">
        <x:v>132</x:v>
      </x:c>
      <x:c r="G733" s="0" t="s">
        <x:v>55</x:v>
      </x:c>
      <x:c r="H733" s="0" t="s">
        <x:v>55</x:v>
      </x:c>
      <x:c r="I733" s="0" t="s">
        <x:v>53</x:v>
      </x:c>
      <x:c r="J733" s="0" t="s">
        <x:v>56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133</x:v>
      </x:c>
      <x:c r="F734" s="0" t="s">
        <x:v>134</x:v>
      </x:c>
      <x:c r="G734" s="0" t="s">
        <x:v>52</x:v>
      </x:c>
      <x:c r="H734" s="0" t="s">
        <x:v>52</x:v>
      </x:c>
      <x:c r="I734" s="0" t="s">
        <x:v>53</x:v>
      </x:c>
      <x:c r="J734" s="0">
        <x:v>0.00826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133</x:v>
      </x:c>
      <x:c r="F735" s="0" t="s">
        <x:v>134</x:v>
      </x:c>
      <x:c r="G735" s="0" t="s">
        <x:v>54</x:v>
      </x:c>
      <x:c r="H735" s="0" t="s">
        <x:v>54</x:v>
      </x:c>
      <x:c r="I735" s="0" t="s">
        <x:v>53</x:v>
      </x:c>
      <x:c r="J735" s="0">
        <x:v>0.00091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133</x:v>
      </x:c>
      <x:c r="F736" s="0" t="s">
        <x:v>134</x:v>
      </x:c>
      <x:c r="G736" s="0" t="s">
        <x:v>55</x:v>
      </x:c>
      <x:c r="H736" s="0" t="s">
        <x:v>55</x:v>
      </x:c>
      <x:c r="I736" s="0" t="s">
        <x:v>53</x:v>
      </x:c>
      <x:c r="J736" s="0" t="s">
        <x:v>56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135</x:v>
      </x:c>
      <x:c r="F737" s="0" t="s">
        <x:v>136</x:v>
      </x:c>
      <x:c r="G737" s="0" t="s">
        <x:v>52</x:v>
      </x:c>
      <x:c r="H737" s="0" t="s">
        <x:v>52</x:v>
      </x:c>
      <x:c r="I737" s="0" t="s">
        <x:v>53</x:v>
      </x:c>
      <x:c r="J737" s="0">
        <x:v>0.00104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135</x:v>
      </x:c>
      <x:c r="F738" s="0" t="s">
        <x:v>136</x:v>
      </x:c>
      <x:c r="G738" s="0" t="s">
        <x:v>54</x:v>
      </x:c>
      <x:c r="H738" s="0" t="s">
        <x:v>54</x:v>
      </x:c>
      <x:c r="I738" s="0" t="s">
        <x:v>53</x:v>
      </x:c>
      <x:c r="J738" s="0">
        <x:v>0.0006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135</x:v>
      </x:c>
      <x:c r="F739" s="0" t="s">
        <x:v>136</x:v>
      </x:c>
      <x:c r="G739" s="0" t="s">
        <x:v>55</x:v>
      </x:c>
      <x:c r="H739" s="0" t="s">
        <x:v>55</x:v>
      </x:c>
      <x:c r="I739" s="0" t="s">
        <x:v>53</x:v>
      </x:c>
      <x:c r="J739" s="0" t="s">
        <x:v>56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50</x:v>
      </x:c>
      <x:c r="F740" s="0" t="s">
        <x:v>51</x:v>
      </x:c>
      <x:c r="G740" s="0" t="s">
        <x:v>52</x:v>
      </x:c>
      <x:c r="H740" s="0" t="s">
        <x:v>52</x:v>
      </x:c>
      <x:c r="I740" s="0" t="s">
        <x:v>53</x:v>
      </x:c>
      <x:c r="J740" s="0">
        <x:v>0.00444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50</x:v>
      </x:c>
      <x:c r="F741" s="0" t="s">
        <x:v>51</x:v>
      </x:c>
      <x:c r="G741" s="0" t="s">
        <x:v>54</x:v>
      </x:c>
      <x:c r="H741" s="0" t="s">
        <x:v>54</x:v>
      </x:c>
      <x:c r="I741" s="0" t="s">
        <x:v>53</x:v>
      </x:c>
      <x:c r="J741" s="0">
        <x:v>0.00926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50</x:v>
      </x:c>
      <x:c r="F742" s="0" t="s">
        <x:v>51</x:v>
      </x:c>
      <x:c r="G742" s="0" t="s">
        <x:v>55</x:v>
      </x:c>
      <x:c r="H742" s="0" t="s">
        <x:v>55</x:v>
      </x:c>
      <x:c r="I742" s="0" t="s">
        <x:v>53</x:v>
      </x:c>
      <x:c r="J742" s="0" t="s">
        <x:v>56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57</x:v>
      </x:c>
      <x:c r="F743" s="0" t="s">
        <x:v>58</x:v>
      </x:c>
      <x:c r="G743" s="0" t="s">
        <x:v>52</x:v>
      </x:c>
      <x:c r="H743" s="0" t="s">
        <x:v>52</x:v>
      </x:c>
      <x:c r="I743" s="0" t="s">
        <x:v>53</x:v>
      </x:c>
      <x:c r="J743" s="0">
        <x:v>0.0161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57</x:v>
      </x:c>
      <x:c r="F744" s="0" t="s">
        <x:v>58</x:v>
      </x:c>
      <x:c r="G744" s="0" t="s">
        <x:v>54</x:v>
      </x:c>
      <x:c r="H744" s="0" t="s">
        <x:v>54</x:v>
      </x:c>
      <x:c r="I744" s="0" t="s">
        <x:v>53</x:v>
      </x:c>
      <x:c r="J744" s="0">
        <x:v>0.01883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57</x:v>
      </x:c>
      <x:c r="F745" s="0" t="s">
        <x:v>58</x:v>
      </x:c>
      <x:c r="G745" s="0" t="s">
        <x:v>55</x:v>
      </x:c>
      <x:c r="H745" s="0" t="s">
        <x:v>55</x:v>
      </x:c>
      <x:c r="I745" s="0" t="s">
        <x:v>53</x:v>
      </x:c>
      <x:c r="J745" s="0" t="s">
        <x:v>56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59</x:v>
      </x:c>
      <x:c r="F746" s="0" t="s">
        <x:v>60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59</x:v>
      </x:c>
      <x:c r="F747" s="0" t="s">
        <x:v>60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59</x:v>
      </x:c>
      <x:c r="F748" s="0" t="s">
        <x:v>60</x:v>
      </x:c>
      <x:c r="G748" s="0" t="s">
        <x:v>55</x:v>
      </x:c>
      <x:c r="H748" s="0" t="s">
        <x:v>55</x:v>
      </x:c>
      <x:c r="I748" s="0" t="s">
        <x:v>53</x:v>
      </x:c>
      <x:c r="J748" s="0" t="s">
        <x:v>56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61</x:v>
      </x:c>
      <x:c r="F749" s="0" t="s">
        <x:v>62</x:v>
      </x:c>
      <x:c r="G749" s="0" t="s">
        <x:v>52</x:v>
      </x:c>
      <x:c r="H749" s="0" t="s">
        <x:v>52</x:v>
      </x:c>
      <x:c r="I749" s="0" t="s">
        <x:v>53</x:v>
      </x:c>
      <x:c r="J749" s="0">
        <x:v>0.0028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61</x:v>
      </x:c>
      <x:c r="F750" s="0" t="s">
        <x:v>62</x:v>
      </x:c>
      <x:c r="G750" s="0" t="s">
        <x:v>54</x:v>
      </x:c>
      <x:c r="H750" s="0" t="s">
        <x:v>54</x:v>
      </x:c>
      <x:c r="I750" s="0" t="s">
        <x:v>53</x:v>
      </x:c>
      <x:c r="J750" s="0">
        <x:v>0.00406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61</x:v>
      </x:c>
      <x:c r="F751" s="0" t="s">
        <x:v>62</x:v>
      </x:c>
      <x:c r="G751" s="0" t="s">
        <x:v>55</x:v>
      </x:c>
      <x:c r="H751" s="0" t="s">
        <x:v>55</x:v>
      </x:c>
      <x:c r="I751" s="0" t="s">
        <x:v>53</x:v>
      </x:c>
      <x:c r="J751" s="0" t="s">
        <x:v>56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63</x:v>
      </x:c>
      <x:c r="F752" s="0" t="s">
        <x:v>64</x:v>
      </x:c>
      <x:c r="G752" s="0" t="s">
        <x:v>52</x:v>
      </x:c>
      <x:c r="H752" s="0" t="s">
        <x:v>52</x:v>
      </x:c>
      <x:c r="I752" s="0" t="s">
        <x:v>53</x:v>
      </x:c>
      <x:c r="J752" s="0">
        <x:v>0.00873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63</x:v>
      </x:c>
      <x:c r="F753" s="0" t="s">
        <x:v>64</x:v>
      </x:c>
      <x:c r="G753" s="0" t="s">
        <x:v>54</x:v>
      </x:c>
      <x:c r="H753" s="0" t="s">
        <x:v>54</x:v>
      </x:c>
      <x:c r="I753" s="0" t="s">
        <x:v>53</x:v>
      </x:c>
      <x:c r="J753" s="0">
        <x:v>0.20376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63</x:v>
      </x:c>
      <x:c r="F754" s="0" t="s">
        <x:v>64</x:v>
      </x:c>
      <x:c r="G754" s="0" t="s">
        <x:v>55</x:v>
      </x:c>
      <x:c r="H754" s="0" t="s">
        <x:v>55</x:v>
      </x:c>
      <x:c r="I754" s="0" t="s">
        <x:v>53</x:v>
      </x:c>
      <x:c r="J754" s="0" t="s">
        <x:v>56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65</x:v>
      </x:c>
      <x:c r="F755" s="0" t="s">
        <x:v>66</x:v>
      </x:c>
      <x:c r="G755" s="0" t="s">
        <x:v>52</x:v>
      </x:c>
      <x:c r="H755" s="0" t="s">
        <x:v>52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65</x:v>
      </x:c>
      <x:c r="F756" s="0" t="s">
        <x:v>66</x:v>
      </x:c>
      <x:c r="G756" s="0" t="s">
        <x:v>54</x:v>
      </x:c>
      <x:c r="H756" s="0" t="s">
        <x:v>54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65</x:v>
      </x:c>
      <x:c r="F757" s="0" t="s">
        <x:v>66</x:v>
      </x:c>
      <x:c r="G757" s="0" t="s">
        <x:v>55</x:v>
      </x:c>
      <x:c r="H757" s="0" t="s">
        <x:v>55</x:v>
      </x:c>
      <x:c r="I757" s="0" t="s">
        <x:v>53</x:v>
      </x:c>
      <x:c r="J757" s="0" t="s">
        <x:v>56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67</x:v>
      </x:c>
      <x:c r="F758" s="0" t="s">
        <x:v>68</x:v>
      </x:c>
      <x:c r="G758" s="0" t="s">
        <x:v>52</x:v>
      </x:c>
      <x:c r="H758" s="0" t="s">
        <x:v>52</x:v>
      </x:c>
      <x:c r="I758" s="0" t="s">
        <x:v>53</x:v>
      </x:c>
      <x:c r="J758" s="0">
        <x:v>0.05378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67</x:v>
      </x:c>
      <x:c r="F759" s="0" t="s">
        <x:v>68</x:v>
      </x:c>
      <x:c r="G759" s="0" t="s">
        <x:v>54</x:v>
      </x:c>
      <x:c r="H759" s="0" t="s">
        <x:v>54</x:v>
      </x:c>
      <x:c r="I759" s="0" t="s">
        <x:v>53</x:v>
      </x:c>
      <x:c r="J759" s="0">
        <x:v>0.09392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67</x:v>
      </x:c>
      <x:c r="F760" s="0" t="s">
        <x:v>68</x:v>
      </x:c>
      <x:c r="G760" s="0" t="s">
        <x:v>55</x:v>
      </x:c>
      <x:c r="H760" s="0" t="s">
        <x:v>55</x:v>
      </x:c>
      <x:c r="I760" s="0" t="s">
        <x:v>53</x:v>
      </x:c>
      <x:c r="J760" s="0" t="s">
        <x:v>56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69</x:v>
      </x:c>
      <x:c r="F761" s="0" t="s">
        <x:v>70</x:v>
      </x:c>
      <x:c r="G761" s="0" t="s">
        <x:v>52</x:v>
      </x:c>
      <x:c r="H761" s="0" t="s">
        <x:v>52</x:v>
      </x:c>
      <x:c r="I761" s="0" t="s">
        <x:v>53</x:v>
      </x:c>
      <x:c r="J761" s="0">
        <x:v>0.03894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69</x:v>
      </x:c>
      <x:c r="F762" s="0" t="s">
        <x:v>70</x:v>
      </x:c>
      <x:c r="G762" s="0" t="s">
        <x:v>54</x:v>
      </x:c>
      <x:c r="H762" s="0" t="s">
        <x:v>54</x:v>
      </x:c>
      <x:c r="I762" s="0" t="s">
        <x:v>53</x:v>
      </x:c>
      <x:c r="J762" s="0">
        <x:v>0.04274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69</x:v>
      </x:c>
      <x:c r="F763" s="0" t="s">
        <x:v>70</x:v>
      </x:c>
      <x:c r="G763" s="0" t="s">
        <x:v>55</x:v>
      </x:c>
      <x:c r="H763" s="0" t="s">
        <x:v>55</x:v>
      </x:c>
      <x:c r="I763" s="0" t="s">
        <x:v>53</x:v>
      </x:c>
      <x:c r="J763" s="0" t="s">
        <x:v>56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71</x:v>
      </x:c>
      <x:c r="F764" s="0" t="s">
        <x:v>72</x:v>
      </x:c>
      <x:c r="G764" s="0" t="s">
        <x:v>52</x:v>
      </x:c>
      <x:c r="H764" s="0" t="s">
        <x:v>52</x:v>
      </x:c>
      <x:c r="I764" s="0" t="s">
        <x:v>53</x:v>
      </x:c>
      <x:c r="J764" s="0">
        <x:v>0.02594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71</x:v>
      </x:c>
      <x:c r="F765" s="0" t="s">
        <x:v>72</x:v>
      </x:c>
      <x:c r="G765" s="0" t="s">
        <x:v>54</x:v>
      </x:c>
      <x:c r="H765" s="0" t="s">
        <x:v>54</x:v>
      </x:c>
      <x:c r="I765" s="0" t="s">
        <x:v>53</x:v>
      </x:c>
      <x:c r="J765" s="0">
        <x:v>0.03566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71</x:v>
      </x:c>
      <x:c r="F766" s="0" t="s">
        <x:v>72</x:v>
      </x:c>
      <x:c r="G766" s="0" t="s">
        <x:v>55</x:v>
      </x:c>
      <x:c r="H766" s="0" t="s">
        <x:v>55</x:v>
      </x:c>
      <x:c r="I766" s="0" t="s">
        <x:v>53</x:v>
      </x:c>
      <x:c r="J766" s="0" t="s">
        <x:v>56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73</x:v>
      </x:c>
      <x:c r="F767" s="0" t="s">
        <x:v>74</x:v>
      </x:c>
      <x:c r="G767" s="0" t="s">
        <x:v>52</x:v>
      </x:c>
      <x:c r="H767" s="0" t="s">
        <x:v>52</x:v>
      </x:c>
      <x:c r="I767" s="0" t="s">
        <x:v>53</x:v>
      </x:c>
      <x:c r="J767" s="0">
        <x:v>0.02008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73</x:v>
      </x:c>
      <x:c r="F768" s="0" t="s">
        <x:v>74</x:v>
      </x:c>
      <x:c r="G768" s="0" t="s">
        <x:v>54</x:v>
      </x:c>
      <x:c r="H768" s="0" t="s">
        <x:v>54</x:v>
      </x:c>
      <x:c r="I768" s="0" t="s">
        <x:v>53</x:v>
      </x:c>
      <x:c r="J768" s="0">
        <x:v>0.0153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73</x:v>
      </x:c>
      <x:c r="F769" s="0" t="s">
        <x:v>74</x:v>
      </x:c>
      <x:c r="G769" s="0" t="s">
        <x:v>55</x:v>
      </x:c>
      <x:c r="H769" s="0" t="s">
        <x:v>55</x:v>
      </x:c>
      <x:c r="I769" s="0" t="s">
        <x:v>53</x:v>
      </x:c>
      <x:c r="J769" s="0" t="s">
        <x:v>56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75</x:v>
      </x:c>
      <x:c r="F770" s="0" t="s">
        <x:v>76</x:v>
      </x:c>
      <x:c r="G770" s="0" t="s">
        <x:v>52</x:v>
      </x:c>
      <x:c r="H770" s="0" t="s">
        <x:v>52</x:v>
      </x:c>
      <x:c r="I770" s="0" t="s">
        <x:v>53</x:v>
      </x:c>
      <x:c r="J770" s="0">
        <x:v>0.02301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75</x:v>
      </x:c>
      <x:c r="F771" s="0" t="s">
        <x:v>76</x:v>
      </x:c>
      <x:c r="G771" s="0" t="s">
        <x:v>54</x:v>
      </x:c>
      <x:c r="H771" s="0" t="s">
        <x:v>54</x:v>
      </x:c>
      <x:c r="I771" s="0" t="s">
        <x:v>53</x:v>
      </x:c>
      <x:c r="J771" s="0">
        <x:v>0.011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75</x:v>
      </x:c>
      <x:c r="F772" s="0" t="s">
        <x:v>76</x:v>
      </x:c>
      <x:c r="G772" s="0" t="s">
        <x:v>55</x:v>
      </x:c>
      <x:c r="H772" s="0" t="s">
        <x:v>55</x:v>
      </x:c>
      <x:c r="I772" s="0" t="s">
        <x:v>53</x:v>
      </x:c>
      <x:c r="J772" s="0" t="s">
        <x:v>56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77</x:v>
      </x:c>
      <x:c r="F773" s="0" t="s">
        <x:v>78</x:v>
      </x:c>
      <x:c r="G773" s="0" t="s">
        <x:v>52</x:v>
      </x:c>
      <x:c r="H773" s="0" t="s">
        <x:v>52</x:v>
      </x:c>
      <x:c r="I773" s="0" t="s">
        <x:v>53</x:v>
      </x:c>
      <x:c r="J773" s="0">
        <x:v>0.02273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77</x:v>
      </x:c>
      <x:c r="F774" s="0" t="s">
        <x:v>78</x:v>
      </x:c>
      <x:c r="G774" s="0" t="s">
        <x:v>54</x:v>
      </x:c>
      <x:c r="H774" s="0" t="s">
        <x:v>54</x:v>
      </x:c>
      <x:c r="I774" s="0" t="s">
        <x:v>53</x:v>
      </x:c>
      <x:c r="J774" s="0">
        <x:v>0.00453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77</x:v>
      </x:c>
      <x:c r="F775" s="0" t="s">
        <x:v>78</x:v>
      </x:c>
      <x:c r="G775" s="0" t="s">
        <x:v>55</x:v>
      </x:c>
      <x:c r="H775" s="0" t="s">
        <x:v>55</x:v>
      </x:c>
      <x:c r="I775" s="0" t="s">
        <x:v>53</x:v>
      </x:c>
      <x:c r="J775" s="0" t="s">
        <x:v>56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79</x:v>
      </x:c>
      <x:c r="F776" s="0" t="s">
        <x:v>80</x:v>
      </x:c>
      <x:c r="G776" s="0" t="s">
        <x:v>52</x:v>
      </x:c>
      <x:c r="H776" s="0" t="s">
        <x:v>52</x:v>
      </x:c>
      <x:c r="I776" s="0" t="s">
        <x:v>53</x:v>
      </x:c>
      <x:c r="J776" s="0">
        <x:v>0.01811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79</x:v>
      </x:c>
      <x:c r="F777" s="0" t="s">
        <x:v>80</x:v>
      </x:c>
      <x:c r="G777" s="0" t="s">
        <x:v>54</x:v>
      </x:c>
      <x:c r="H777" s="0" t="s">
        <x:v>54</x:v>
      </x:c>
      <x:c r="I777" s="0" t="s">
        <x:v>53</x:v>
      </x:c>
      <x:c r="J777" s="0">
        <x:v>0.00965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79</x:v>
      </x:c>
      <x:c r="F778" s="0" t="s">
        <x:v>80</x:v>
      </x:c>
      <x:c r="G778" s="0" t="s">
        <x:v>55</x:v>
      </x:c>
      <x:c r="H778" s="0" t="s">
        <x:v>55</x:v>
      </x:c>
      <x:c r="I778" s="0" t="s">
        <x:v>53</x:v>
      </x:c>
      <x:c r="J778" s="0" t="s">
        <x:v>56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81</x:v>
      </x:c>
      <x:c r="F779" s="0" t="s">
        <x:v>82</x:v>
      </x:c>
      <x:c r="G779" s="0" t="s">
        <x:v>52</x:v>
      </x:c>
      <x:c r="H779" s="0" t="s">
        <x:v>52</x:v>
      </x:c>
      <x:c r="I779" s="0" t="s">
        <x:v>53</x:v>
      </x:c>
      <x:c r="J779" s="0">
        <x:v>0.01039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81</x:v>
      </x:c>
      <x:c r="F780" s="0" t="s">
        <x:v>82</x:v>
      </x:c>
      <x:c r="G780" s="0" t="s">
        <x:v>54</x:v>
      </x:c>
      <x:c r="H780" s="0" t="s">
        <x:v>54</x:v>
      </x:c>
      <x:c r="I780" s="0" t="s">
        <x:v>53</x:v>
      </x:c>
      <x:c r="J780" s="0">
        <x:v>0.01351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81</x:v>
      </x:c>
      <x:c r="F781" s="0" t="s">
        <x:v>82</x:v>
      </x:c>
      <x:c r="G781" s="0" t="s">
        <x:v>55</x:v>
      </x:c>
      <x:c r="H781" s="0" t="s">
        <x:v>55</x:v>
      </x:c>
      <x:c r="I781" s="0" t="s">
        <x:v>53</x:v>
      </x:c>
      <x:c r="J781" s="0" t="s">
        <x:v>56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83</x:v>
      </x:c>
      <x:c r="F782" s="0" t="s">
        <x:v>84</x:v>
      </x:c>
      <x:c r="G782" s="0" t="s">
        <x:v>52</x:v>
      </x:c>
      <x:c r="H782" s="0" t="s">
        <x:v>52</x:v>
      </x:c>
      <x:c r="I782" s="0" t="s">
        <x:v>53</x:v>
      </x:c>
      <x:c r="J782" s="0">
        <x:v>0.0184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83</x:v>
      </x:c>
      <x:c r="F783" s="0" t="s">
        <x:v>84</x:v>
      </x:c>
      <x:c r="G783" s="0" t="s">
        <x:v>54</x:v>
      </x:c>
      <x:c r="H783" s="0" t="s">
        <x:v>54</x:v>
      </x:c>
      <x:c r="I783" s="0" t="s">
        <x:v>53</x:v>
      </x:c>
      <x:c r="J783" s="0">
        <x:v>0.01093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53</x:v>
      </x:c>
      <x:c r="J784" s="0" t="s">
        <x:v>56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85</x:v>
      </x:c>
      <x:c r="F785" s="0" t="s">
        <x:v>86</x:v>
      </x:c>
      <x:c r="G785" s="0" t="s">
        <x:v>52</x:v>
      </x:c>
      <x:c r="H785" s="0" t="s">
        <x:v>52</x:v>
      </x:c>
      <x:c r="I785" s="0" t="s">
        <x:v>53</x:v>
      </x:c>
      <x:c r="J785" s="0">
        <x:v>0.0045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85</x:v>
      </x:c>
      <x:c r="F786" s="0" t="s">
        <x:v>86</x:v>
      </x:c>
      <x:c r="G786" s="0" t="s">
        <x:v>54</x:v>
      </x:c>
      <x:c r="H786" s="0" t="s">
        <x:v>54</x:v>
      </x:c>
      <x:c r="I786" s="0" t="s">
        <x:v>53</x:v>
      </x:c>
      <x:c r="J786" s="0">
        <x:v>0.01178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85</x:v>
      </x:c>
      <x:c r="F787" s="0" t="s">
        <x:v>86</x:v>
      </x:c>
      <x:c r="G787" s="0" t="s">
        <x:v>55</x:v>
      </x:c>
      <x:c r="H787" s="0" t="s">
        <x:v>55</x:v>
      </x:c>
      <x:c r="I787" s="0" t="s">
        <x:v>53</x:v>
      </x:c>
      <x:c r="J787" s="0" t="s">
        <x:v>56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87</x:v>
      </x:c>
      <x:c r="F788" s="0" t="s">
        <x:v>88</x:v>
      </x:c>
      <x:c r="G788" s="0" t="s">
        <x:v>52</x:v>
      </x:c>
      <x:c r="H788" s="0" t="s">
        <x:v>52</x:v>
      </x:c>
      <x:c r="I788" s="0" t="s">
        <x:v>53</x:v>
      </x:c>
      <x:c r="J788" s="0">
        <x:v>0.01199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87</x:v>
      </x:c>
      <x:c r="F789" s="0" t="s">
        <x:v>88</x:v>
      </x:c>
      <x:c r="G789" s="0" t="s">
        <x:v>54</x:v>
      </x:c>
      <x:c r="H789" s="0" t="s">
        <x:v>54</x:v>
      </x:c>
      <x:c r="I789" s="0" t="s">
        <x:v>53</x:v>
      </x:c>
      <x:c r="J789" s="0">
        <x:v>0.01316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87</x:v>
      </x:c>
      <x:c r="F790" s="0" t="s">
        <x:v>88</x:v>
      </x:c>
      <x:c r="G790" s="0" t="s">
        <x:v>55</x:v>
      </x:c>
      <x:c r="H790" s="0" t="s">
        <x:v>55</x:v>
      </x:c>
      <x:c r="I790" s="0" t="s">
        <x:v>53</x:v>
      </x:c>
      <x:c r="J790" s="0" t="s">
        <x:v>56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89</x:v>
      </x:c>
      <x:c r="F791" s="0" t="s">
        <x:v>90</x:v>
      </x:c>
      <x:c r="G791" s="0" t="s">
        <x:v>52</x:v>
      </x:c>
      <x:c r="H791" s="0" t="s">
        <x:v>52</x:v>
      </x:c>
      <x:c r="I791" s="0" t="s">
        <x:v>53</x:v>
      </x:c>
      <x:c r="J791" s="0">
        <x:v>0.01282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89</x:v>
      </x:c>
      <x:c r="F792" s="0" t="s">
        <x:v>90</x:v>
      </x:c>
      <x:c r="G792" s="0" t="s">
        <x:v>54</x:v>
      </x:c>
      <x:c r="H792" s="0" t="s">
        <x:v>54</x:v>
      </x:c>
      <x:c r="I792" s="0" t="s">
        <x:v>53</x:v>
      </x:c>
      <x:c r="J792" s="0">
        <x:v>0.02383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89</x:v>
      </x:c>
      <x:c r="F793" s="0" t="s">
        <x:v>90</x:v>
      </x:c>
      <x:c r="G793" s="0" t="s">
        <x:v>55</x:v>
      </x:c>
      <x:c r="H793" s="0" t="s">
        <x:v>55</x:v>
      </x:c>
      <x:c r="I793" s="0" t="s">
        <x:v>53</x:v>
      </x:c>
      <x:c r="J793" s="0" t="s">
        <x:v>56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91</x:v>
      </x:c>
      <x:c r="F794" s="0" t="s">
        <x:v>92</x:v>
      </x:c>
      <x:c r="G794" s="0" t="s">
        <x:v>52</x:v>
      </x:c>
      <x:c r="H794" s="0" t="s">
        <x:v>52</x:v>
      </x:c>
      <x:c r="I794" s="0" t="s">
        <x:v>53</x:v>
      </x:c>
      <x:c r="J794" s="0">
        <x:v>0.01519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91</x:v>
      </x:c>
      <x:c r="F795" s="0" t="s">
        <x:v>92</x:v>
      </x:c>
      <x:c r="G795" s="0" t="s">
        <x:v>54</x:v>
      </x:c>
      <x:c r="H795" s="0" t="s">
        <x:v>54</x:v>
      </x:c>
      <x:c r="I795" s="0" t="s">
        <x:v>53</x:v>
      </x:c>
      <x:c r="J795" s="0">
        <x:v>0.04059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53</x:v>
      </x:c>
      <x:c r="J796" s="0" t="s">
        <x:v>56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93</x:v>
      </x:c>
      <x:c r="F797" s="0" t="s">
        <x:v>94</x:v>
      </x:c>
      <x:c r="G797" s="0" t="s">
        <x:v>52</x:v>
      </x:c>
      <x:c r="H797" s="0" t="s">
        <x:v>52</x:v>
      </x:c>
      <x:c r="I797" s="0" t="s">
        <x:v>53</x:v>
      </x:c>
      <x:c r="J797" s="0">
        <x:v>0.00472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93</x:v>
      </x:c>
      <x:c r="F798" s="0" t="s">
        <x:v>94</x:v>
      </x:c>
      <x:c r="G798" s="0" t="s">
        <x:v>54</x:v>
      </x:c>
      <x:c r="H798" s="0" t="s">
        <x:v>54</x:v>
      </x:c>
      <x:c r="I798" s="0" t="s">
        <x:v>53</x:v>
      </x:c>
      <x:c r="J798" s="0">
        <x:v>0.0077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93</x:v>
      </x:c>
      <x:c r="F799" s="0" t="s">
        <x:v>94</x:v>
      </x:c>
      <x:c r="G799" s="0" t="s">
        <x:v>55</x:v>
      </x:c>
      <x:c r="H799" s="0" t="s">
        <x:v>55</x:v>
      </x:c>
      <x:c r="I799" s="0" t="s">
        <x:v>53</x:v>
      </x:c>
      <x:c r="J799" s="0" t="s">
        <x:v>56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95</x:v>
      </x:c>
      <x:c r="F800" s="0" t="s">
        <x:v>96</x:v>
      </x:c>
      <x:c r="G800" s="0" t="s">
        <x:v>52</x:v>
      </x:c>
      <x:c r="H800" s="0" t="s">
        <x:v>52</x:v>
      </x:c>
      <x:c r="I800" s="0" t="s">
        <x:v>53</x:v>
      </x:c>
      <x:c r="J800" s="0">
        <x:v>0.01684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95</x:v>
      </x:c>
      <x:c r="F801" s="0" t="s">
        <x:v>96</x:v>
      </x:c>
      <x:c r="G801" s="0" t="s">
        <x:v>54</x:v>
      </x:c>
      <x:c r="H801" s="0" t="s">
        <x:v>54</x:v>
      </x:c>
      <x:c r="I801" s="0" t="s">
        <x:v>53</x:v>
      </x:c>
      <x:c r="J801" s="0">
        <x:v>0.0269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95</x:v>
      </x:c>
      <x:c r="F802" s="0" t="s">
        <x:v>96</x:v>
      </x:c>
      <x:c r="G802" s="0" t="s">
        <x:v>55</x:v>
      </x:c>
      <x:c r="H802" s="0" t="s">
        <x:v>55</x:v>
      </x:c>
      <x:c r="I802" s="0" t="s">
        <x:v>53</x:v>
      </x:c>
      <x:c r="J802" s="0" t="s">
        <x:v>56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97</x:v>
      </x:c>
      <x:c r="F803" s="0" t="s">
        <x:v>98</x:v>
      </x:c>
      <x:c r="G803" s="0" t="s">
        <x:v>52</x:v>
      </x:c>
      <x:c r="H803" s="0" t="s">
        <x:v>52</x:v>
      </x:c>
      <x:c r="I803" s="0" t="s">
        <x:v>53</x:v>
      </x:c>
      <x:c r="J803" s="0">
        <x:v>0.01209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97</x:v>
      </x:c>
      <x:c r="F804" s="0" t="s">
        <x:v>98</x:v>
      </x:c>
      <x:c r="G804" s="0" t="s">
        <x:v>54</x:v>
      </x:c>
      <x:c r="H804" s="0" t="s">
        <x:v>54</x:v>
      </x:c>
      <x:c r="I804" s="0" t="s">
        <x:v>53</x:v>
      </x:c>
      <x:c r="J804" s="0">
        <x:v>0.00954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97</x:v>
      </x:c>
      <x:c r="F805" s="0" t="s">
        <x:v>98</x:v>
      </x:c>
      <x:c r="G805" s="0" t="s">
        <x:v>55</x:v>
      </x:c>
      <x:c r="H805" s="0" t="s">
        <x:v>55</x:v>
      </x:c>
      <x:c r="I805" s="0" t="s">
        <x:v>53</x:v>
      </x:c>
      <x:c r="J805" s="0" t="s">
        <x:v>56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99</x:v>
      </x:c>
      <x:c r="F806" s="0" t="s">
        <x:v>100</x:v>
      </x:c>
      <x:c r="G806" s="0" t="s">
        <x:v>52</x:v>
      </x:c>
      <x:c r="H806" s="0" t="s">
        <x:v>52</x:v>
      </x:c>
      <x:c r="I806" s="0" t="s">
        <x:v>53</x:v>
      </x:c>
      <x:c r="J806" s="0">
        <x:v>0.02022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99</x:v>
      </x:c>
      <x:c r="F807" s="0" t="s">
        <x:v>100</x:v>
      </x:c>
      <x:c r="G807" s="0" t="s">
        <x:v>54</x:v>
      </x:c>
      <x:c r="H807" s="0" t="s">
        <x:v>54</x:v>
      </x:c>
      <x:c r="I807" s="0" t="s">
        <x:v>53</x:v>
      </x:c>
      <x:c r="J807" s="0">
        <x:v>0.03498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99</x:v>
      </x:c>
      <x:c r="F808" s="0" t="s">
        <x:v>100</x:v>
      </x:c>
      <x:c r="G808" s="0" t="s">
        <x:v>55</x:v>
      </x:c>
      <x:c r="H808" s="0" t="s">
        <x:v>55</x:v>
      </x:c>
      <x:c r="I808" s="0" t="s">
        <x:v>53</x:v>
      </x:c>
      <x:c r="J808" s="0" t="s">
        <x:v>56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101</x:v>
      </x:c>
      <x:c r="F809" s="0" t="s">
        <x:v>102</x:v>
      </x:c>
      <x:c r="G809" s="0" t="s">
        <x:v>52</x:v>
      </x:c>
      <x:c r="H809" s="0" t="s">
        <x:v>52</x:v>
      </x:c>
      <x:c r="I809" s="0" t="s">
        <x:v>53</x:v>
      </x:c>
      <x:c r="J809" s="0">
        <x:v>0.01671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101</x:v>
      </x:c>
      <x:c r="F810" s="0" t="s">
        <x:v>102</x:v>
      </x:c>
      <x:c r="G810" s="0" t="s">
        <x:v>54</x:v>
      </x:c>
      <x:c r="H810" s="0" t="s">
        <x:v>54</x:v>
      </x:c>
      <x:c r="I810" s="0" t="s">
        <x:v>53</x:v>
      </x:c>
      <x:c r="J810" s="0">
        <x:v>0.02346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53</x:v>
      </x:c>
      <x:c r="J811" s="0" t="s">
        <x:v>56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103</x:v>
      </x:c>
      <x:c r="F812" s="0" t="s">
        <x:v>104</x:v>
      </x:c>
      <x:c r="G812" s="0" t="s">
        <x:v>52</x:v>
      </x:c>
      <x:c r="H812" s="0" t="s">
        <x:v>52</x:v>
      </x:c>
      <x:c r="I812" s="0" t="s">
        <x:v>53</x:v>
      </x:c>
      <x:c r="J812" s="0">
        <x:v>0.02824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103</x:v>
      </x:c>
      <x:c r="F813" s="0" t="s">
        <x:v>104</x:v>
      </x:c>
      <x:c r="G813" s="0" t="s">
        <x:v>54</x:v>
      </x:c>
      <x:c r="H813" s="0" t="s">
        <x:v>54</x:v>
      </x:c>
      <x:c r="I813" s="0" t="s">
        <x:v>53</x:v>
      </x:c>
      <x:c r="J813" s="0">
        <x:v>0.02936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103</x:v>
      </x:c>
      <x:c r="F814" s="0" t="s">
        <x:v>104</x:v>
      </x:c>
      <x:c r="G814" s="0" t="s">
        <x:v>55</x:v>
      </x:c>
      <x:c r="H814" s="0" t="s">
        <x:v>55</x:v>
      </x:c>
      <x:c r="I814" s="0" t="s">
        <x:v>53</x:v>
      </x:c>
      <x:c r="J814" s="0" t="s">
        <x:v>56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105</x:v>
      </x:c>
      <x:c r="F815" s="0" t="s">
        <x:v>106</x:v>
      </x:c>
      <x:c r="G815" s="0" t="s">
        <x:v>52</x:v>
      </x:c>
      <x:c r="H815" s="0" t="s">
        <x:v>52</x:v>
      </x:c>
      <x:c r="I815" s="0" t="s">
        <x:v>53</x:v>
      </x:c>
      <x:c r="J815" s="0">
        <x:v>0.01393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105</x:v>
      </x:c>
      <x:c r="F816" s="0" t="s">
        <x:v>106</x:v>
      </x:c>
      <x:c r="G816" s="0" t="s">
        <x:v>54</x:v>
      </x:c>
      <x:c r="H816" s="0" t="s">
        <x:v>54</x:v>
      </x:c>
      <x:c r="I816" s="0" t="s">
        <x:v>53</x:v>
      </x:c>
      <x:c r="J816" s="0">
        <x:v>0.0116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105</x:v>
      </x:c>
      <x:c r="F817" s="0" t="s">
        <x:v>106</x:v>
      </x:c>
      <x:c r="G817" s="0" t="s">
        <x:v>55</x:v>
      </x:c>
      <x:c r="H817" s="0" t="s">
        <x:v>55</x:v>
      </x:c>
      <x:c r="I817" s="0" t="s">
        <x:v>53</x:v>
      </x:c>
      <x:c r="J817" s="0" t="s">
        <x:v>56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107</x:v>
      </x:c>
      <x:c r="F818" s="0" t="s">
        <x:v>108</x:v>
      </x:c>
      <x:c r="G818" s="0" t="s">
        <x:v>52</x:v>
      </x:c>
      <x:c r="H818" s="0" t="s">
        <x:v>52</x:v>
      </x:c>
      <x:c r="I818" s="0" t="s">
        <x:v>53</x:v>
      </x:c>
      <x:c r="J818" s="0">
        <x:v>0.00451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107</x:v>
      </x:c>
      <x:c r="F819" s="0" t="s">
        <x:v>108</x:v>
      </x:c>
      <x:c r="G819" s="0" t="s">
        <x:v>54</x:v>
      </x:c>
      <x:c r="H819" s="0" t="s">
        <x:v>54</x:v>
      </x:c>
      <x:c r="I819" s="0" t="s">
        <x:v>53</x:v>
      </x:c>
      <x:c r="J819" s="0">
        <x:v>0.00431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107</x:v>
      </x:c>
      <x:c r="F820" s="0" t="s">
        <x:v>108</x:v>
      </x:c>
      <x:c r="G820" s="0" t="s">
        <x:v>55</x:v>
      </x:c>
      <x:c r="H820" s="0" t="s">
        <x:v>55</x:v>
      </x:c>
      <x:c r="I820" s="0" t="s">
        <x:v>53</x:v>
      </x:c>
      <x:c r="J820" s="0" t="s">
        <x:v>56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109</x:v>
      </x:c>
      <x:c r="F821" s="0" t="s">
        <x:v>110</x:v>
      </x:c>
      <x:c r="G821" s="0" t="s">
        <x:v>52</x:v>
      </x:c>
      <x:c r="H821" s="0" t="s">
        <x:v>52</x:v>
      </x:c>
      <x:c r="I821" s="0" t="s">
        <x:v>53</x:v>
      </x:c>
      <x:c r="J821" s="0">
        <x:v>0.00429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109</x:v>
      </x:c>
      <x:c r="F822" s="0" t="s">
        <x:v>110</x:v>
      </x:c>
      <x:c r="G822" s="0" t="s">
        <x:v>54</x:v>
      </x:c>
      <x:c r="H822" s="0" t="s">
        <x:v>54</x:v>
      </x:c>
      <x:c r="I822" s="0" t="s">
        <x:v>53</x:v>
      </x:c>
      <x:c r="J822" s="0">
        <x:v>0.01022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109</x:v>
      </x:c>
      <x:c r="F823" s="0" t="s">
        <x:v>110</x:v>
      </x:c>
      <x:c r="G823" s="0" t="s">
        <x:v>55</x:v>
      </x:c>
      <x:c r="H823" s="0" t="s">
        <x:v>55</x:v>
      </x:c>
      <x:c r="I823" s="0" t="s">
        <x:v>53</x:v>
      </x:c>
      <x:c r="J823" s="0" t="s">
        <x:v>56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111</x:v>
      </x:c>
      <x:c r="F824" s="0" t="s">
        <x:v>112</x:v>
      </x:c>
      <x:c r="G824" s="0" t="s">
        <x:v>52</x:v>
      </x:c>
      <x:c r="H824" s="0" t="s">
        <x:v>52</x:v>
      </x:c>
      <x:c r="I824" s="0" t="s">
        <x:v>53</x:v>
      </x:c>
      <x:c r="J824" s="0">
        <x:v>0.01433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111</x:v>
      </x:c>
      <x:c r="F825" s="0" t="s">
        <x:v>112</x:v>
      </x:c>
      <x:c r="G825" s="0" t="s">
        <x:v>54</x:v>
      </x:c>
      <x:c r="H825" s="0" t="s">
        <x:v>54</x:v>
      </x:c>
      <x:c r="I825" s="0" t="s">
        <x:v>53</x:v>
      </x:c>
      <x:c r="J825" s="0">
        <x:v>0.02287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111</x:v>
      </x:c>
      <x:c r="F826" s="0" t="s">
        <x:v>112</x:v>
      </x:c>
      <x:c r="G826" s="0" t="s">
        <x:v>55</x:v>
      </x:c>
      <x:c r="H826" s="0" t="s">
        <x:v>55</x:v>
      </x:c>
      <x:c r="I826" s="0" t="s">
        <x:v>53</x:v>
      </x:c>
      <x:c r="J826" s="0" t="s">
        <x:v>56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113</x:v>
      </x:c>
      <x:c r="F827" s="0" t="s">
        <x:v>114</x:v>
      </x:c>
      <x:c r="G827" s="0" t="s">
        <x:v>52</x:v>
      </x:c>
      <x:c r="H827" s="0" t="s">
        <x:v>52</x:v>
      </x:c>
      <x:c r="I827" s="0" t="s">
        <x:v>53</x:v>
      </x:c>
      <x:c r="J827" s="0">
        <x:v>0.05653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113</x:v>
      </x:c>
      <x:c r="F828" s="0" t="s">
        <x:v>114</x:v>
      </x:c>
      <x:c r="G828" s="0" t="s">
        <x:v>54</x:v>
      </x:c>
      <x:c r="H828" s="0" t="s">
        <x:v>54</x:v>
      </x:c>
      <x:c r="I828" s="0" t="s">
        <x:v>53</x:v>
      </x:c>
      <x:c r="J828" s="0">
        <x:v>0.07074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113</x:v>
      </x:c>
      <x:c r="F829" s="0" t="s">
        <x:v>114</x:v>
      </x:c>
      <x:c r="G829" s="0" t="s">
        <x:v>55</x:v>
      </x:c>
      <x:c r="H829" s="0" t="s">
        <x:v>55</x:v>
      </x:c>
      <x:c r="I829" s="0" t="s">
        <x:v>53</x:v>
      </x:c>
      <x:c r="J829" s="0" t="s">
        <x:v>56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115</x:v>
      </x:c>
      <x:c r="F830" s="0" t="s">
        <x:v>116</x:v>
      </x:c>
      <x:c r="G830" s="0" t="s">
        <x:v>52</x:v>
      </x:c>
      <x:c r="H830" s="0" t="s">
        <x:v>52</x:v>
      </x:c>
      <x:c r="I830" s="0" t="s">
        <x:v>53</x:v>
      </x:c>
      <x:c r="J830" s="0">
        <x:v>0.00428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115</x:v>
      </x:c>
      <x:c r="F831" s="0" t="s">
        <x:v>116</x:v>
      </x:c>
      <x:c r="G831" s="0" t="s">
        <x:v>54</x:v>
      </x:c>
      <x:c r="H831" s="0" t="s">
        <x:v>54</x:v>
      </x:c>
      <x:c r="I831" s="0" t="s">
        <x:v>53</x:v>
      </x:c>
      <x:c r="J831" s="0">
        <x:v>0.00793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53</x:v>
      </x:c>
      <x:c r="J832" s="0" t="s">
        <x:v>56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117</x:v>
      </x:c>
      <x:c r="F833" s="0" t="s">
        <x:v>118</x:v>
      </x:c>
      <x:c r="G833" s="0" t="s">
        <x:v>52</x:v>
      </x:c>
      <x:c r="H833" s="0" t="s">
        <x:v>52</x:v>
      </x:c>
      <x:c r="I833" s="0" t="s">
        <x:v>53</x:v>
      </x:c>
      <x:c r="J833" s="0">
        <x:v>0.00702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117</x:v>
      </x:c>
      <x:c r="F834" s="0" t="s">
        <x:v>118</x:v>
      </x:c>
      <x:c r="G834" s="0" t="s">
        <x:v>54</x:v>
      </x:c>
      <x:c r="H834" s="0" t="s">
        <x:v>54</x:v>
      </x:c>
      <x:c r="I834" s="0" t="s">
        <x:v>53</x:v>
      </x:c>
      <x:c r="J834" s="0">
        <x:v>0.0011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117</x:v>
      </x:c>
      <x:c r="F835" s="0" t="s">
        <x:v>118</x:v>
      </x:c>
      <x:c r="G835" s="0" t="s">
        <x:v>55</x:v>
      </x:c>
      <x:c r="H835" s="0" t="s">
        <x:v>55</x:v>
      </x:c>
      <x:c r="I835" s="0" t="s">
        <x:v>53</x:v>
      </x:c>
      <x:c r="J835" s="0" t="s">
        <x:v>56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119</x:v>
      </x:c>
      <x:c r="F836" s="0" t="s">
        <x:v>120</x:v>
      </x:c>
      <x:c r="G836" s="0" t="s">
        <x:v>52</x:v>
      </x:c>
      <x:c r="H836" s="0" t="s">
        <x:v>52</x:v>
      </x:c>
      <x:c r="I836" s="0" t="s">
        <x:v>53</x:v>
      </x:c>
      <x:c r="J836" s="0">
        <x:v>0.05235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119</x:v>
      </x:c>
      <x:c r="F837" s="0" t="s">
        <x:v>120</x:v>
      </x:c>
      <x:c r="G837" s="0" t="s">
        <x:v>54</x:v>
      </x:c>
      <x:c r="H837" s="0" t="s">
        <x:v>54</x:v>
      </x:c>
      <x:c r="I837" s="0" t="s">
        <x:v>53</x:v>
      </x:c>
      <x:c r="J837" s="0">
        <x:v>0.01353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119</x:v>
      </x:c>
      <x:c r="F838" s="0" t="s">
        <x:v>120</x:v>
      </x:c>
      <x:c r="G838" s="0" t="s">
        <x:v>55</x:v>
      </x:c>
      <x:c r="H838" s="0" t="s">
        <x:v>55</x:v>
      </x:c>
      <x:c r="I838" s="0" t="s">
        <x:v>53</x:v>
      </x:c>
      <x:c r="J838" s="0" t="s">
        <x:v>56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121</x:v>
      </x:c>
      <x:c r="F839" s="0" t="s">
        <x:v>122</x:v>
      </x:c>
      <x:c r="G839" s="0" t="s">
        <x:v>52</x:v>
      </x:c>
      <x:c r="H839" s="0" t="s">
        <x:v>52</x:v>
      </x:c>
      <x:c r="I839" s="0" t="s">
        <x:v>53</x:v>
      </x:c>
      <x:c r="J839" s="0">
        <x:v>0.00321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121</x:v>
      </x:c>
      <x:c r="F840" s="0" t="s">
        <x:v>122</x:v>
      </x:c>
      <x:c r="G840" s="0" t="s">
        <x:v>54</x:v>
      </x:c>
      <x:c r="H840" s="0" t="s">
        <x:v>54</x:v>
      </x:c>
      <x:c r="I840" s="0" t="s">
        <x:v>53</x:v>
      </x:c>
      <x:c r="J840" s="0">
        <x:v>0.01387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121</x:v>
      </x:c>
      <x:c r="F841" s="0" t="s">
        <x:v>122</x:v>
      </x:c>
      <x:c r="G841" s="0" t="s">
        <x:v>55</x:v>
      </x:c>
      <x:c r="H841" s="0" t="s">
        <x:v>55</x:v>
      </x:c>
      <x:c r="I841" s="0" t="s">
        <x:v>53</x:v>
      </x:c>
      <x:c r="J841" s="0" t="s">
        <x:v>56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123</x:v>
      </x:c>
      <x:c r="F842" s="0" t="s">
        <x:v>124</x:v>
      </x:c>
      <x:c r="G842" s="0" t="s">
        <x:v>52</x:v>
      </x:c>
      <x:c r="H842" s="0" t="s">
        <x:v>52</x:v>
      </x:c>
      <x:c r="I842" s="0" t="s">
        <x:v>53</x:v>
      </x:c>
      <x:c r="J842" s="0">
        <x:v>0.0079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123</x:v>
      </x:c>
      <x:c r="F843" s="0" t="s">
        <x:v>124</x:v>
      </x:c>
      <x:c r="G843" s="0" t="s">
        <x:v>54</x:v>
      </x:c>
      <x:c r="H843" s="0" t="s">
        <x:v>54</x:v>
      </x:c>
      <x:c r="I843" s="0" t="s">
        <x:v>53</x:v>
      </x:c>
      <x:c r="J843" s="0">
        <x:v>0.00718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123</x:v>
      </x:c>
      <x:c r="F844" s="0" t="s">
        <x:v>124</x:v>
      </x:c>
      <x:c r="G844" s="0" t="s">
        <x:v>55</x:v>
      </x:c>
      <x:c r="H844" s="0" t="s">
        <x:v>55</x:v>
      </x:c>
      <x:c r="I844" s="0" t="s">
        <x:v>53</x:v>
      </x:c>
      <x:c r="J844" s="0" t="s">
        <x:v>56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125</x:v>
      </x:c>
      <x:c r="F845" s="0" t="s">
        <x:v>126</x:v>
      </x:c>
      <x:c r="G845" s="0" t="s">
        <x:v>52</x:v>
      </x:c>
      <x:c r="H845" s="0" t="s">
        <x:v>52</x:v>
      </x:c>
      <x:c r="I845" s="0" t="s">
        <x:v>53</x:v>
      </x:c>
      <x:c r="J845" s="0">
        <x:v>0.00553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125</x:v>
      </x:c>
      <x:c r="F846" s="0" t="s">
        <x:v>126</x:v>
      </x:c>
      <x:c r="G846" s="0" t="s">
        <x:v>54</x:v>
      </x:c>
      <x:c r="H846" s="0" t="s">
        <x:v>54</x:v>
      </x:c>
      <x:c r="I846" s="0" t="s">
        <x:v>53</x:v>
      </x:c>
      <x:c r="J846" s="0">
        <x:v>0.00559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125</x:v>
      </x:c>
      <x:c r="F847" s="0" t="s">
        <x:v>126</x:v>
      </x:c>
      <x:c r="G847" s="0" t="s">
        <x:v>55</x:v>
      </x:c>
      <x:c r="H847" s="0" t="s">
        <x:v>55</x:v>
      </x:c>
      <x:c r="I847" s="0" t="s">
        <x:v>53</x:v>
      </x:c>
      <x:c r="J847" s="0" t="s">
        <x:v>56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127</x:v>
      </x:c>
      <x:c r="F848" s="0" t="s">
        <x:v>128</x:v>
      </x:c>
      <x:c r="G848" s="0" t="s">
        <x:v>52</x:v>
      </x:c>
      <x:c r="H848" s="0" t="s">
        <x:v>52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127</x:v>
      </x:c>
      <x:c r="F849" s="0" t="s">
        <x:v>128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127</x:v>
      </x:c>
      <x:c r="F850" s="0" t="s">
        <x:v>128</x:v>
      </x:c>
      <x:c r="G850" s="0" t="s">
        <x:v>55</x:v>
      </x:c>
      <x:c r="H850" s="0" t="s">
        <x:v>55</x:v>
      </x:c>
      <x:c r="I850" s="0" t="s">
        <x:v>53</x:v>
      </x:c>
      <x:c r="J850" s="0" t="s">
        <x:v>56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129</x:v>
      </x:c>
      <x:c r="F851" s="0" t="s">
        <x:v>130</x:v>
      </x:c>
      <x:c r="G851" s="0" t="s">
        <x:v>52</x:v>
      </x:c>
      <x:c r="H851" s="0" t="s">
        <x:v>52</x:v>
      </x:c>
      <x:c r="I851" s="0" t="s">
        <x:v>53</x:v>
      </x:c>
      <x:c r="J851" s="0">
        <x:v>0.02036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129</x:v>
      </x:c>
      <x:c r="F852" s="0" t="s">
        <x:v>130</x:v>
      </x:c>
      <x:c r="G852" s="0" t="s">
        <x:v>54</x:v>
      </x:c>
      <x:c r="H852" s="0" t="s">
        <x:v>54</x:v>
      </x:c>
      <x:c r="I852" s="0" t="s">
        <x:v>53</x:v>
      </x:c>
      <x:c r="J852" s="0">
        <x:v>0.02921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129</x:v>
      </x:c>
      <x:c r="F853" s="0" t="s">
        <x:v>130</x:v>
      </x:c>
      <x:c r="G853" s="0" t="s">
        <x:v>55</x:v>
      </x:c>
      <x:c r="H853" s="0" t="s">
        <x:v>55</x:v>
      </x:c>
      <x:c r="I853" s="0" t="s">
        <x:v>53</x:v>
      </x:c>
      <x:c r="J853" s="0" t="s">
        <x:v>56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131</x:v>
      </x:c>
      <x:c r="F854" s="0" t="s">
        <x:v>132</x:v>
      </x:c>
      <x:c r="G854" s="0" t="s">
        <x:v>52</x:v>
      </x:c>
      <x:c r="H854" s="0" t="s">
        <x:v>52</x:v>
      </x:c>
      <x:c r="I854" s="0" t="s">
        <x:v>53</x:v>
      </x:c>
      <x:c r="J854" s="0">
        <x:v>0.01649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131</x:v>
      </x:c>
      <x:c r="F855" s="0" t="s">
        <x:v>132</x:v>
      </x:c>
      <x:c r="G855" s="0" t="s">
        <x:v>54</x:v>
      </x:c>
      <x:c r="H855" s="0" t="s">
        <x:v>54</x:v>
      </x:c>
      <x:c r="I855" s="0" t="s">
        <x:v>53</x:v>
      </x:c>
      <x:c r="J855" s="0">
        <x:v>0.01899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131</x:v>
      </x:c>
      <x:c r="F856" s="0" t="s">
        <x:v>132</x:v>
      </x:c>
      <x:c r="G856" s="0" t="s">
        <x:v>55</x:v>
      </x:c>
      <x:c r="H856" s="0" t="s">
        <x:v>55</x:v>
      </x:c>
      <x:c r="I856" s="0" t="s">
        <x:v>53</x:v>
      </x:c>
      <x:c r="J856" s="0" t="s">
        <x:v>56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133</x:v>
      </x:c>
      <x:c r="F857" s="0" t="s">
        <x:v>134</x:v>
      </x:c>
      <x:c r="G857" s="0" t="s">
        <x:v>52</x:v>
      </x:c>
      <x:c r="H857" s="0" t="s">
        <x:v>52</x:v>
      </x:c>
      <x:c r="I857" s="0" t="s">
        <x:v>53</x:v>
      </x:c>
      <x:c r="J857" s="0">
        <x:v>0.01407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133</x:v>
      </x:c>
      <x:c r="F858" s="0" t="s">
        <x:v>134</x:v>
      </x:c>
      <x:c r="G858" s="0" t="s">
        <x:v>54</x:v>
      </x:c>
      <x:c r="H858" s="0" t="s">
        <x:v>54</x:v>
      </x:c>
      <x:c r="I858" s="0" t="s">
        <x:v>53</x:v>
      </x:c>
      <x:c r="J858" s="0">
        <x:v>0.01723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133</x:v>
      </x:c>
      <x:c r="F859" s="0" t="s">
        <x:v>134</x:v>
      </x:c>
      <x:c r="G859" s="0" t="s">
        <x:v>55</x:v>
      </x:c>
      <x:c r="H859" s="0" t="s">
        <x:v>55</x:v>
      </x:c>
      <x:c r="I859" s="0" t="s">
        <x:v>53</x:v>
      </x:c>
      <x:c r="J859" s="0" t="s">
        <x:v>56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135</x:v>
      </x:c>
      <x:c r="F860" s="0" t="s">
        <x:v>136</x:v>
      </x:c>
      <x:c r="G860" s="0" t="s">
        <x:v>52</x:v>
      </x:c>
      <x:c r="H860" s="0" t="s">
        <x:v>52</x:v>
      </x:c>
      <x:c r="I860" s="0" t="s">
        <x:v>53</x:v>
      </x:c>
      <x:c r="J860" s="0">
        <x:v>0.0106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135</x:v>
      </x:c>
      <x:c r="F861" s="0" t="s">
        <x:v>136</x:v>
      </x:c>
      <x:c r="G861" s="0" t="s">
        <x:v>54</x:v>
      </x:c>
      <x:c r="H861" s="0" t="s">
        <x:v>54</x:v>
      </x:c>
      <x:c r="I861" s="0" t="s">
        <x:v>53</x:v>
      </x:c>
      <x:c r="J861" s="0">
        <x:v>0.00905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135</x:v>
      </x:c>
      <x:c r="F862" s="0" t="s">
        <x:v>136</x:v>
      </x:c>
      <x:c r="G862" s="0" t="s">
        <x:v>55</x:v>
      </x:c>
      <x:c r="H862" s="0" t="s">
        <x:v>55</x:v>
      </x:c>
      <x:c r="I862" s="0" t="s">
        <x:v>53</x:v>
      </x:c>
      <x:c r="J862" s="0" t="s">
        <x:v>56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50</x:v>
      </x:c>
      <x:c r="F863" s="0" t="s">
        <x:v>51</x:v>
      </x:c>
      <x:c r="G863" s="0" t="s">
        <x:v>52</x:v>
      </x:c>
      <x:c r="H863" s="0" t="s">
        <x:v>52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50</x:v>
      </x:c>
      <x:c r="F864" s="0" t="s">
        <x:v>51</x:v>
      </x:c>
      <x:c r="G864" s="0" t="s">
        <x:v>54</x:v>
      </x:c>
      <x:c r="H864" s="0" t="s">
        <x:v>54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50</x:v>
      </x:c>
      <x:c r="F865" s="0" t="s">
        <x:v>51</x:v>
      </x:c>
      <x:c r="G865" s="0" t="s">
        <x:v>55</x:v>
      </x:c>
      <x:c r="H865" s="0" t="s">
        <x:v>55</x:v>
      </x:c>
      <x:c r="I865" s="0" t="s">
        <x:v>53</x:v>
      </x:c>
      <x:c r="J865" s="0" t="s">
        <x:v>56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57</x:v>
      </x:c>
      <x:c r="F866" s="0" t="s">
        <x:v>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57</x:v>
      </x:c>
      <x:c r="F867" s="0" t="s">
        <x:v>58</x:v>
      </x:c>
      <x:c r="G867" s="0" t="s">
        <x:v>54</x:v>
      </x:c>
      <x:c r="H867" s="0" t="s">
        <x:v>54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57</x:v>
      </x:c>
      <x:c r="F868" s="0" t="s">
        <x:v>58</x:v>
      </x:c>
      <x:c r="G868" s="0" t="s">
        <x:v>55</x:v>
      </x:c>
      <x:c r="H868" s="0" t="s">
        <x:v>55</x:v>
      </x:c>
      <x:c r="I868" s="0" t="s">
        <x:v>53</x:v>
      </x:c>
      <x:c r="J868" s="0" t="s">
        <x:v>56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59</x:v>
      </x:c>
      <x:c r="F869" s="0" t="s">
        <x:v>60</x:v>
      </x:c>
      <x:c r="G869" s="0" t="s">
        <x:v>52</x:v>
      </x:c>
      <x:c r="H869" s="0" t="s">
        <x:v>52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59</x:v>
      </x:c>
      <x:c r="F870" s="0" t="s">
        <x:v>60</x:v>
      </x:c>
      <x:c r="G870" s="0" t="s">
        <x:v>54</x:v>
      </x:c>
      <x:c r="H870" s="0" t="s">
        <x:v>54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59</x:v>
      </x:c>
      <x:c r="F871" s="0" t="s">
        <x:v>60</x:v>
      </x:c>
      <x:c r="G871" s="0" t="s">
        <x:v>55</x:v>
      </x:c>
      <x:c r="H871" s="0" t="s">
        <x:v>55</x:v>
      </x:c>
      <x:c r="I871" s="0" t="s">
        <x:v>53</x:v>
      </x:c>
      <x:c r="J871" s="0" t="s">
        <x:v>56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61</x:v>
      </x:c>
      <x:c r="F872" s="0" t="s">
        <x:v>62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61</x:v>
      </x:c>
      <x:c r="F873" s="0" t="s">
        <x:v>62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61</x:v>
      </x:c>
      <x:c r="F874" s="0" t="s">
        <x:v>62</x:v>
      </x:c>
      <x:c r="G874" s="0" t="s">
        <x:v>55</x:v>
      </x:c>
      <x:c r="H874" s="0" t="s">
        <x:v>55</x:v>
      </x:c>
      <x:c r="I874" s="0" t="s">
        <x:v>53</x:v>
      </x:c>
      <x:c r="J874" s="0" t="s">
        <x:v>56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63</x:v>
      </x:c>
      <x:c r="F875" s="0" t="s">
        <x:v>64</x:v>
      </x:c>
      <x:c r="G875" s="0" t="s">
        <x:v>52</x:v>
      </x:c>
      <x:c r="H875" s="0" t="s">
        <x:v>52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63</x:v>
      </x:c>
      <x:c r="F876" s="0" t="s">
        <x:v>64</x:v>
      </x:c>
      <x:c r="G876" s="0" t="s">
        <x:v>54</x:v>
      </x:c>
      <x:c r="H876" s="0" t="s">
        <x:v>54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63</x:v>
      </x:c>
      <x:c r="F877" s="0" t="s">
        <x:v>64</x:v>
      </x:c>
      <x:c r="G877" s="0" t="s">
        <x:v>55</x:v>
      </x:c>
      <x:c r="H877" s="0" t="s">
        <x:v>55</x:v>
      </x:c>
      <x:c r="I877" s="0" t="s">
        <x:v>53</x:v>
      </x:c>
      <x:c r="J877" s="0" t="s">
        <x:v>56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65</x:v>
      </x:c>
      <x:c r="F878" s="0" t="s">
        <x:v>66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65</x:v>
      </x:c>
      <x:c r="F879" s="0" t="s">
        <x:v>66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65</x:v>
      </x:c>
      <x:c r="F880" s="0" t="s">
        <x:v>66</x:v>
      </x:c>
      <x:c r="G880" s="0" t="s">
        <x:v>55</x:v>
      </x:c>
      <x:c r="H880" s="0" t="s">
        <x:v>55</x:v>
      </x:c>
      <x:c r="I880" s="0" t="s">
        <x:v>53</x:v>
      </x:c>
      <x:c r="J880" s="0" t="s">
        <x:v>56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67</x:v>
      </x:c>
      <x:c r="F881" s="0" t="s">
        <x:v>68</x:v>
      </x:c>
      <x:c r="G881" s="0" t="s">
        <x:v>52</x:v>
      </x:c>
      <x:c r="H881" s="0" t="s">
        <x:v>52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67</x:v>
      </x:c>
      <x:c r="F882" s="0" t="s">
        <x:v>68</x:v>
      </x:c>
      <x:c r="G882" s="0" t="s">
        <x:v>54</x:v>
      </x:c>
      <x:c r="H882" s="0" t="s">
        <x:v>54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67</x:v>
      </x:c>
      <x:c r="F883" s="0" t="s">
        <x:v>68</x:v>
      </x:c>
      <x:c r="G883" s="0" t="s">
        <x:v>55</x:v>
      </x:c>
      <x:c r="H883" s="0" t="s">
        <x:v>55</x:v>
      </x:c>
      <x:c r="I883" s="0" t="s">
        <x:v>53</x:v>
      </x:c>
      <x:c r="J883" s="0" t="s">
        <x:v>56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69</x:v>
      </x:c>
      <x:c r="F884" s="0" t="s">
        <x:v>70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69</x:v>
      </x:c>
      <x:c r="F885" s="0" t="s">
        <x:v>70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69</x:v>
      </x:c>
      <x:c r="F886" s="0" t="s">
        <x:v>70</x:v>
      </x:c>
      <x:c r="G886" s="0" t="s">
        <x:v>55</x:v>
      </x:c>
      <x:c r="H886" s="0" t="s">
        <x:v>55</x:v>
      </x:c>
      <x:c r="I886" s="0" t="s">
        <x:v>53</x:v>
      </x:c>
      <x:c r="J886" s="0" t="s">
        <x:v>56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71</x:v>
      </x:c>
      <x:c r="F887" s="0" t="s">
        <x:v>72</x:v>
      </x:c>
      <x:c r="G887" s="0" t="s">
        <x:v>52</x:v>
      </x:c>
      <x:c r="H887" s="0" t="s">
        <x:v>52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71</x:v>
      </x:c>
      <x:c r="F888" s="0" t="s">
        <x:v>72</x:v>
      </x:c>
      <x:c r="G888" s="0" t="s">
        <x:v>54</x:v>
      </x:c>
      <x:c r="H888" s="0" t="s">
        <x:v>54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71</x:v>
      </x:c>
      <x:c r="F889" s="0" t="s">
        <x:v>72</x:v>
      </x:c>
      <x:c r="G889" s="0" t="s">
        <x:v>55</x:v>
      </x:c>
      <x:c r="H889" s="0" t="s">
        <x:v>55</x:v>
      </x:c>
      <x:c r="I889" s="0" t="s">
        <x:v>53</x:v>
      </x:c>
      <x:c r="J889" s="0" t="s">
        <x:v>56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73</x:v>
      </x:c>
      <x:c r="F890" s="0" t="s">
        <x:v>74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73</x:v>
      </x:c>
      <x:c r="F891" s="0" t="s">
        <x:v>74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73</x:v>
      </x:c>
      <x:c r="F892" s="0" t="s">
        <x:v>74</x:v>
      </x:c>
      <x:c r="G892" s="0" t="s">
        <x:v>55</x:v>
      </x:c>
      <x:c r="H892" s="0" t="s">
        <x:v>55</x:v>
      </x:c>
      <x:c r="I892" s="0" t="s">
        <x:v>53</x:v>
      </x:c>
      <x:c r="J892" s="0" t="s">
        <x:v>56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75</x:v>
      </x:c>
      <x:c r="F893" s="0" t="s">
        <x:v>76</x:v>
      </x:c>
      <x:c r="G893" s="0" t="s">
        <x:v>52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75</x:v>
      </x:c>
      <x:c r="F894" s="0" t="s">
        <x:v>76</x:v>
      </x:c>
      <x:c r="G894" s="0" t="s">
        <x:v>54</x:v>
      </x:c>
      <x:c r="H894" s="0" t="s">
        <x:v>54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75</x:v>
      </x:c>
      <x:c r="F895" s="0" t="s">
        <x:v>76</x:v>
      </x:c>
      <x:c r="G895" s="0" t="s">
        <x:v>55</x:v>
      </x:c>
      <x:c r="H895" s="0" t="s">
        <x:v>55</x:v>
      </x:c>
      <x:c r="I895" s="0" t="s">
        <x:v>53</x:v>
      </x:c>
      <x:c r="J895" s="0" t="s">
        <x:v>56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77</x:v>
      </x:c>
      <x:c r="F896" s="0" t="s">
        <x:v>78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77</x:v>
      </x:c>
      <x:c r="F897" s="0" t="s">
        <x:v>78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77</x:v>
      </x:c>
      <x:c r="F898" s="0" t="s">
        <x:v>78</x:v>
      </x:c>
      <x:c r="G898" s="0" t="s">
        <x:v>55</x:v>
      </x:c>
      <x:c r="H898" s="0" t="s">
        <x:v>55</x:v>
      </x:c>
      <x:c r="I898" s="0" t="s">
        <x:v>53</x:v>
      </x:c>
      <x:c r="J898" s="0" t="s">
        <x:v>56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79</x:v>
      </x:c>
      <x:c r="F899" s="0" t="s">
        <x:v>80</x:v>
      </x:c>
      <x:c r="G899" s="0" t="s">
        <x:v>52</x:v>
      </x:c>
      <x:c r="H899" s="0" t="s">
        <x:v>52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79</x:v>
      </x:c>
      <x:c r="F900" s="0" t="s">
        <x:v>80</x:v>
      </x:c>
      <x:c r="G900" s="0" t="s">
        <x:v>54</x:v>
      </x:c>
      <x:c r="H900" s="0" t="s">
        <x:v>54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79</x:v>
      </x:c>
      <x:c r="F901" s="0" t="s">
        <x:v>80</x:v>
      </x:c>
      <x:c r="G901" s="0" t="s">
        <x:v>55</x:v>
      </x:c>
      <x:c r="H901" s="0" t="s">
        <x:v>55</x:v>
      </x:c>
      <x:c r="I901" s="0" t="s">
        <x:v>53</x:v>
      </x:c>
      <x:c r="J901" s="0" t="s">
        <x:v>56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81</x:v>
      </x:c>
      <x:c r="F902" s="0" t="s">
        <x:v>82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81</x:v>
      </x:c>
      <x:c r="F903" s="0" t="s">
        <x:v>82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81</x:v>
      </x:c>
      <x:c r="F904" s="0" t="s">
        <x:v>82</x:v>
      </x:c>
      <x:c r="G904" s="0" t="s">
        <x:v>55</x:v>
      </x:c>
      <x:c r="H904" s="0" t="s">
        <x:v>55</x:v>
      </x:c>
      <x:c r="I904" s="0" t="s">
        <x:v>53</x:v>
      </x:c>
      <x:c r="J904" s="0" t="s">
        <x:v>56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83</x:v>
      </x:c>
      <x:c r="F905" s="0" t="s">
        <x:v>84</x:v>
      </x:c>
      <x:c r="G905" s="0" t="s">
        <x:v>52</x:v>
      </x:c>
      <x:c r="H905" s="0" t="s">
        <x:v>52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83</x:v>
      </x:c>
      <x:c r="F906" s="0" t="s">
        <x:v>84</x:v>
      </x:c>
      <x:c r="G906" s="0" t="s">
        <x:v>54</x:v>
      </x:c>
      <x:c r="H906" s="0" t="s">
        <x:v>54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83</x:v>
      </x:c>
      <x:c r="F907" s="0" t="s">
        <x:v>84</x:v>
      </x:c>
      <x:c r="G907" s="0" t="s">
        <x:v>55</x:v>
      </x:c>
      <x:c r="H907" s="0" t="s">
        <x:v>55</x:v>
      </x:c>
      <x:c r="I907" s="0" t="s">
        <x:v>53</x:v>
      </x:c>
      <x:c r="J907" s="0" t="s">
        <x:v>56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85</x:v>
      </x:c>
      <x:c r="F908" s="0" t="s">
        <x:v>86</x:v>
      </x:c>
      <x:c r="G908" s="0" t="s">
        <x:v>52</x:v>
      </x:c>
      <x:c r="H908" s="0" t="s">
        <x:v>52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85</x:v>
      </x:c>
      <x:c r="F909" s="0" t="s">
        <x:v>86</x:v>
      </x:c>
      <x:c r="G909" s="0" t="s">
        <x:v>54</x:v>
      </x:c>
      <x:c r="H909" s="0" t="s">
        <x:v>54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53</x:v>
      </x:c>
      <x:c r="J910" s="0" t="s">
        <x:v>56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87</x:v>
      </x:c>
      <x:c r="F911" s="0" t="s">
        <x:v>88</x:v>
      </x:c>
      <x:c r="G911" s="0" t="s">
        <x:v>52</x:v>
      </x:c>
      <x:c r="H911" s="0" t="s">
        <x:v>52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87</x:v>
      </x:c>
      <x:c r="F912" s="0" t="s">
        <x:v>88</x:v>
      </x:c>
      <x:c r="G912" s="0" t="s">
        <x:v>54</x:v>
      </x:c>
      <x:c r="H912" s="0" t="s">
        <x:v>54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87</x:v>
      </x:c>
      <x:c r="F913" s="0" t="s">
        <x:v>88</x:v>
      </x:c>
      <x:c r="G913" s="0" t="s">
        <x:v>55</x:v>
      </x:c>
      <x:c r="H913" s="0" t="s">
        <x:v>55</x:v>
      </x:c>
      <x:c r="I913" s="0" t="s">
        <x:v>53</x:v>
      </x:c>
      <x:c r="J913" s="0" t="s">
        <x:v>56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89</x:v>
      </x:c>
      <x:c r="F914" s="0" t="s">
        <x:v>90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89</x:v>
      </x:c>
      <x:c r="F915" s="0" t="s">
        <x:v>90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89</x:v>
      </x:c>
      <x:c r="F916" s="0" t="s">
        <x:v>90</x:v>
      </x:c>
      <x:c r="G916" s="0" t="s">
        <x:v>55</x:v>
      </x:c>
      <x:c r="H916" s="0" t="s">
        <x:v>55</x:v>
      </x:c>
      <x:c r="I916" s="0" t="s">
        <x:v>53</x:v>
      </x:c>
      <x:c r="J916" s="0" t="s">
        <x:v>56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91</x:v>
      </x:c>
      <x:c r="F917" s="0" t="s">
        <x:v>92</x:v>
      </x:c>
      <x:c r="G917" s="0" t="s">
        <x:v>52</x:v>
      </x:c>
      <x:c r="H917" s="0" t="s">
        <x:v>52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91</x:v>
      </x:c>
      <x:c r="F918" s="0" t="s">
        <x:v>92</x:v>
      </x:c>
      <x:c r="G918" s="0" t="s">
        <x:v>54</x:v>
      </x:c>
      <x:c r="H918" s="0" t="s">
        <x:v>54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91</x:v>
      </x:c>
      <x:c r="F919" s="0" t="s">
        <x:v>92</x:v>
      </x:c>
      <x:c r="G919" s="0" t="s">
        <x:v>55</x:v>
      </x:c>
      <x:c r="H919" s="0" t="s">
        <x:v>55</x:v>
      </x:c>
      <x:c r="I919" s="0" t="s">
        <x:v>53</x:v>
      </x:c>
      <x:c r="J919" s="0" t="s">
        <x:v>56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93</x:v>
      </x:c>
      <x:c r="F920" s="0" t="s">
        <x:v>94</x:v>
      </x:c>
      <x:c r="G920" s="0" t="s">
        <x:v>52</x:v>
      </x:c>
      <x:c r="H920" s="0" t="s">
        <x:v>52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93</x:v>
      </x:c>
      <x:c r="F921" s="0" t="s">
        <x:v>94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93</x:v>
      </x:c>
      <x:c r="F922" s="0" t="s">
        <x:v>94</x:v>
      </x:c>
      <x:c r="G922" s="0" t="s">
        <x:v>55</x:v>
      </x:c>
      <x:c r="H922" s="0" t="s">
        <x:v>55</x:v>
      </x:c>
      <x:c r="I922" s="0" t="s">
        <x:v>53</x:v>
      </x:c>
      <x:c r="J922" s="0" t="s">
        <x:v>56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95</x:v>
      </x:c>
      <x:c r="F923" s="0" t="s">
        <x:v>96</x:v>
      </x:c>
      <x:c r="G923" s="0" t="s">
        <x:v>52</x:v>
      </x:c>
      <x:c r="H923" s="0" t="s">
        <x:v>52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95</x:v>
      </x:c>
      <x:c r="F924" s="0" t="s">
        <x:v>96</x:v>
      </x:c>
      <x:c r="G924" s="0" t="s">
        <x:v>54</x:v>
      </x:c>
      <x:c r="H924" s="0" t="s">
        <x:v>54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95</x:v>
      </x:c>
      <x:c r="F925" s="0" t="s">
        <x:v>96</x:v>
      </x:c>
      <x:c r="G925" s="0" t="s">
        <x:v>55</x:v>
      </x:c>
      <x:c r="H925" s="0" t="s">
        <x:v>55</x:v>
      </x:c>
      <x:c r="I925" s="0" t="s">
        <x:v>53</x:v>
      </x:c>
      <x:c r="J925" s="0" t="s">
        <x:v>56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97</x:v>
      </x:c>
      <x:c r="F926" s="0" t="s">
        <x:v>98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97</x:v>
      </x:c>
      <x:c r="F927" s="0" t="s">
        <x:v>98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97</x:v>
      </x:c>
      <x:c r="F928" s="0" t="s">
        <x:v>98</x:v>
      </x:c>
      <x:c r="G928" s="0" t="s">
        <x:v>55</x:v>
      </x:c>
      <x:c r="H928" s="0" t="s">
        <x:v>55</x:v>
      </x:c>
      <x:c r="I928" s="0" t="s">
        <x:v>53</x:v>
      </x:c>
      <x:c r="J928" s="0" t="s">
        <x:v>56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99</x:v>
      </x:c>
      <x:c r="F929" s="0" t="s">
        <x:v>100</x:v>
      </x:c>
      <x:c r="G929" s="0" t="s">
        <x:v>52</x:v>
      </x:c>
      <x:c r="H929" s="0" t="s">
        <x:v>52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99</x:v>
      </x:c>
      <x:c r="F930" s="0" t="s">
        <x:v>100</x:v>
      </x:c>
      <x:c r="G930" s="0" t="s">
        <x:v>54</x:v>
      </x:c>
      <x:c r="H930" s="0" t="s">
        <x:v>54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99</x:v>
      </x:c>
      <x:c r="F931" s="0" t="s">
        <x:v>100</x:v>
      </x:c>
      <x:c r="G931" s="0" t="s">
        <x:v>55</x:v>
      </x:c>
      <x:c r="H931" s="0" t="s">
        <x:v>55</x:v>
      </x:c>
      <x:c r="I931" s="0" t="s">
        <x:v>53</x:v>
      </x:c>
      <x:c r="J931" s="0" t="s">
        <x:v>56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101</x:v>
      </x:c>
      <x:c r="F932" s="0" t="s">
        <x:v>102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101</x:v>
      </x:c>
      <x:c r="F934" s="0" t="s">
        <x:v>102</x:v>
      </x:c>
      <x:c r="G934" s="0" t="s">
        <x:v>55</x:v>
      </x:c>
      <x:c r="H934" s="0" t="s">
        <x:v>55</x:v>
      </x:c>
      <x:c r="I934" s="0" t="s">
        <x:v>53</x:v>
      </x:c>
      <x:c r="J934" s="0" t="s">
        <x:v>56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103</x:v>
      </x:c>
      <x:c r="F935" s="0" t="s">
        <x:v>104</x:v>
      </x:c>
      <x:c r="G935" s="0" t="s">
        <x:v>52</x:v>
      </x:c>
      <x:c r="H935" s="0" t="s">
        <x:v>52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53</x:v>
      </x:c>
      <x:c r="J937" s="0" t="s">
        <x:v>56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105</x:v>
      </x:c>
      <x:c r="F938" s="0" t="s">
        <x:v>106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105</x:v>
      </x:c>
      <x:c r="F939" s="0" t="s">
        <x:v>106</x:v>
      </x:c>
      <x:c r="G939" s="0" t="s">
        <x:v>54</x:v>
      </x:c>
      <x:c r="H939" s="0" t="s">
        <x:v>54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105</x:v>
      </x:c>
      <x:c r="F940" s="0" t="s">
        <x:v>106</x:v>
      </x:c>
      <x:c r="G940" s="0" t="s">
        <x:v>55</x:v>
      </x:c>
      <x:c r="H940" s="0" t="s">
        <x:v>55</x:v>
      </x:c>
      <x:c r="I940" s="0" t="s">
        <x:v>53</x:v>
      </x:c>
      <x:c r="J940" s="0" t="s">
        <x:v>56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107</x:v>
      </x:c>
      <x:c r="F941" s="0" t="s">
        <x:v>108</x:v>
      </x:c>
      <x:c r="G941" s="0" t="s">
        <x:v>52</x:v>
      </x:c>
      <x:c r="H941" s="0" t="s">
        <x:v>52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107</x:v>
      </x:c>
      <x:c r="F942" s="0" t="s">
        <x:v>108</x:v>
      </x:c>
      <x:c r="G942" s="0" t="s">
        <x:v>54</x:v>
      </x:c>
      <x:c r="H942" s="0" t="s">
        <x:v>54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107</x:v>
      </x:c>
      <x:c r="F943" s="0" t="s">
        <x:v>108</x:v>
      </x:c>
      <x:c r="G943" s="0" t="s">
        <x:v>55</x:v>
      </x:c>
      <x:c r="H943" s="0" t="s">
        <x:v>55</x:v>
      </x:c>
      <x:c r="I943" s="0" t="s">
        <x:v>53</x:v>
      </x:c>
      <x:c r="J943" s="0" t="s">
        <x:v>56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109</x:v>
      </x:c>
      <x:c r="F944" s="0" t="s">
        <x:v>110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109</x:v>
      </x:c>
      <x:c r="F945" s="0" t="s">
        <x:v>110</x:v>
      </x:c>
      <x:c r="G945" s="0" t="s">
        <x:v>54</x:v>
      </x:c>
      <x:c r="H945" s="0" t="s">
        <x:v>54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109</x:v>
      </x:c>
      <x:c r="F946" s="0" t="s">
        <x:v>110</x:v>
      </x:c>
      <x:c r="G946" s="0" t="s">
        <x:v>55</x:v>
      </x:c>
      <x:c r="H946" s="0" t="s">
        <x:v>55</x:v>
      </x:c>
      <x:c r="I946" s="0" t="s">
        <x:v>53</x:v>
      </x:c>
      <x:c r="J946" s="0" t="s">
        <x:v>56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111</x:v>
      </x:c>
      <x:c r="F947" s="0" t="s">
        <x:v>112</x:v>
      </x:c>
      <x:c r="G947" s="0" t="s">
        <x:v>52</x:v>
      </x:c>
      <x:c r="H947" s="0" t="s">
        <x:v>52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111</x:v>
      </x:c>
      <x:c r="F948" s="0" t="s">
        <x:v>112</x:v>
      </x:c>
      <x:c r="G948" s="0" t="s">
        <x:v>54</x:v>
      </x:c>
      <x:c r="H948" s="0" t="s">
        <x:v>54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111</x:v>
      </x:c>
      <x:c r="F949" s="0" t="s">
        <x:v>112</x:v>
      </x:c>
      <x:c r="G949" s="0" t="s">
        <x:v>55</x:v>
      </x:c>
      <x:c r="H949" s="0" t="s">
        <x:v>55</x:v>
      </x:c>
      <x:c r="I949" s="0" t="s">
        <x:v>53</x:v>
      </x:c>
      <x:c r="J949" s="0" t="s">
        <x:v>56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113</x:v>
      </x:c>
      <x:c r="F950" s="0" t="s">
        <x:v>114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113</x:v>
      </x:c>
      <x:c r="F951" s="0" t="s">
        <x:v>114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113</x:v>
      </x:c>
      <x:c r="F952" s="0" t="s">
        <x:v>114</x:v>
      </x:c>
      <x:c r="G952" s="0" t="s">
        <x:v>55</x:v>
      </x:c>
      <x:c r="H952" s="0" t="s">
        <x:v>55</x:v>
      </x:c>
      <x:c r="I952" s="0" t="s">
        <x:v>53</x:v>
      </x:c>
      <x:c r="J952" s="0" t="s">
        <x:v>56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115</x:v>
      </x:c>
      <x:c r="F953" s="0" t="s">
        <x:v>116</x:v>
      </x:c>
      <x:c r="G953" s="0" t="s">
        <x:v>52</x:v>
      </x:c>
      <x:c r="H953" s="0" t="s">
        <x:v>52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115</x:v>
      </x:c>
      <x:c r="F954" s="0" t="s">
        <x:v>116</x:v>
      </x:c>
      <x:c r="G954" s="0" t="s">
        <x:v>54</x:v>
      </x:c>
      <x:c r="H954" s="0" t="s">
        <x:v>54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115</x:v>
      </x:c>
      <x:c r="F955" s="0" t="s">
        <x:v>116</x:v>
      </x:c>
      <x:c r="G955" s="0" t="s">
        <x:v>55</x:v>
      </x:c>
      <x:c r="H955" s="0" t="s">
        <x:v>55</x:v>
      </x:c>
      <x:c r="I955" s="0" t="s">
        <x:v>53</x:v>
      </x:c>
      <x:c r="J955" s="0" t="s">
        <x:v>56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117</x:v>
      </x:c>
      <x:c r="F956" s="0" t="s">
        <x:v>118</x:v>
      </x:c>
      <x:c r="G956" s="0" t="s">
        <x:v>52</x:v>
      </x:c>
      <x:c r="H956" s="0" t="s">
        <x:v>52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117</x:v>
      </x:c>
      <x:c r="F957" s="0" t="s">
        <x:v>118</x:v>
      </x:c>
      <x:c r="G957" s="0" t="s">
        <x:v>54</x:v>
      </x:c>
      <x:c r="H957" s="0" t="s">
        <x:v>54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117</x:v>
      </x:c>
      <x:c r="F958" s="0" t="s">
        <x:v>118</x:v>
      </x:c>
      <x:c r="G958" s="0" t="s">
        <x:v>55</x:v>
      </x:c>
      <x:c r="H958" s="0" t="s">
        <x:v>55</x:v>
      </x:c>
      <x:c r="I958" s="0" t="s">
        <x:v>53</x:v>
      </x:c>
      <x:c r="J958" s="0" t="s">
        <x:v>56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119</x:v>
      </x:c>
      <x:c r="F959" s="0" t="s">
        <x:v>120</x:v>
      </x:c>
      <x:c r="G959" s="0" t="s">
        <x:v>52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119</x:v>
      </x:c>
      <x:c r="F960" s="0" t="s">
        <x:v>120</x:v>
      </x:c>
      <x:c r="G960" s="0" t="s">
        <x:v>54</x:v>
      </x:c>
      <x:c r="H960" s="0" t="s">
        <x:v>54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119</x:v>
      </x:c>
      <x:c r="F961" s="0" t="s">
        <x:v>120</x:v>
      </x:c>
      <x:c r="G961" s="0" t="s">
        <x:v>55</x:v>
      </x:c>
      <x:c r="H961" s="0" t="s">
        <x:v>55</x:v>
      </x:c>
      <x:c r="I961" s="0" t="s">
        <x:v>53</x:v>
      </x:c>
      <x:c r="J961" s="0" t="s">
        <x:v>56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121</x:v>
      </x:c>
      <x:c r="F962" s="0" t="s">
        <x:v>122</x:v>
      </x:c>
      <x:c r="G962" s="0" t="s">
        <x:v>52</x:v>
      </x:c>
      <x:c r="H962" s="0" t="s">
        <x:v>52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121</x:v>
      </x:c>
      <x:c r="F963" s="0" t="s">
        <x:v>122</x:v>
      </x:c>
      <x:c r="G963" s="0" t="s">
        <x:v>54</x:v>
      </x:c>
      <x:c r="H963" s="0" t="s">
        <x:v>54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121</x:v>
      </x:c>
      <x:c r="F964" s="0" t="s">
        <x:v>122</x:v>
      </x:c>
      <x:c r="G964" s="0" t="s">
        <x:v>55</x:v>
      </x:c>
      <x:c r="H964" s="0" t="s">
        <x:v>55</x:v>
      </x:c>
      <x:c r="I964" s="0" t="s">
        <x:v>53</x:v>
      </x:c>
      <x:c r="J964" s="0" t="s">
        <x:v>56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123</x:v>
      </x:c>
      <x:c r="F965" s="0" t="s">
        <x:v>124</x:v>
      </x:c>
      <x:c r="G965" s="0" t="s">
        <x:v>52</x:v>
      </x:c>
      <x:c r="H965" s="0" t="s">
        <x:v>52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123</x:v>
      </x:c>
      <x:c r="F966" s="0" t="s">
        <x:v>124</x:v>
      </x:c>
      <x:c r="G966" s="0" t="s">
        <x:v>54</x:v>
      </x:c>
      <x:c r="H966" s="0" t="s">
        <x:v>54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123</x:v>
      </x:c>
      <x:c r="F967" s="0" t="s">
        <x:v>124</x:v>
      </x:c>
      <x:c r="G967" s="0" t="s">
        <x:v>55</x:v>
      </x:c>
      <x:c r="H967" s="0" t="s">
        <x:v>55</x:v>
      </x:c>
      <x:c r="I967" s="0" t="s">
        <x:v>53</x:v>
      </x:c>
      <x:c r="J967" s="0" t="s">
        <x:v>56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125</x:v>
      </x:c>
      <x:c r="F968" s="0" t="s">
        <x:v>126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125</x:v>
      </x:c>
      <x:c r="F969" s="0" t="s">
        <x:v>126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125</x:v>
      </x:c>
      <x:c r="F970" s="0" t="s">
        <x:v>126</x:v>
      </x:c>
      <x:c r="G970" s="0" t="s">
        <x:v>55</x:v>
      </x:c>
      <x:c r="H970" s="0" t="s">
        <x:v>55</x:v>
      </x:c>
      <x:c r="I970" s="0" t="s">
        <x:v>53</x:v>
      </x:c>
      <x:c r="J970" s="0" t="s">
        <x:v>56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127</x:v>
      </x:c>
      <x:c r="F971" s="0" t="s">
        <x:v>128</x:v>
      </x:c>
      <x:c r="G971" s="0" t="s">
        <x:v>52</x:v>
      </x:c>
      <x:c r="H971" s="0" t="s">
        <x:v>52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127</x:v>
      </x:c>
      <x:c r="F972" s="0" t="s">
        <x:v>128</x:v>
      </x:c>
      <x:c r="G972" s="0" t="s">
        <x:v>54</x:v>
      </x:c>
      <x:c r="H972" s="0" t="s">
        <x:v>54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127</x:v>
      </x:c>
      <x:c r="F973" s="0" t="s">
        <x:v>128</x:v>
      </x:c>
      <x:c r="G973" s="0" t="s">
        <x:v>55</x:v>
      </x:c>
      <x:c r="H973" s="0" t="s">
        <x:v>55</x:v>
      </x:c>
      <x:c r="I973" s="0" t="s">
        <x:v>53</x:v>
      </x:c>
      <x:c r="J973" s="0" t="s">
        <x:v>56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129</x:v>
      </x:c>
      <x:c r="F974" s="0" t="s">
        <x:v>130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129</x:v>
      </x:c>
      <x:c r="F975" s="0" t="s">
        <x:v>130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129</x:v>
      </x:c>
      <x:c r="F976" s="0" t="s">
        <x:v>130</x:v>
      </x:c>
      <x:c r="G976" s="0" t="s">
        <x:v>55</x:v>
      </x:c>
      <x:c r="H976" s="0" t="s">
        <x:v>55</x:v>
      </x:c>
      <x:c r="I976" s="0" t="s">
        <x:v>53</x:v>
      </x:c>
      <x:c r="J976" s="0" t="s">
        <x:v>56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131</x:v>
      </x:c>
      <x:c r="F977" s="0" t="s">
        <x:v>132</x:v>
      </x:c>
      <x:c r="G977" s="0" t="s">
        <x:v>52</x:v>
      </x:c>
      <x:c r="H977" s="0" t="s">
        <x:v>52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131</x:v>
      </x:c>
      <x:c r="F978" s="0" t="s">
        <x:v>132</x:v>
      </x:c>
      <x:c r="G978" s="0" t="s">
        <x:v>54</x:v>
      </x:c>
      <x:c r="H978" s="0" t="s">
        <x:v>54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131</x:v>
      </x:c>
      <x:c r="F979" s="0" t="s">
        <x:v>132</x:v>
      </x:c>
      <x:c r="G979" s="0" t="s">
        <x:v>55</x:v>
      </x:c>
      <x:c r="H979" s="0" t="s">
        <x:v>55</x:v>
      </x:c>
      <x:c r="I979" s="0" t="s">
        <x:v>53</x:v>
      </x:c>
      <x:c r="J979" s="0" t="s">
        <x:v>56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133</x:v>
      </x:c>
      <x:c r="F980" s="0" t="s">
        <x:v>134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133</x:v>
      </x:c>
      <x:c r="F981" s="0" t="s">
        <x:v>134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133</x:v>
      </x:c>
      <x:c r="F982" s="0" t="s">
        <x:v>134</x:v>
      </x:c>
      <x:c r="G982" s="0" t="s">
        <x:v>55</x:v>
      </x:c>
      <x:c r="H982" s="0" t="s">
        <x:v>55</x:v>
      </x:c>
      <x:c r="I982" s="0" t="s">
        <x:v>53</x:v>
      </x:c>
      <x:c r="J982" s="0" t="s">
        <x:v>56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135</x:v>
      </x:c>
      <x:c r="F983" s="0" t="s">
        <x:v>136</x:v>
      </x:c>
      <x:c r="G983" s="0" t="s">
        <x:v>52</x:v>
      </x:c>
      <x:c r="H983" s="0" t="s">
        <x:v>52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135</x:v>
      </x:c>
      <x:c r="F984" s="0" t="s">
        <x:v>136</x:v>
      </x:c>
      <x:c r="G984" s="0" t="s">
        <x:v>54</x:v>
      </x:c>
      <x:c r="H984" s="0" t="s">
        <x:v>54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135</x:v>
      </x:c>
      <x:c r="F985" s="0" t="s">
        <x:v>136</x:v>
      </x:c>
      <x:c r="G985" s="0" t="s">
        <x:v>55</x:v>
      </x:c>
      <x:c r="H985" s="0" t="s">
        <x:v>55</x:v>
      </x:c>
      <x:c r="I985" s="0" t="s">
        <x:v>53</x:v>
      </x:c>
      <x:c r="J985" s="0" t="s">
        <x:v>56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50</x:v>
      </x:c>
      <x:c r="F986" s="0" t="s">
        <x:v>51</x:v>
      </x:c>
      <x:c r="G986" s="0" t="s">
        <x:v>52</x:v>
      </x:c>
      <x:c r="H986" s="0" t="s">
        <x:v>52</x:v>
      </x:c>
      <x:c r="I986" s="0" t="s">
        <x:v>53</x:v>
      </x:c>
      <x:c r="J986" s="0">
        <x:v>0.00078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50</x:v>
      </x:c>
      <x:c r="F987" s="0" t="s">
        <x:v>51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50</x:v>
      </x:c>
      <x:c r="F988" s="0" t="s">
        <x:v>51</x:v>
      </x:c>
      <x:c r="G988" s="0" t="s">
        <x:v>55</x:v>
      </x:c>
      <x:c r="H988" s="0" t="s">
        <x:v>55</x:v>
      </x:c>
      <x:c r="I988" s="0" t="s">
        <x:v>53</x:v>
      </x:c>
      <x:c r="J988" s="0" t="s">
        <x:v>56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57</x:v>
      </x:c>
      <x:c r="F989" s="0" t="s">
        <x:v>58</x:v>
      </x:c>
      <x:c r="G989" s="0" t="s">
        <x:v>52</x:v>
      </x:c>
      <x:c r="H989" s="0" t="s">
        <x:v>52</x:v>
      </x:c>
      <x:c r="I989" s="0" t="s">
        <x:v>53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57</x:v>
      </x:c>
      <x:c r="F990" s="0" t="s">
        <x:v>58</x:v>
      </x:c>
      <x:c r="G990" s="0" t="s">
        <x:v>54</x:v>
      </x:c>
      <x:c r="H990" s="0" t="s">
        <x:v>54</x:v>
      </x:c>
      <x:c r="I990" s="0" t="s">
        <x:v>53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57</x:v>
      </x:c>
      <x:c r="F991" s="0" t="s">
        <x:v>58</x:v>
      </x:c>
      <x:c r="G991" s="0" t="s">
        <x:v>55</x:v>
      </x:c>
      <x:c r="H991" s="0" t="s">
        <x:v>55</x:v>
      </x:c>
      <x:c r="I991" s="0" t="s">
        <x:v>53</x:v>
      </x:c>
      <x:c r="J991" s="0" t="s">
        <x:v>56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59</x:v>
      </x:c>
      <x:c r="F992" s="0" t="s">
        <x:v>60</x:v>
      </x:c>
      <x:c r="G992" s="0" t="s">
        <x:v>52</x:v>
      </x:c>
      <x:c r="H992" s="0" t="s">
        <x:v>52</x:v>
      </x:c>
      <x:c r="I992" s="0" t="s">
        <x:v>53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59</x:v>
      </x:c>
      <x:c r="F993" s="0" t="s">
        <x:v>60</x:v>
      </x:c>
      <x:c r="G993" s="0" t="s">
        <x:v>54</x:v>
      </x:c>
      <x:c r="H993" s="0" t="s">
        <x:v>54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59</x:v>
      </x:c>
      <x:c r="F994" s="0" t="s">
        <x:v>60</x:v>
      </x:c>
      <x:c r="G994" s="0" t="s">
        <x:v>55</x:v>
      </x:c>
      <x:c r="H994" s="0" t="s">
        <x:v>55</x:v>
      </x:c>
      <x:c r="I994" s="0" t="s">
        <x:v>53</x:v>
      </x:c>
      <x:c r="J994" s="0" t="s">
        <x:v>56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61</x:v>
      </x:c>
      <x:c r="F995" s="0" t="s">
        <x:v>62</x:v>
      </x:c>
      <x:c r="G995" s="0" t="s">
        <x:v>52</x:v>
      </x:c>
      <x:c r="H995" s="0" t="s">
        <x:v>52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61</x:v>
      </x:c>
      <x:c r="F996" s="0" t="s">
        <x:v>62</x:v>
      </x:c>
      <x:c r="G996" s="0" t="s">
        <x:v>54</x:v>
      </x:c>
      <x:c r="H996" s="0" t="s">
        <x:v>54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61</x:v>
      </x:c>
      <x:c r="F997" s="0" t="s">
        <x:v>62</x:v>
      </x:c>
      <x:c r="G997" s="0" t="s">
        <x:v>55</x:v>
      </x:c>
      <x:c r="H997" s="0" t="s">
        <x:v>55</x:v>
      </x:c>
      <x:c r="I997" s="0" t="s">
        <x:v>53</x:v>
      </x:c>
      <x:c r="J997" s="0" t="s">
        <x:v>56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63</x:v>
      </x:c>
      <x:c r="F998" s="0" t="s">
        <x:v>64</x:v>
      </x:c>
      <x:c r="G998" s="0" t="s">
        <x:v>52</x:v>
      </x:c>
      <x:c r="H998" s="0" t="s">
        <x:v>52</x:v>
      </x:c>
      <x:c r="I998" s="0" t="s">
        <x:v>53</x:v>
      </x:c>
      <x:c r="J998" s="0">
        <x:v>1E-05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63</x:v>
      </x:c>
      <x:c r="F999" s="0" t="s">
        <x:v>64</x:v>
      </x:c>
      <x:c r="G999" s="0" t="s">
        <x:v>54</x:v>
      </x:c>
      <x:c r="H999" s="0" t="s">
        <x:v>54</x:v>
      </x:c>
      <x:c r="I999" s="0" t="s">
        <x:v>53</x:v>
      </x:c>
      <x:c r="J999" s="0">
        <x:v>0.00011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63</x:v>
      </x:c>
      <x:c r="F1000" s="0" t="s">
        <x:v>64</x:v>
      </x:c>
      <x:c r="G1000" s="0" t="s">
        <x:v>55</x:v>
      </x:c>
      <x:c r="H1000" s="0" t="s">
        <x:v>55</x:v>
      </x:c>
      <x:c r="I1000" s="0" t="s">
        <x:v>53</x:v>
      </x:c>
      <x:c r="J1000" s="0" t="s">
        <x:v>56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65</x:v>
      </x:c>
      <x:c r="F1001" s="0" t="s">
        <x:v>66</x:v>
      </x:c>
      <x:c r="G1001" s="0" t="s">
        <x:v>52</x:v>
      </x:c>
      <x:c r="H1001" s="0" t="s">
        <x:v>52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65</x:v>
      </x:c>
      <x:c r="F1002" s="0" t="s">
        <x:v>66</x:v>
      </x:c>
      <x:c r="G1002" s="0" t="s">
        <x:v>54</x:v>
      </x:c>
      <x:c r="H1002" s="0" t="s">
        <x:v>54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65</x:v>
      </x:c>
      <x:c r="F1003" s="0" t="s">
        <x:v>66</x:v>
      </x:c>
      <x:c r="G1003" s="0" t="s">
        <x:v>55</x:v>
      </x:c>
      <x:c r="H1003" s="0" t="s">
        <x:v>55</x:v>
      </x:c>
      <x:c r="I1003" s="0" t="s">
        <x:v>53</x:v>
      </x:c>
      <x:c r="J1003" s="0" t="s">
        <x:v>56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67</x:v>
      </x:c>
      <x:c r="F1004" s="0" t="s">
        <x:v>68</x:v>
      </x:c>
      <x:c r="G1004" s="0" t="s">
        <x:v>52</x:v>
      </x:c>
      <x:c r="H1004" s="0" t="s">
        <x:v>52</x:v>
      </x:c>
      <x:c r="I1004" s="0" t="s">
        <x:v>53</x:v>
      </x:c>
      <x:c r="J1004" s="0">
        <x:v>0.05185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67</x:v>
      </x:c>
      <x:c r="F1005" s="0" t="s">
        <x:v>68</x:v>
      </x:c>
      <x:c r="G1005" s="0" t="s">
        <x:v>54</x:v>
      </x:c>
      <x:c r="H1005" s="0" t="s">
        <x:v>54</x:v>
      </x:c>
      <x:c r="I1005" s="0" t="s">
        <x:v>53</x:v>
      </x:c>
      <x:c r="J1005" s="0">
        <x:v>0.07992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67</x:v>
      </x:c>
      <x:c r="F1006" s="0" t="s">
        <x:v>68</x:v>
      </x:c>
      <x:c r="G1006" s="0" t="s">
        <x:v>55</x:v>
      </x:c>
      <x:c r="H1006" s="0" t="s">
        <x:v>55</x:v>
      </x:c>
      <x:c r="I1006" s="0" t="s">
        <x:v>53</x:v>
      </x:c>
      <x:c r="J1006" s="0" t="s">
        <x:v>56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69</x:v>
      </x:c>
      <x:c r="F1007" s="0" t="s">
        <x:v>70</x:v>
      </x:c>
      <x:c r="G1007" s="0" t="s">
        <x:v>52</x:v>
      </x:c>
      <x:c r="H1007" s="0" t="s">
        <x:v>52</x:v>
      </x:c>
      <x:c r="I1007" s="0" t="s">
        <x:v>53</x:v>
      </x:c>
      <x:c r="J1007" s="0">
        <x:v>0.00086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69</x:v>
      </x:c>
      <x:c r="F1008" s="0" t="s">
        <x:v>70</x:v>
      </x:c>
      <x:c r="G1008" s="0" t="s">
        <x:v>54</x:v>
      </x:c>
      <x:c r="H1008" s="0" t="s">
        <x:v>54</x:v>
      </x:c>
      <x:c r="I1008" s="0" t="s">
        <x:v>53</x:v>
      </x:c>
      <x:c r="J1008" s="0">
        <x:v>0.00043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69</x:v>
      </x:c>
      <x:c r="F1009" s="0" t="s">
        <x:v>70</x:v>
      </x:c>
      <x:c r="G1009" s="0" t="s">
        <x:v>55</x:v>
      </x:c>
      <x:c r="H1009" s="0" t="s">
        <x:v>55</x:v>
      </x:c>
      <x:c r="I1009" s="0" t="s">
        <x:v>53</x:v>
      </x:c>
      <x:c r="J1009" s="0" t="s">
        <x:v>56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71</x:v>
      </x:c>
      <x:c r="F1010" s="0" t="s">
        <x:v>72</x:v>
      </x:c>
      <x:c r="G1010" s="0" t="s">
        <x:v>52</x:v>
      </x:c>
      <x:c r="H1010" s="0" t="s">
        <x:v>52</x:v>
      </x:c>
      <x:c r="I1010" s="0" t="s">
        <x:v>53</x:v>
      </x:c>
      <x:c r="J1010" s="0">
        <x:v>0.0001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71</x:v>
      </x:c>
      <x:c r="F1011" s="0" t="s">
        <x:v>72</x:v>
      </x:c>
      <x:c r="G1011" s="0" t="s">
        <x:v>54</x:v>
      </x:c>
      <x:c r="H1011" s="0" t="s">
        <x:v>54</x:v>
      </x:c>
      <x:c r="I1011" s="0" t="s">
        <x:v>53</x:v>
      </x:c>
      <x:c r="J1011" s="0">
        <x:v>1E-05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71</x:v>
      </x:c>
      <x:c r="F1012" s="0" t="s">
        <x:v>72</x:v>
      </x:c>
      <x:c r="G1012" s="0" t="s">
        <x:v>55</x:v>
      </x:c>
      <x:c r="H1012" s="0" t="s">
        <x:v>55</x:v>
      </x:c>
      <x:c r="I1012" s="0" t="s">
        <x:v>53</x:v>
      </x:c>
      <x:c r="J1012" s="0" t="s">
        <x:v>56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73</x:v>
      </x:c>
      <x:c r="F1013" s="0" t="s">
        <x:v>74</x:v>
      </x:c>
      <x:c r="G1013" s="0" t="s">
        <x:v>52</x:v>
      </x:c>
      <x:c r="H1013" s="0" t="s">
        <x:v>52</x:v>
      </x:c>
      <x:c r="I1013" s="0" t="s">
        <x:v>53</x:v>
      </x:c>
      <x:c r="J1013" s="0">
        <x:v>0.03755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73</x:v>
      </x:c>
      <x:c r="F1014" s="0" t="s">
        <x:v>74</x:v>
      </x:c>
      <x:c r="G1014" s="0" t="s">
        <x:v>54</x:v>
      </x:c>
      <x:c r="H1014" s="0" t="s">
        <x:v>54</x:v>
      </x:c>
      <x:c r="I1014" s="0" t="s">
        <x:v>53</x:v>
      </x:c>
      <x:c r="J1014" s="0">
        <x:v>0.01172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73</x:v>
      </x:c>
      <x:c r="F1015" s="0" t="s">
        <x:v>74</x:v>
      </x:c>
      <x:c r="G1015" s="0" t="s">
        <x:v>55</x:v>
      </x:c>
      <x:c r="H1015" s="0" t="s">
        <x:v>55</x:v>
      </x:c>
      <x:c r="I1015" s="0" t="s">
        <x:v>53</x:v>
      </x:c>
      <x:c r="J1015" s="0" t="s">
        <x:v>56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75</x:v>
      </x:c>
      <x:c r="F1016" s="0" t="s">
        <x:v>76</x:v>
      </x:c>
      <x:c r="G1016" s="0" t="s">
        <x:v>52</x:v>
      </x:c>
      <x:c r="H1016" s="0" t="s">
        <x:v>52</x:v>
      </x:c>
      <x:c r="I1016" s="0" t="s">
        <x:v>53</x:v>
      </x:c>
      <x:c r="J1016" s="0">
        <x:v>0.03258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53</x:v>
      </x:c>
      <x:c r="J1017" s="0">
        <x:v>0.00694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75</x:v>
      </x:c>
      <x:c r="F1018" s="0" t="s">
        <x:v>76</x:v>
      </x:c>
      <x:c r="G1018" s="0" t="s">
        <x:v>55</x:v>
      </x:c>
      <x:c r="H1018" s="0" t="s">
        <x:v>55</x:v>
      </x:c>
      <x:c r="I1018" s="0" t="s">
        <x:v>53</x:v>
      </x:c>
      <x:c r="J1018" s="0" t="s">
        <x:v>56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77</x:v>
      </x:c>
      <x:c r="F1019" s="0" t="s">
        <x:v>78</x:v>
      </x:c>
      <x:c r="G1019" s="0" t="s">
        <x:v>52</x:v>
      </x:c>
      <x:c r="H1019" s="0" t="s">
        <x:v>52</x:v>
      </x:c>
      <x:c r="I1019" s="0" t="s">
        <x:v>53</x:v>
      </x:c>
      <x:c r="J1019" s="0">
        <x:v>0.00063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77</x:v>
      </x:c>
      <x:c r="F1020" s="0" t="s">
        <x:v>78</x:v>
      </x:c>
      <x:c r="G1020" s="0" t="s">
        <x:v>54</x:v>
      </x:c>
      <x:c r="H1020" s="0" t="s">
        <x:v>54</x:v>
      </x:c>
      <x:c r="I1020" s="0" t="s">
        <x:v>53</x:v>
      </x:c>
      <x:c r="J1020" s="0">
        <x:v>0.00064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77</x:v>
      </x:c>
      <x:c r="F1021" s="0" t="s">
        <x:v>78</x:v>
      </x:c>
      <x:c r="G1021" s="0" t="s">
        <x:v>55</x:v>
      </x:c>
      <x:c r="H1021" s="0" t="s">
        <x:v>55</x:v>
      </x:c>
      <x:c r="I1021" s="0" t="s">
        <x:v>53</x:v>
      </x:c>
      <x:c r="J1021" s="0" t="s">
        <x:v>56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79</x:v>
      </x:c>
      <x:c r="F1022" s="0" t="s">
        <x:v>80</x:v>
      </x:c>
      <x:c r="G1022" s="0" t="s">
        <x:v>52</x:v>
      </x:c>
      <x:c r="H1022" s="0" t="s">
        <x:v>52</x:v>
      </x:c>
      <x:c r="I1022" s="0" t="s">
        <x:v>53</x:v>
      </x:c>
      <x:c r="J1022" s="0">
        <x:v>0.01143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79</x:v>
      </x:c>
      <x:c r="F1023" s="0" t="s">
        <x:v>80</x:v>
      </x:c>
      <x:c r="G1023" s="0" t="s">
        <x:v>54</x:v>
      </x:c>
      <x:c r="H1023" s="0" t="s">
        <x:v>54</x:v>
      </x:c>
      <x:c r="I1023" s="0" t="s">
        <x:v>53</x:v>
      </x:c>
      <x:c r="J1023" s="0">
        <x:v>0.00257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79</x:v>
      </x:c>
      <x:c r="F1024" s="0" t="s">
        <x:v>80</x:v>
      </x:c>
      <x:c r="G1024" s="0" t="s">
        <x:v>55</x:v>
      </x:c>
      <x:c r="H1024" s="0" t="s">
        <x:v>55</x:v>
      </x:c>
      <x:c r="I1024" s="0" t="s">
        <x:v>53</x:v>
      </x:c>
      <x:c r="J1024" s="0" t="s">
        <x:v>56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81</x:v>
      </x:c>
      <x:c r="F1025" s="0" t="s">
        <x:v>82</x:v>
      </x:c>
      <x:c r="G1025" s="0" t="s">
        <x:v>52</x:v>
      </x:c>
      <x:c r="H1025" s="0" t="s">
        <x:v>52</x:v>
      </x:c>
      <x:c r="I1025" s="0" t="s">
        <x:v>53</x:v>
      </x:c>
      <x:c r="J1025" s="0">
        <x:v>0.0031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81</x:v>
      </x:c>
      <x:c r="F1026" s="0" t="s">
        <x:v>82</x:v>
      </x:c>
      <x:c r="G1026" s="0" t="s">
        <x:v>54</x:v>
      </x:c>
      <x:c r="H1026" s="0" t="s">
        <x:v>54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53</x:v>
      </x:c>
      <x:c r="J1027" s="0" t="s">
        <x:v>56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83</x:v>
      </x:c>
      <x:c r="F1028" s="0" t="s">
        <x:v>84</x:v>
      </x:c>
      <x:c r="G1028" s="0" t="s">
        <x:v>52</x:v>
      </x:c>
      <x:c r="H1028" s="0" t="s">
        <x:v>52</x:v>
      </x:c>
      <x:c r="I1028" s="0" t="s">
        <x:v>53</x:v>
      </x:c>
      <x:c r="J1028" s="0">
        <x:v>0.00799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83</x:v>
      </x:c>
      <x:c r="F1029" s="0" t="s">
        <x:v>84</x:v>
      </x:c>
      <x:c r="G1029" s="0" t="s">
        <x:v>54</x:v>
      </x:c>
      <x:c r="H1029" s="0" t="s">
        <x:v>54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83</x:v>
      </x:c>
      <x:c r="F1030" s="0" t="s">
        <x:v>84</x:v>
      </x:c>
      <x:c r="G1030" s="0" t="s">
        <x:v>55</x:v>
      </x:c>
      <x:c r="H1030" s="0" t="s">
        <x:v>55</x:v>
      </x:c>
      <x:c r="I1030" s="0" t="s">
        <x:v>53</x:v>
      </x:c>
      <x:c r="J1030" s="0" t="s">
        <x:v>56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85</x:v>
      </x:c>
      <x:c r="F1031" s="0" t="s">
        <x:v>86</x:v>
      </x:c>
      <x:c r="G1031" s="0" t="s">
        <x:v>52</x:v>
      </x:c>
      <x:c r="H1031" s="0" t="s">
        <x:v>52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85</x:v>
      </x:c>
      <x:c r="F1032" s="0" t="s">
        <x:v>86</x:v>
      </x:c>
      <x:c r="G1032" s="0" t="s">
        <x:v>54</x:v>
      </x:c>
      <x:c r="H1032" s="0" t="s">
        <x:v>54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85</x:v>
      </x:c>
      <x:c r="F1033" s="0" t="s">
        <x:v>86</x:v>
      </x:c>
      <x:c r="G1033" s="0" t="s">
        <x:v>55</x:v>
      </x:c>
      <x:c r="H1033" s="0" t="s">
        <x:v>55</x:v>
      </x:c>
      <x:c r="I1033" s="0" t="s">
        <x:v>53</x:v>
      </x:c>
      <x:c r="J1033" s="0" t="s">
        <x:v>56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87</x:v>
      </x:c>
      <x:c r="F1034" s="0" t="s">
        <x:v>88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87</x:v>
      </x:c>
      <x:c r="F1035" s="0" t="s">
        <x:v>88</x:v>
      </x:c>
      <x:c r="G1035" s="0" t="s">
        <x:v>54</x:v>
      </x:c>
      <x:c r="H1035" s="0" t="s">
        <x:v>54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87</x:v>
      </x:c>
      <x:c r="F1036" s="0" t="s">
        <x:v>88</x:v>
      </x:c>
      <x:c r="G1036" s="0" t="s">
        <x:v>55</x:v>
      </x:c>
      <x:c r="H1036" s="0" t="s">
        <x:v>55</x:v>
      </x:c>
      <x:c r="I1036" s="0" t="s">
        <x:v>53</x:v>
      </x:c>
      <x:c r="J1036" s="0" t="s">
        <x:v>56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89</x:v>
      </x:c>
      <x:c r="F1038" s="0" t="s">
        <x:v>90</x:v>
      </x:c>
      <x:c r="G1038" s="0" t="s">
        <x:v>54</x:v>
      </x:c>
      <x:c r="H1038" s="0" t="s">
        <x:v>54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89</x:v>
      </x:c>
      <x:c r="F1039" s="0" t="s">
        <x:v>90</x:v>
      </x:c>
      <x:c r="G1039" s="0" t="s">
        <x:v>55</x:v>
      </x:c>
      <x:c r="H1039" s="0" t="s">
        <x:v>55</x:v>
      </x:c>
      <x:c r="I1039" s="0" t="s">
        <x:v>53</x:v>
      </x:c>
      <x:c r="J1039" s="0" t="s">
        <x:v>56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91</x:v>
      </x:c>
      <x:c r="F1040" s="0" t="s">
        <x:v>92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91</x:v>
      </x:c>
      <x:c r="F1041" s="0" t="s">
        <x:v>92</x:v>
      </x:c>
      <x:c r="G1041" s="0" t="s">
        <x:v>54</x:v>
      </x:c>
      <x:c r="H1041" s="0" t="s">
        <x:v>54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91</x:v>
      </x:c>
      <x:c r="F1042" s="0" t="s">
        <x:v>92</x:v>
      </x:c>
      <x:c r="G1042" s="0" t="s">
        <x:v>55</x:v>
      </x:c>
      <x:c r="H1042" s="0" t="s">
        <x:v>55</x:v>
      </x:c>
      <x:c r="I1042" s="0" t="s">
        <x:v>53</x:v>
      </x:c>
      <x:c r="J1042" s="0" t="s">
        <x:v>56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93</x:v>
      </x:c>
      <x:c r="F1043" s="0" t="s">
        <x:v>94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93</x:v>
      </x:c>
      <x:c r="F1044" s="0" t="s">
        <x:v>94</x:v>
      </x:c>
      <x:c r="G1044" s="0" t="s">
        <x:v>54</x:v>
      </x:c>
      <x:c r="H1044" s="0" t="s">
        <x:v>54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93</x:v>
      </x:c>
      <x:c r="F1045" s="0" t="s">
        <x:v>94</x:v>
      </x:c>
      <x:c r="G1045" s="0" t="s">
        <x:v>55</x:v>
      </x:c>
      <x:c r="H1045" s="0" t="s">
        <x:v>55</x:v>
      </x:c>
      <x:c r="I1045" s="0" t="s">
        <x:v>53</x:v>
      </x:c>
      <x:c r="J1045" s="0" t="s">
        <x:v>56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95</x:v>
      </x:c>
      <x:c r="F1046" s="0" t="s">
        <x:v>96</x:v>
      </x:c>
      <x:c r="G1046" s="0" t="s">
        <x:v>52</x:v>
      </x:c>
      <x:c r="H1046" s="0" t="s">
        <x:v>52</x:v>
      </x:c>
      <x:c r="I1046" s="0" t="s">
        <x:v>53</x:v>
      </x:c>
      <x:c r="J1046" s="0">
        <x:v>0.0001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95</x:v>
      </x:c>
      <x:c r="F1047" s="0" t="s">
        <x:v>96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95</x:v>
      </x:c>
      <x:c r="F1048" s="0" t="s">
        <x:v>96</x:v>
      </x:c>
      <x:c r="G1048" s="0" t="s">
        <x:v>55</x:v>
      </x:c>
      <x:c r="H1048" s="0" t="s">
        <x:v>55</x:v>
      </x:c>
      <x:c r="I1048" s="0" t="s">
        <x:v>53</x:v>
      </x:c>
      <x:c r="J1048" s="0" t="s">
        <x:v>56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97</x:v>
      </x:c>
      <x:c r="F1049" s="0" t="s">
        <x:v>98</x:v>
      </x:c>
      <x:c r="G1049" s="0" t="s">
        <x:v>52</x:v>
      </x:c>
      <x:c r="H1049" s="0" t="s">
        <x:v>52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97</x:v>
      </x:c>
      <x:c r="F1050" s="0" t="s">
        <x:v>98</x:v>
      </x:c>
      <x:c r="G1050" s="0" t="s">
        <x:v>54</x:v>
      </x:c>
      <x:c r="H1050" s="0" t="s">
        <x:v>54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97</x:v>
      </x:c>
      <x:c r="F1051" s="0" t="s">
        <x:v>98</x:v>
      </x:c>
      <x:c r="G1051" s="0" t="s">
        <x:v>55</x:v>
      </x:c>
      <x:c r="H1051" s="0" t="s">
        <x:v>55</x:v>
      </x:c>
      <x:c r="I1051" s="0" t="s">
        <x:v>53</x:v>
      </x:c>
      <x:c r="J1051" s="0" t="s">
        <x:v>56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99</x:v>
      </x:c>
      <x:c r="F1052" s="0" t="s">
        <x:v>100</x:v>
      </x:c>
      <x:c r="G1052" s="0" t="s">
        <x:v>52</x:v>
      </x:c>
      <x:c r="H1052" s="0" t="s">
        <x:v>52</x:v>
      </x:c>
      <x:c r="I1052" s="0" t="s">
        <x:v>53</x:v>
      </x:c>
      <x:c r="J1052" s="0">
        <x:v>0.00167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99</x:v>
      </x:c>
      <x:c r="F1053" s="0" t="s">
        <x:v>100</x:v>
      </x:c>
      <x:c r="G1053" s="0" t="s">
        <x:v>54</x:v>
      </x:c>
      <x:c r="H1053" s="0" t="s">
        <x:v>54</x:v>
      </x:c>
      <x:c r="I1053" s="0" t="s">
        <x:v>53</x:v>
      </x:c>
      <x:c r="J1053" s="0">
        <x:v>0.0006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99</x:v>
      </x:c>
      <x:c r="F1054" s="0" t="s">
        <x:v>100</x:v>
      </x:c>
      <x:c r="G1054" s="0" t="s">
        <x:v>55</x:v>
      </x:c>
      <x:c r="H1054" s="0" t="s">
        <x:v>55</x:v>
      </x:c>
      <x:c r="I1054" s="0" t="s">
        <x:v>53</x:v>
      </x:c>
      <x:c r="J1054" s="0" t="s">
        <x:v>56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101</x:v>
      </x:c>
      <x:c r="F1055" s="0" t="s">
        <x:v>102</x:v>
      </x:c>
      <x:c r="G1055" s="0" t="s">
        <x:v>52</x:v>
      </x:c>
      <x:c r="H1055" s="0" t="s">
        <x:v>52</x:v>
      </x:c>
      <x:c r="I1055" s="0" t="s">
        <x:v>53</x:v>
      </x:c>
      <x:c r="J1055" s="0">
        <x:v>0.00105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101</x:v>
      </x:c>
      <x:c r="F1056" s="0" t="s">
        <x:v>102</x:v>
      </x:c>
      <x:c r="G1056" s="0" t="s">
        <x:v>54</x:v>
      </x:c>
      <x:c r="H1056" s="0" t="s">
        <x:v>54</x:v>
      </x:c>
      <x:c r="I1056" s="0" t="s">
        <x:v>53</x:v>
      </x:c>
      <x:c r="J1056" s="0">
        <x:v>0.00012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101</x:v>
      </x:c>
      <x:c r="F1057" s="0" t="s">
        <x:v>102</x:v>
      </x:c>
      <x:c r="G1057" s="0" t="s">
        <x:v>55</x:v>
      </x:c>
      <x:c r="H1057" s="0" t="s">
        <x:v>55</x:v>
      </x:c>
      <x:c r="I1057" s="0" t="s">
        <x:v>53</x:v>
      </x:c>
      <x:c r="J1057" s="0" t="s">
        <x:v>56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103</x:v>
      </x:c>
      <x:c r="F1058" s="0" t="s">
        <x:v>104</x:v>
      </x:c>
      <x:c r="G1058" s="0" t="s">
        <x:v>52</x:v>
      </x:c>
      <x:c r="H1058" s="0" t="s">
        <x:v>52</x:v>
      </x:c>
      <x:c r="I1058" s="0" t="s">
        <x:v>53</x:v>
      </x:c>
      <x:c r="J1058" s="0">
        <x:v>0.00104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103</x:v>
      </x:c>
      <x:c r="F1059" s="0" t="s">
        <x:v>104</x:v>
      </x:c>
      <x:c r="G1059" s="0" t="s">
        <x:v>54</x:v>
      </x:c>
      <x:c r="H1059" s="0" t="s">
        <x:v>54</x:v>
      </x:c>
      <x:c r="I1059" s="0" t="s">
        <x:v>53</x:v>
      </x:c>
      <x:c r="J1059" s="0">
        <x:v>0.00401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103</x:v>
      </x:c>
      <x:c r="F1060" s="0" t="s">
        <x:v>104</x:v>
      </x:c>
      <x:c r="G1060" s="0" t="s">
        <x:v>55</x:v>
      </x:c>
      <x:c r="H1060" s="0" t="s">
        <x:v>55</x:v>
      </x:c>
      <x:c r="I1060" s="0" t="s">
        <x:v>53</x:v>
      </x:c>
      <x:c r="J1060" s="0" t="s">
        <x:v>56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105</x:v>
      </x:c>
      <x:c r="F1061" s="0" t="s">
        <x:v>106</x:v>
      </x:c>
      <x:c r="G1061" s="0" t="s">
        <x:v>52</x:v>
      </x:c>
      <x:c r="H1061" s="0" t="s">
        <x:v>52</x:v>
      </x:c>
      <x:c r="I1061" s="0" t="s">
        <x:v>53</x:v>
      </x:c>
      <x:c r="J1061" s="0">
        <x:v>0.07458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105</x:v>
      </x:c>
      <x:c r="F1062" s="0" t="s">
        <x:v>106</x:v>
      </x:c>
      <x:c r="G1062" s="0" t="s">
        <x:v>54</x:v>
      </x:c>
      <x:c r="H1062" s="0" t="s">
        <x:v>54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105</x:v>
      </x:c>
      <x:c r="F1063" s="0" t="s">
        <x:v>106</x:v>
      </x:c>
      <x:c r="G1063" s="0" t="s">
        <x:v>55</x:v>
      </x:c>
      <x:c r="H1063" s="0" t="s">
        <x:v>55</x:v>
      </x:c>
      <x:c r="I1063" s="0" t="s">
        <x:v>53</x:v>
      </x:c>
      <x:c r="J1063" s="0" t="s">
        <x:v>56</x:v>
      </x:c>
    </x:row>
    <x:row r="1064" spans="1:10">
      <x:c r="A1064" s="0" t="s">
        <x:v>2</x:v>
      </x:c>
      <x:c r="B1064" s="0" t="s">
        <x:v>4</x:v>
      </x:c>
      <x:c r="C1064" s="0" t="s">
        <x:v>67</x:v>
      </x:c>
      <x:c r="D1064" s="0" t="s">
        <x:v>68</x:v>
      </x:c>
      <x:c r="E1064" s="0" t="s">
        <x:v>107</x:v>
      </x:c>
      <x:c r="F1064" s="0" t="s">
        <x:v>108</x:v>
      </x:c>
      <x:c r="G1064" s="0" t="s">
        <x:v>52</x:v>
      </x:c>
      <x:c r="H1064" s="0" t="s">
        <x:v>52</x:v>
      </x:c>
      <x:c r="I1064" s="0" t="s">
        <x:v>53</x:v>
      </x:c>
      <x:c r="J1064" s="0">
        <x:v>0.00027</x:v>
      </x:c>
    </x:row>
    <x:row r="1065" spans="1:10">
      <x:c r="A1065" s="0" t="s">
        <x:v>2</x:v>
      </x:c>
      <x:c r="B1065" s="0" t="s">
        <x:v>4</x:v>
      </x:c>
      <x:c r="C1065" s="0" t="s">
        <x:v>67</x:v>
      </x:c>
      <x:c r="D1065" s="0" t="s">
        <x:v>68</x:v>
      </x:c>
      <x:c r="E1065" s="0" t="s">
        <x:v>107</x:v>
      </x:c>
      <x:c r="F1065" s="0" t="s">
        <x:v>108</x:v>
      </x:c>
      <x:c r="G1065" s="0" t="s">
        <x:v>54</x:v>
      </x:c>
      <x:c r="H1065" s="0" t="s">
        <x:v>54</x:v>
      </x:c>
      <x:c r="I1065" s="0" t="s">
        <x:v>53</x:v>
      </x:c>
      <x:c r="J1065" s="0">
        <x:v>0.00789</x:v>
      </x:c>
    </x:row>
    <x:row r="1066" spans="1:10">
      <x:c r="A1066" s="0" t="s">
        <x:v>2</x:v>
      </x:c>
      <x:c r="B1066" s="0" t="s">
        <x:v>4</x:v>
      </x:c>
      <x:c r="C1066" s="0" t="s">
        <x:v>67</x:v>
      </x:c>
      <x:c r="D1066" s="0" t="s">
        <x:v>68</x:v>
      </x:c>
      <x:c r="E1066" s="0" t="s">
        <x:v>107</x:v>
      </x:c>
      <x:c r="F1066" s="0" t="s">
        <x:v>108</x:v>
      </x:c>
      <x:c r="G1066" s="0" t="s">
        <x:v>55</x:v>
      </x:c>
      <x:c r="H1066" s="0" t="s">
        <x:v>55</x:v>
      </x:c>
      <x:c r="I1066" s="0" t="s">
        <x:v>53</x:v>
      </x:c>
      <x:c r="J1066" s="0" t="s">
        <x:v>56</x:v>
      </x:c>
    </x:row>
    <x:row r="1067" spans="1:10">
      <x:c r="A1067" s="0" t="s">
        <x:v>2</x:v>
      </x:c>
      <x:c r="B1067" s="0" t="s">
        <x:v>4</x:v>
      </x:c>
      <x:c r="C1067" s="0" t="s">
        <x:v>67</x:v>
      </x:c>
      <x:c r="D1067" s="0" t="s">
        <x:v>68</x:v>
      </x:c>
      <x:c r="E1067" s="0" t="s">
        <x:v>109</x:v>
      </x:c>
      <x:c r="F1067" s="0" t="s">
        <x:v>110</x:v>
      </x:c>
      <x:c r="G1067" s="0" t="s">
        <x:v>52</x:v>
      </x:c>
      <x:c r="H1067" s="0" t="s">
        <x:v>52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67</x:v>
      </x:c>
      <x:c r="D1068" s="0" t="s">
        <x:v>68</x:v>
      </x:c>
      <x:c r="E1068" s="0" t="s">
        <x:v>109</x:v>
      </x:c>
      <x:c r="F1068" s="0" t="s">
        <x:v>110</x:v>
      </x:c>
      <x:c r="G1068" s="0" t="s">
        <x:v>54</x:v>
      </x:c>
      <x:c r="H1068" s="0" t="s">
        <x:v>54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67</x:v>
      </x:c>
      <x:c r="D1069" s="0" t="s">
        <x:v>68</x:v>
      </x:c>
      <x:c r="E1069" s="0" t="s">
        <x:v>109</x:v>
      </x:c>
      <x:c r="F1069" s="0" t="s">
        <x:v>110</x:v>
      </x:c>
      <x:c r="G1069" s="0" t="s">
        <x:v>55</x:v>
      </x:c>
      <x:c r="H1069" s="0" t="s">
        <x:v>55</x:v>
      </x:c>
      <x:c r="I1069" s="0" t="s">
        <x:v>53</x:v>
      </x:c>
      <x:c r="J1069" s="0" t="s">
        <x:v>56</x:v>
      </x:c>
    </x:row>
    <x:row r="1070" spans="1:10">
      <x:c r="A1070" s="0" t="s">
        <x:v>2</x:v>
      </x:c>
      <x:c r="B1070" s="0" t="s">
        <x:v>4</x:v>
      </x:c>
      <x:c r="C1070" s="0" t="s">
        <x:v>67</x:v>
      </x:c>
      <x:c r="D1070" s="0" t="s">
        <x:v>68</x:v>
      </x:c>
      <x:c r="E1070" s="0" t="s">
        <x:v>111</x:v>
      </x:c>
      <x:c r="F1070" s="0" t="s">
        <x:v>112</x:v>
      </x:c>
      <x:c r="G1070" s="0" t="s">
        <x:v>52</x:v>
      </x:c>
      <x:c r="H1070" s="0" t="s">
        <x:v>52</x:v>
      </x:c>
      <x:c r="I1070" s="0" t="s">
        <x:v>53</x:v>
      </x:c>
      <x:c r="J1070" s="0">
        <x:v>1E-05</x:v>
      </x:c>
    </x:row>
    <x:row r="1071" spans="1:10">
      <x:c r="A1071" s="0" t="s">
        <x:v>2</x:v>
      </x:c>
      <x:c r="B1071" s="0" t="s">
        <x:v>4</x:v>
      </x:c>
      <x:c r="C1071" s="0" t="s">
        <x:v>67</x:v>
      </x:c>
      <x:c r="D1071" s="0" t="s">
        <x:v>68</x:v>
      </x:c>
      <x:c r="E1071" s="0" t="s">
        <x:v>111</x:v>
      </x:c>
      <x:c r="F1071" s="0" t="s">
        <x:v>112</x:v>
      </x:c>
      <x:c r="G1071" s="0" t="s">
        <x:v>54</x:v>
      </x:c>
      <x:c r="H1071" s="0" t="s">
        <x:v>54</x:v>
      </x:c>
      <x:c r="I1071" s="0" t="s">
        <x:v>53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67</x:v>
      </x:c>
      <x:c r="D1072" s="0" t="s">
        <x:v>68</x:v>
      </x:c>
      <x:c r="E1072" s="0" t="s">
        <x:v>111</x:v>
      </x:c>
      <x:c r="F1072" s="0" t="s">
        <x:v>112</x:v>
      </x:c>
      <x:c r="G1072" s="0" t="s">
        <x:v>55</x:v>
      </x:c>
      <x:c r="H1072" s="0" t="s">
        <x:v>55</x:v>
      </x:c>
      <x:c r="I1072" s="0" t="s">
        <x:v>53</x:v>
      </x:c>
      <x:c r="J1072" s="0" t="s">
        <x:v>56</x:v>
      </x:c>
    </x:row>
    <x:row r="1073" spans="1:10">
      <x:c r="A1073" s="0" t="s">
        <x:v>2</x:v>
      </x:c>
      <x:c r="B1073" s="0" t="s">
        <x:v>4</x:v>
      </x:c>
      <x:c r="C1073" s="0" t="s">
        <x:v>67</x:v>
      </x:c>
      <x:c r="D1073" s="0" t="s">
        <x:v>68</x:v>
      </x:c>
      <x:c r="E1073" s="0" t="s">
        <x:v>113</x:v>
      </x:c>
      <x:c r="F1073" s="0" t="s">
        <x:v>114</x:v>
      </x:c>
      <x:c r="G1073" s="0" t="s">
        <x:v>52</x:v>
      </x:c>
      <x:c r="H1073" s="0" t="s">
        <x:v>52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113</x:v>
      </x:c>
      <x:c r="F1074" s="0" t="s">
        <x:v>114</x:v>
      </x:c>
      <x:c r="G1074" s="0" t="s">
        <x:v>54</x:v>
      </x:c>
      <x:c r="H1074" s="0" t="s">
        <x:v>54</x:v>
      </x:c>
      <x:c r="I1074" s="0" t="s">
        <x:v>53</x:v>
      </x:c>
      <x:c r="J1074" s="0">
        <x:v>0.00118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113</x:v>
      </x:c>
      <x:c r="F1075" s="0" t="s">
        <x:v>114</x:v>
      </x:c>
      <x:c r="G1075" s="0" t="s">
        <x:v>55</x:v>
      </x:c>
      <x:c r="H1075" s="0" t="s">
        <x:v>55</x:v>
      </x:c>
      <x:c r="I1075" s="0" t="s">
        <x:v>53</x:v>
      </x:c>
      <x:c r="J1075" s="0" t="s">
        <x:v>56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115</x:v>
      </x:c>
      <x:c r="F1076" s="0" t="s">
        <x:v>116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115</x:v>
      </x:c>
      <x:c r="F1077" s="0" t="s">
        <x:v>116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115</x:v>
      </x:c>
      <x:c r="F1078" s="0" t="s">
        <x:v>116</x:v>
      </x:c>
      <x:c r="G1078" s="0" t="s">
        <x:v>55</x:v>
      </x:c>
      <x:c r="H1078" s="0" t="s">
        <x:v>55</x:v>
      </x:c>
      <x:c r="I1078" s="0" t="s">
        <x:v>53</x:v>
      </x:c>
      <x:c r="J1078" s="0" t="s">
        <x:v>56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117</x:v>
      </x:c>
      <x:c r="F1079" s="0" t="s">
        <x:v>118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117</x:v>
      </x:c>
      <x:c r="F1080" s="0" t="s">
        <x:v>118</x:v>
      </x:c>
      <x:c r="G1080" s="0" t="s">
        <x:v>54</x:v>
      </x:c>
      <x:c r="H1080" s="0" t="s">
        <x:v>54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117</x:v>
      </x:c>
      <x:c r="F1081" s="0" t="s">
        <x:v>118</x:v>
      </x:c>
      <x:c r="G1081" s="0" t="s">
        <x:v>55</x:v>
      </x:c>
      <x:c r="H1081" s="0" t="s">
        <x:v>55</x:v>
      </x:c>
      <x:c r="I1081" s="0" t="s">
        <x:v>53</x:v>
      </x:c>
      <x:c r="J1081" s="0" t="s">
        <x:v>56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119</x:v>
      </x:c>
      <x:c r="F1082" s="0" t="s">
        <x:v>120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119</x:v>
      </x:c>
      <x:c r="F1083" s="0" t="s">
        <x:v>120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119</x:v>
      </x:c>
      <x:c r="F1084" s="0" t="s">
        <x:v>120</x:v>
      </x:c>
      <x:c r="G1084" s="0" t="s">
        <x:v>55</x:v>
      </x:c>
      <x:c r="H1084" s="0" t="s">
        <x:v>55</x:v>
      </x:c>
      <x:c r="I1084" s="0" t="s">
        <x:v>53</x:v>
      </x:c>
      <x:c r="J1084" s="0" t="s">
        <x:v>56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121</x:v>
      </x:c>
      <x:c r="F1085" s="0" t="s">
        <x:v>122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121</x:v>
      </x:c>
      <x:c r="F1086" s="0" t="s">
        <x:v>122</x:v>
      </x:c>
      <x:c r="G1086" s="0" t="s">
        <x:v>54</x:v>
      </x:c>
      <x:c r="H1086" s="0" t="s">
        <x:v>54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121</x:v>
      </x:c>
      <x:c r="F1087" s="0" t="s">
        <x:v>122</x:v>
      </x:c>
      <x:c r="G1087" s="0" t="s">
        <x:v>55</x:v>
      </x:c>
      <x:c r="H1087" s="0" t="s">
        <x:v>55</x:v>
      </x:c>
      <x:c r="I1087" s="0" t="s">
        <x:v>53</x:v>
      </x:c>
      <x:c r="J1087" s="0" t="s">
        <x:v>56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123</x:v>
      </x:c>
      <x:c r="F1089" s="0" t="s">
        <x:v>124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123</x:v>
      </x:c>
      <x:c r="F1090" s="0" t="s">
        <x:v>124</x:v>
      </x:c>
      <x:c r="G1090" s="0" t="s">
        <x:v>55</x:v>
      </x:c>
      <x:c r="H1090" s="0" t="s">
        <x:v>55</x:v>
      </x:c>
      <x:c r="I1090" s="0" t="s">
        <x:v>53</x:v>
      </x:c>
      <x:c r="J1090" s="0" t="s">
        <x:v>56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125</x:v>
      </x:c>
      <x:c r="F1091" s="0" t="s">
        <x:v>126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125</x:v>
      </x:c>
      <x:c r="F1092" s="0" t="s">
        <x:v>126</x:v>
      </x:c>
      <x:c r="G1092" s="0" t="s">
        <x:v>54</x:v>
      </x:c>
      <x:c r="H1092" s="0" t="s">
        <x:v>54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125</x:v>
      </x:c>
      <x:c r="F1093" s="0" t="s">
        <x:v>126</x:v>
      </x:c>
      <x:c r="G1093" s="0" t="s">
        <x:v>55</x:v>
      </x:c>
      <x:c r="H1093" s="0" t="s">
        <x:v>55</x:v>
      </x:c>
      <x:c r="I1093" s="0" t="s">
        <x:v>53</x:v>
      </x:c>
      <x:c r="J1093" s="0" t="s">
        <x:v>56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127</x:v>
      </x:c>
      <x:c r="F1094" s="0" t="s">
        <x:v>128</x:v>
      </x:c>
      <x:c r="G1094" s="0" t="s">
        <x:v>52</x:v>
      </x:c>
      <x:c r="H1094" s="0" t="s">
        <x:v>52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127</x:v>
      </x:c>
      <x:c r="F1095" s="0" t="s">
        <x:v>128</x:v>
      </x:c>
      <x:c r="G1095" s="0" t="s">
        <x:v>54</x:v>
      </x:c>
      <x:c r="H1095" s="0" t="s">
        <x:v>54</x:v>
      </x:c>
      <x:c r="I1095" s="0" t="s">
        <x:v>53</x:v>
      </x:c>
      <x:c r="J1095" s="0">
        <x:v>0.00141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127</x:v>
      </x:c>
      <x:c r="F1096" s="0" t="s">
        <x:v>128</x:v>
      </x:c>
      <x:c r="G1096" s="0" t="s">
        <x:v>55</x:v>
      </x:c>
      <x:c r="H1096" s="0" t="s">
        <x:v>55</x:v>
      </x:c>
      <x:c r="I1096" s="0" t="s">
        <x:v>53</x:v>
      </x:c>
      <x:c r="J1096" s="0" t="s">
        <x:v>56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129</x:v>
      </x:c>
      <x:c r="F1097" s="0" t="s">
        <x:v>130</x:v>
      </x:c>
      <x:c r="G1097" s="0" t="s">
        <x:v>52</x:v>
      </x:c>
      <x:c r="H1097" s="0" t="s">
        <x:v>52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129</x:v>
      </x:c>
      <x:c r="F1098" s="0" t="s">
        <x:v>130</x:v>
      </x:c>
      <x:c r="G1098" s="0" t="s">
        <x:v>54</x:v>
      </x:c>
      <x:c r="H1098" s="0" t="s">
        <x:v>54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129</x:v>
      </x:c>
      <x:c r="F1099" s="0" t="s">
        <x:v>130</x:v>
      </x:c>
      <x:c r="G1099" s="0" t="s">
        <x:v>55</x:v>
      </x:c>
      <x:c r="H1099" s="0" t="s">
        <x:v>55</x:v>
      </x:c>
      <x:c r="I1099" s="0" t="s">
        <x:v>53</x:v>
      </x:c>
      <x:c r="J1099" s="0" t="s">
        <x:v>56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131</x:v>
      </x:c>
      <x:c r="F1100" s="0" t="s">
        <x:v>132</x:v>
      </x:c>
      <x:c r="G1100" s="0" t="s">
        <x:v>52</x:v>
      </x:c>
      <x:c r="H1100" s="0" t="s">
        <x:v>52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131</x:v>
      </x:c>
      <x:c r="F1101" s="0" t="s">
        <x:v>132</x:v>
      </x:c>
      <x:c r="G1101" s="0" t="s">
        <x:v>54</x:v>
      </x:c>
      <x:c r="H1101" s="0" t="s">
        <x:v>54</x:v>
      </x:c>
      <x:c r="I1101" s="0" t="s">
        <x:v>53</x:v>
      </x:c>
      <x:c r="J1101" s="0">
        <x:v>5E-05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53</x:v>
      </x:c>
      <x:c r="J1102" s="0" t="s">
        <x:v>56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133</x:v>
      </x:c>
      <x:c r="F1103" s="0" t="s">
        <x:v>134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133</x:v>
      </x:c>
      <x:c r="F1104" s="0" t="s">
        <x:v>134</x:v>
      </x:c>
      <x:c r="G1104" s="0" t="s">
        <x:v>54</x:v>
      </x:c>
      <x:c r="H1104" s="0" t="s">
        <x:v>54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133</x:v>
      </x:c>
      <x:c r="F1105" s="0" t="s">
        <x:v>134</x:v>
      </x:c>
      <x:c r="G1105" s="0" t="s">
        <x:v>55</x:v>
      </x:c>
      <x:c r="H1105" s="0" t="s">
        <x:v>55</x:v>
      </x:c>
      <x:c r="I1105" s="0" t="s">
        <x:v>53</x:v>
      </x:c>
      <x:c r="J1105" s="0" t="s">
        <x:v>56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135</x:v>
      </x:c>
      <x:c r="F1106" s="0" t="s">
        <x:v>136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135</x:v>
      </x:c>
      <x:c r="F1107" s="0" t="s">
        <x:v>136</x:v>
      </x:c>
      <x:c r="G1107" s="0" t="s">
        <x:v>54</x:v>
      </x:c>
      <x:c r="H1107" s="0" t="s">
        <x:v>54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135</x:v>
      </x:c>
      <x:c r="F1108" s="0" t="s">
        <x:v>136</x:v>
      </x:c>
      <x:c r="G1108" s="0" t="s">
        <x:v>55</x:v>
      </x:c>
      <x:c r="H1108" s="0" t="s">
        <x:v>55</x:v>
      </x:c>
      <x:c r="I1108" s="0" t="s">
        <x:v>53</x:v>
      </x:c>
      <x:c r="J1108" s="0" t="s">
        <x:v>56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50</x:v>
      </x:c>
      <x:c r="F1109" s="0" t="s">
        <x:v>51</x:v>
      </x:c>
      <x:c r="G1109" s="0" t="s">
        <x:v>52</x:v>
      </x:c>
      <x:c r="H1109" s="0" t="s">
        <x:v>52</x:v>
      </x:c>
      <x:c r="I1109" s="0" t="s">
        <x:v>53</x:v>
      </x:c>
      <x:c r="J1109" s="0">
        <x:v>0.00337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50</x:v>
      </x:c>
      <x:c r="F1110" s="0" t="s">
        <x:v>51</x:v>
      </x:c>
      <x:c r="G1110" s="0" t="s">
        <x:v>54</x:v>
      </x:c>
      <x:c r="H1110" s="0" t="s">
        <x:v>54</x:v>
      </x:c>
      <x:c r="I1110" s="0" t="s">
        <x:v>53</x:v>
      </x:c>
      <x:c r="J1110" s="0">
        <x:v>0.00196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50</x:v>
      </x:c>
      <x:c r="F1111" s="0" t="s">
        <x:v>51</x:v>
      </x:c>
      <x:c r="G1111" s="0" t="s">
        <x:v>55</x:v>
      </x:c>
      <x:c r="H1111" s="0" t="s">
        <x:v>55</x:v>
      </x:c>
      <x:c r="I1111" s="0" t="s">
        <x:v>53</x:v>
      </x:c>
      <x:c r="J1111" s="0" t="s">
        <x:v>56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57</x:v>
      </x:c>
      <x:c r="F1112" s="0" t="s">
        <x:v>58</x:v>
      </x:c>
      <x:c r="G1112" s="0" t="s">
        <x:v>52</x:v>
      </x:c>
      <x:c r="H1112" s="0" t="s">
        <x:v>52</x:v>
      </x:c>
      <x:c r="I1112" s="0" t="s">
        <x:v>53</x:v>
      </x:c>
      <x:c r="J1112" s="0">
        <x:v>0.01231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57</x:v>
      </x:c>
      <x:c r="F1113" s="0" t="s">
        <x:v>58</x:v>
      </x:c>
      <x:c r="G1113" s="0" t="s">
        <x:v>54</x:v>
      </x:c>
      <x:c r="H1113" s="0" t="s">
        <x:v>54</x:v>
      </x:c>
      <x:c r="I1113" s="0" t="s">
        <x:v>53</x:v>
      </x:c>
      <x:c r="J1113" s="0">
        <x:v>0.0272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57</x:v>
      </x:c>
      <x:c r="F1114" s="0" t="s">
        <x:v>58</x:v>
      </x:c>
      <x:c r="G1114" s="0" t="s">
        <x:v>55</x:v>
      </x:c>
      <x:c r="H1114" s="0" t="s">
        <x:v>55</x:v>
      </x:c>
      <x:c r="I1114" s="0" t="s">
        <x:v>53</x:v>
      </x:c>
      <x:c r="J1114" s="0" t="s">
        <x:v>56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59</x:v>
      </x:c>
      <x:c r="F1115" s="0" t="s">
        <x:v>60</x:v>
      </x:c>
      <x:c r="G1115" s="0" t="s">
        <x:v>52</x:v>
      </x:c>
      <x:c r="H1115" s="0" t="s">
        <x:v>52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59</x:v>
      </x:c>
      <x:c r="F1116" s="0" t="s">
        <x:v>60</x:v>
      </x:c>
      <x:c r="G1116" s="0" t="s">
        <x:v>54</x:v>
      </x:c>
      <x:c r="H1116" s="0" t="s">
        <x:v>54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59</x:v>
      </x:c>
      <x:c r="F1117" s="0" t="s">
        <x:v>60</x:v>
      </x:c>
      <x:c r="G1117" s="0" t="s">
        <x:v>55</x:v>
      </x:c>
      <x:c r="H1117" s="0" t="s">
        <x:v>55</x:v>
      </x:c>
      <x:c r="I1117" s="0" t="s">
        <x:v>53</x:v>
      </x:c>
      <x:c r="J1117" s="0" t="s">
        <x:v>56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61</x:v>
      </x:c>
      <x:c r="F1118" s="0" t="s">
        <x:v>62</x:v>
      </x:c>
      <x:c r="G1118" s="0" t="s">
        <x:v>52</x:v>
      </x:c>
      <x:c r="H1118" s="0" t="s">
        <x:v>52</x:v>
      </x:c>
      <x:c r="I1118" s="0" t="s">
        <x:v>53</x:v>
      </x:c>
      <x:c r="J1118" s="0">
        <x:v>0.00048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61</x:v>
      </x:c>
      <x:c r="F1119" s="0" t="s">
        <x:v>62</x:v>
      </x:c>
      <x:c r="G1119" s="0" t="s">
        <x:v>54</x:v>
      </x:c>
      <x:c r="H1119" s="0" t="s">
        <x:v>54</x:v>
      </x:c>
      <x:c r="I1119" s="0" t="s">
        <x:v>53</x:v>
      </x:c>
      <x:c r="J1119" s="0">
        <x:v>0.00059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61</x:v>
      </x:c>
      <x:c r="F1120" s="0" t="s">
        <x:v>62</x:v>
      </x:c>
      <x:c r="G1120" s="0" t="s">
        <x:v>55</x:v>
      </x:c>
      <x:c r="H1120" s="0" t="s">
        <x:v>55</x:v>
      </x:c>
      <x:c r="I1120" s="0" t="s">
        <x:v>53</x:v>
      </x:c>
      <x:c r="J1120" s="0" t="s">
        <x:v>56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63</x:v>
      </x:c>
      <x:c r="F1121" s="0" t="s">
        <x:v>64</x:v>
      </x:c>
      <x:c r="G1121" s="0" t="s">
        <x:v>52</x:v>
      </x:c>
      <x:c r="H1121" s="0" t="s">
        <x:v>52</x:v>
      </x:c>
      <x:c r="I1121" s="0" t="s">
        <x:v>53</x:v>
      </x:c>
      <x:c r="J1121" s="0">
        <x:v>0.0782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63</x:v>
      </x:c>
      <x:c r="F1122" s="0" t="s">
        <x:v>64</x:v>
      </x:c>
      <x:c r="G1122" s="0" t="s">
        <x:v>54</x:v>
      </x:c>
      <x:c r="H1122" s="0" t="s">
        <x:v>54</x:v>
      </x:c>
      <x:c r="I1122" s="0" t="s">
        <x:v>53</x:v>
      </x:c>
      <x:c r="J1122" s="0">
        <x:v>0.05413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63</x:v>
      </x:c>
      <x:c r="F1123" s="0" t="s">
        <x:v>64</x:v>
      </x:c>
      <x:c r="G1123" s="0" t="s">
        <x:v>55</x:v>
      </x:c>
      <x:c r="H1123" s="0" t="s">
        <x:v>55</x:v>
      </x:c>
      <x:c r="I1123" s="0" t="s">
        <x:v>53</x:v>
      </x:c>
      <x:c r="J1123" s="0" t="s">
        <x:v>56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65</x:v>
      </x:c>
      <x:c r="F1124" s="0" t="s">
        <x:v>66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65</x:v>
      </x:c>
      <x:c r="F1125" s="0" t="s">
        <x:v>66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65</x:v>
      </x:c>
      <x:c r="F1126" s="0" t="s">
        <x:v>66</x:v>
      </x:c>
      <x:c r="G1126" s="0" t="s">
        <x:v>55</x:v>
      </x:c>
      <x:c r="H1126" s="0" t="s">
        <x:v>55</x:v>
      </x:c>
      <x:c r="I1126" s="0" t="s">
        <x:v>53</x:v>
      </x:c>
      <x:c r="J1126" s="0" t="s">
        <x:v>56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67</x:v>
      </x:c>
      <x:c r="F1127" s="0" t="s">
        <x:v>68</x:v>
      </x:c>
      <x:c r="G1127" s="0" t="s">
        <x:v>52</x:v>
      </x:c>
      <x:c r="H1127" s="0" t="s">
        <x:v>52</x:v>
      </x:c>
      <x:c r="I1127" s="0" t="s">
        <x:v>53</x:v>
      </x:c>
      <x:c r="J1127" s="0">
        <x:v>0.00704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67</x:v>
      </x:c>
      <x:c r="F1128" s="0" t="s">
        <x:v>68</x:v>
      </x:c>
      <x:c r="G1128" s="0" t="s">
        <x:v>54</x:v>
      </x:c>
      <x:c r="H1128" s="0" t="s">
        <x:v>54</x:v>
      </x:c>
      <x:c r="I1128" s="0" t="s">
        <x:v>53</x:v>
      </x:c>
      <x:c r="J1128" s="0">
        <x:v>0.0093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67</x:v>
      </x:c>
      <x:c r="F1129" s="0" t="s">
        <x:v>68</x:v>
      </x:c>
      <x:c r="G1129" s="0" t="s">
        <x:v>55</x:v>
      </x:c>
      <x:c r="H1129" s="0" t="s">
        <x:v>55</x:v>
      </x:c>
      <x:c r="I1129" s="0" t="s">
        <x:v>53</x:v>
      </x:c>
      <x:c r="J1129" s="0" t="s">
        <x:v>56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69</x:v>
      </x:c>
      <x:c r="F1130" s="0" t="s">
        <x:v>70</x:v>
      </x:c>
      <x:c r="G1130" s="0" t="s">
        <x:v>52</x:v>
      </x:c>
      <x:c r="H1130" s="0" t="s">
        <x:v>52</x:v>
      </x:c>
      <x:c r="I1130" s="0" t="s">
        <x:v>53</x:v>
      </x:c>
      <x:c r="J1130" s="0">
        <x:v>0.0986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69</x:v>
      </x:c>
      <x:c r="F1131" s="0" t="s">
        <x:v>70</x:v>
      </x:c>
      <x:c r="G1131" s="0" t="s">
        <x:v>54</x:v>
      </x:c>
      <x:c r="H1131" s="0" t="s">
        <x:v>54</x:v>
      </x:c>
      <x:c r="I1131" s="0" t="s">
        <x:v>53</x:v>
      </x:c>
      <x:c r="J1131" s="0">
        <x:v>0.06929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69</x:v>
      </x:c>
      <x:c r="F1132" s="0" t="s">
        <x:v>70</x:v>
      </x:c>
      <x:c r="G1132" s="0" t="s">
        <x:v>55</x:v>
      </x:c>
      <x:c r="H1132" s="0" t="s">
        <x:v>55</x:v>
      </x:c>
      <x:c r="I1132" s="0" t="s">
        <x:v>53</x:v>
      </x:c>
      <x:c r="J1132" s="0" t="s">
        <x:v>56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71</x:v>
      </x:c>
      <x:c r="F1133" s="0" t="s">
        <x:v>72</x:v>
      </x:c>
      <x:c r="G1133" s="0" t="s">
        <x:v>52</x:v>
      </x:c>
      <x:c r="H1133" s="0" t="s">
        <x:v>52</x:v>
      </x:c>
      <x:c r="I1133" s="0" t="s">
        <x:v>53</x:v>
      </x:c>
      <x:c r="J1133" s="0">
        <x:v>0.04962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71</x:v>
      </x:c>
      <x:c r="F1134" s="0" t="s">
        <x:v>72</x:v>
      </x:c>
      <x:c r="G1134" s="0" t="s">
        <x:v>54</x:v>
      </x:c>
      <x:c r="H1134" s="0" t="s">
        <x:v>54</x:v>
      </x:c>
      <x:c r="I1134" s="0" t="s">
        <x:v>53</x:v>
      </x:c>
      <x:c r="J1134" s="0">
        <x:v>0.00781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53</x:v>
      </x:c>
      <x:c r="J1135" s="0" t="s">
        <x:v>56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73</x:v>
      </x:c>
      <x:c r="F1136" s="0" t="s">
        <x:v>74</x:v>
      </x:c>
      <x:c r="G1136" s="0" t="s">
        <x:v>52</x:v>
      </x:c>
      <x:c r="H1136" s="0" t="s">
        <x:v>52</x:v>
      </x:c>
      <x:c r="I1136" s="0" t="s">
        <x:v>53</x:v>
      </x:c>
      <x:c r="J1136" s="0">
        <x:v>0.00927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73</x:v>
      </x:c>
      <x:c r="F1137" s="0" t="s">
        <x:v>74</x:v>
      </x:c>
      <x:c r="G1137" s="0" t="s">
        <x:v>54</x:v>
      </x:c>
      <x:c r="H1137" s="0" t="s">
        <x:v>54</x:v>
      </x:c>
      <x:c r="I1137" s="0" t="s">
        <x:v>53</x:v>
      </x:c>
      <x:c r="J1137" s="0">
        <x:v>0.00664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53</x:v>
      </x:c>
      <x:c r="J1138" s="0" t="s">
        <x:v>56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75</x:v>
      </x:c>
      <x:c r="F1139" s="0" t="s">
        <x:v>76</x:v>
      </x:c>
      <x:c r="G1139" s="0" t="s">
        <x:v>52</x:v>
      </x:c>
      <x:c r="H1139" s="0" t="s">
        <x:v>52</x:v>
      </x:c>
      <x:c r="I1139" s="0" t="s">
        <x:v>53</x:v>
      </x:c>
      <x:c r="J1139" s="0">
        <x:v>0.00434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75</x:v>
      </x:c>
      <x:c r="F1140" s="0" t="s">
        <x:v>76</x:v>
      </x:c>
      <x:c r="G1140" s="0" t="s">
        <x:v>54</x:v>
      </x:c>
      <x:c r="H1140" s="0" t="s">
        <x:v>54</x:v>
      </x:c>
      <x:c r="I1140" s="0" t="s">
        <x:v>53</x:v>
      </x:c>
      <x:c r="J1140" s="0">
        <x:v>0.00062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75</x:v>
      </x:c>
      <x:c r="F1141" s="0" t="s">
        <x:v>76</x:v>
      </x:c>
      <x:c r="G1141" s="0" t="s">
        <x:v>55</x:v>
      </x:c>
      <x:c r="H1141" s="0" t="s">
        <x:v>55</x:v>
      </x:c>
      <x:c r="I1141" s="0" t="s">
        <x:v>53</x:v>
      </x:c>
      <x:c r="J1141" s="0" t="s">
        <x:v>56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77</x:v>
      </x:c>
      <x:c r="F1142" s="0" t="s">
        <x:v>78</x:v>
      </x:c>
      <x:c r="G1142" s="0" t="s">
        <x:v>52</x:v>
      </x:c>
      <x:c r="H1142" s="0" t="s">
        <x:v>52</x:v>
      </x:c>
      <x:c r="I1142" s="0" t="s">
        <x:v>53</x:v>
      </x:c>
      <x:c r="J1142" s="0">
        <x:v>0.00763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77</x:v>
      </x:c>
      <x:c r="F1143" s="0" t="s">
        <x:v>78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77</x:v>
      </x:c>
      <x:c r="F1144" s="0" t="s">
        <x:v>78</x:v>
      </x:c>
      <x:c r="G1144" s="0" t="s">
        <x:v>55</x:v>
      </x:c>
      <x:c r="H1144" s="0" t="s">
        <x:v>55</x:v>
      </x:c>
      <x:c r="I1144" s="0" t="s">
        <x:v>53</x:v>
      </x:c>
      <x:c r="J1144" s="0" t="s">
        <x:v>56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79</x:v>
      </x:c>
      <x:c r="F1145" s="0" t="s">
        <x:v>80</x:v>
      </x:c>
      <x:c r="G1145" s="0" t="s">
        <x:v>52</x:v>
      </x:c>
      <x:c r="H1145" s="0" t="s">
        <x:v>52</x:v>
      </x:c>
      <x:c r="I1145" s="0" t="s">
        <x:v>53</x:v>
      </x:c>
      <x:c r="J1145" s="0">
        <x:v>0.00329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79</x:v>
      </x:c>
      <x:c r="F1146" s="0" t="s">
        <x:v>80</x:v>
      </x:c>
      <x:c r="G1146" s="0" t="s">
        <x:v>54</x:v>
      </x:c>
      <x:c r="H1146" s="0" t="s">
        <x:v>54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79</x:v>
      </x:c>
      <x:c r="F1147" s="0" t="s">
        <x:v>80</x:v>
      </x:c>
      <x:c r="G1147" s="0" t="s">
        <x:v>55</x:v>
      </x:c>
      <x:c r="H1147" s="0" t="s">
        <x:v>55</x:v>
      </x:c>
      <x:c r="I1147" s="0" t="s">
        <x:v>53</x:v>
      </x:c>
      <x:c r="J1147" s="0" t="s">
        <x:v>56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81</x:v>
      </x:c>
      <x:c r="F1148" s="0" t="s">
        <x:v>82</x:v>
      </x:c>
      <x:c r="G1148" s="0" t="s">
        <x:v>52</x:v>
      </x:c>
      <x:c r="H1148" s="0" t="s">
        <x:v>52</x:v>
      </x:c>
      <x:c r="I1148" s="0" t="s">
        <x:v>53</x:v>
      </x:c>
      <x:c r="J1148" s="0">
        <x:v>0.00835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81</x:v>
      </x:c>
      <x:c r="F1149" s="0" t="s">
        <x:v>82</x:v>
      </x:c>
      <x:c r="G1149" s="0" t="s">
        <x:v>54</x:v>
      </x:c>
      <x:c r="H1149" s="0" t="s">
        <x:v>54</x:v>
      </x:c>
      <x:c r="I1149" s="0" t="s">
        <x:v>53</x:v>
      </x:c>
      <x:c r="J1149" s="0">
        <x:v>0.00268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81</x:v>
      </x:c>
      <x:c r="F1150" s="0" t="s">
        <x:v>82</x:v>
      </x:c>
      <x:c r="G1150" s="0" t="s">
        <x:v>55</x:v>
      </x:c>
      <x:c r="H1150" s="0" t="s">
        <x:v>55</x:v>
      </x:c>
      <x:c r="I1150" s="0" t="s">
        <x:v>53</x:v>
      </x:c>
      <x:c r="J1150" s="0" t="s">
        <x:v>56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83</x:v>
      </x:c>
      <x:c r="F1151" s="0" t="s">
        <x:v>84</x:v>
      </x:c>
      <x:c r="G1151" s="0" t="s">
        <x:v>52</x:v>
      </x:c>
      <x:c r="H1151" s="0" t="s">
        <x:v>52</x:v>
      </x:c>
      <x:c r="I1151" s="0" t="s">
        <x:v>53</x:v>
      </x:c>
      <x:c r="J1151" s="0">
        <x:v>0.00314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83</x:v>
      </x:c>
      <x:c r="F1152" s="0" t="s">
        <x:v>84</x:v>
      </x:c>
      <x:c r="G1152" s="0" t="s">
        <x:v>54</x:v>
      </x:c>
      <x:c r="H1152" s="0" t="s">
        <x:v>54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83</x:v>
      </x:c>
      <x:c r="F1153" s="0" t="s">
        <x:v>84</x:v>
      </x:c>
      <x:c r="G1153" s="0" t="s">
        <x:v>55</x:v>
      </x:c>
      <x:c r="H1153" s="0" t="s">
        <x:v>55</x:v>
      </x:c>
      <x:c r="I1153" s="0" t="s">
        <x:v>53</x:v>
      </x:c>
      <x:c r="J1153" s="0" t="s">
        <x:v>56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85</x:v>
      </x:c>
      <x:c r="F1154" s="0" t="s">
        <x:v>86</x:v>
      </x:c>
      <x:c r="G1154" s="0" t="s">
        <x:v>52</x:v>
      </x:c>
      <x:c r="H1154" s="0" t="s">
        <x:v>52</x:v>
      </x:c>
      <x:c r="I1154" s="0" t="s">
        <x:v>53</x:v>
      </x:c>
      <x:c r="J1154" s="0">
        <x:v>0.00078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85</x:v>
      </x:c>
      <x:c r="F1155" s="0" t="s">
        <x:v>86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53</x:v>
      </x:c>
      <x:c r="J1156" s="0" t="s">
        <x:v>56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87</x:v>
      </x:c>
      <x:c r="F1157" s="0" t="s">
        <x:v>88</x:v>
      </x:c>
      <x:c r="G1157" s="0" t="s">
        <x:v>52</x:v>
      </x:c>
      <x:c r="H1157" s="0" t="s">
        <x:v>52</x:v>
      </x:c>
      <x:c r="I1157" s="0" t="s">
        <x:v>53</x:v>
      </x:c>
      <x:c r="J1157" s="0">
        <x:v>0.0075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87</x:v>
      </x:c>
      <x:c r="F1158" s="0" t="s">
        <x:v>88</x:v>
      </x:c>
      <x:c r="G1158" s="0" t="s">
        <x:v>54</x:v>
      </x:c>
      <x:c r="H1158" s="0" t="s">
        <x:v>54</x:v>
      </x:c>
      <x:c r="I1158" s="0" t="s">
        <x:v>53</x:v>
      </x:c>
      <x:c r="J1158" s="0">
        <x:v>0.00501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87</x:v>
      </x:c>
      <x:c r="F1159" s="0" t="s">
        <x:v>88</x:v>
      </x:c>
      <x:c r="G1159" s="0" t="s">
        <x:v>55</x:v>
      </x:c>
      <x:c r="H1159" s="0" t="s">
        <x:v>55</x:v>
      </x:c>
      <x:c r="I1159" s="0" t="s">
        <x:v>53</x:v>
      </x:c>
      <x:c r="J1159" s="0" t="s">
        <x:v>56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89</x:v>
      </x:c>
      <x:c r="F1160" s="0" t="s">
        <x:v>90</x:v>
      </x:c>
      <x:c r="G1160" s="0" t="s">
        <x:v>52</x:v>
      </x:c>
      <x:c r="H1160" s="0" t="s">
        <x:v>52</x:v>
      </x:c>
      <x:c r="I1160" s="0" t="s">
        <x:v>53</x:v>
      </x:c>
      <x:c r="J1160" s="0">
        <x:v>0.00439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89</x:v>
      </x:c>
      <x:c r="F1161" s="0" t="s">
        <x:v>90</x:v>
      </x:c>
      <x:c r="G1161" s="0" t="s">
        <x:v>54</x:v>
      </x:c>
      <x:c r="H1161" s="0" t="s">
        <x:v>54</x:v>
      </x:c>
      <x:c r="I1161" s="0" t="s">
        <x:v>53</x:v>
      </x:c>
      <x:c r="J1161" s="0">
        <x:v>0.00832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89</x:v>
      </x:c>
      <x:c r="F1162" s="0" t="s">
        <x:v>90</x:v>
      </x:c>
      <x:c r="G1162" s="0" t="s">
        <x:v>55</x:v>
      </x:c>
      <x:c r="H1162" s="0" t="s">
        <x:v>55</x:v>
      </x:c>
      <x:c r="I1162" s="0" t="s">
        <x:v>53</x:v>
      </x:c>
      <x:c r="J1162" s="0" t="s">
        <x:v>56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91</x:v>
      </x:c>
      <x:c r="F1163" s="0" t="s">
        <x:v>92</x:v>
      </x:c>
      <x:c r="G1163" s="0" t="s">
        <x:v>52</x:v>
      </x:c>
      <x:c r="H1163" s="0" t="s">
        <x:v>52</x:v>
      </x:c>
      <x:c r="I1163" s="0" t="s">
        <x:v>53</x:v>
      </x:c>
      <x:c r="J1163" s="0">
        <x:v>0.02823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91</x:v>
      </x:c>
      <x:c r="F1164" s="0" t="s">
        <x:v>92</x:v>
      </x:c>
      <x:c r="G1164" s="0" t="s">
        <x:v>54</x:v>
      </x:c>
      <x:c r="H1164" s="0" t="s">
        <x:v>54</x:v>
      </x:c>
      <x:c r="I1164" s="0" t="s">
        <x:v>53</x:v>
      </x:c>
      <x:c r="J1164" s="0">
        <x:v>0.01302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91</x:v>
      </x:c>
      <x:c r="F1165" s="0" t="s">
        <x:v>92</x:v>
      </x:c>
      <x:c r="G1165" s="0" t="s">
        <x:v>55</x:v>
      </x:c>
      <x:c r="H1165" s="0" t="s">
        <x:v>55</x:v>
      </x:c>
      <x:c r="I1165" s="0" t="s">
        <x:v>53</x:v>
      </x:c>
      <x:c r="J1165" s="0" t="s">
        <x:v>56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93</x:v>
      </x:c>
      <x:c r="F1166" s="0" t="s">
        <x:v>94</x:v>
      </x:c>
      <x:c r="G1166" s="0" t="s">
        <x:v>52</x:v>
      </x:c>
      <x:c r="H1166" s="0" t="s">
        <x:v>52</x:v>
      </x:c>
      <x:c r="I1166" s="0" t="s">
        <x:v>53</x:v>
      </x:c>
      <x:c r="J1166" s="0">
        <x:v>0.00126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93</x:v>
      </x:c>
      <x:c r="F1167" s="0" t="s">
        <x:v>94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93</x:v>
      </x:c>
      <x:c r="F1168" s="0" t="s">
        <x:v>94</x:v>
      </x:c>
      <x:c r="G1168" s="0" t="s">
        <x:v>55</x:v>
      </x:c>
      <x:c r="H1168" s="0" t="s">
        <x:v>55</x:v>
      </x:c>
      <x:c r="I1168" s="0" t="s">
        <x:v>53</x:v>
      </x:c>
      <x:c r="J1168" s="0" t="s">
        <x:v>56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95</x:v>
      </x:c>
      <x:c r="F1169" s="0" t="s">
        <x:v>96</x:v>
      </x:c>
      <x:c r="G1169" s="0" t="s">
        <x:v>52</x:v>
      </x:c>
      <x:c r="H1169" s="0" t="s">
        <x:v>52</x:v>
      </x:c>
      <x:c r="I1169" s="0" t="s">
        <x:v>53</x:v>
      </x:c>
      <x:c r="J1169" s="0">
        <x:v>0.00455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95</x:v>
      </x:c>
      <x:c r="F1170" s="0" t="s">
        <x:v>96</x:v>
      </x:c>
      <x:c r="G1170" s="0" t="s">
        <x:v>54</x:v>
      </x:c>
      <x:c r="H1170" s="0" t="s">
        <x:v>54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53</x:v>
      </x:c>
      <x:c r="J1171" s="0" t="s">
        <x:v>56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97</x:v>
      </x:c>
      <x:c r="F1172" s="0" t="s">
        <x:v>98</x:v>
      </x:c>
      <x:c r="G1172" s="0" t="s">
        <x:v>52</x:v>
      </x:c>
      <x:c r="H1172" s="0" t="s">
        <x:v>52</x:v>
      </x:c>
      <x:c r="I1172" s="0" t="s">
        <x:v>53</x:v>
      </x:c>
      <x:c r="J1172" s="0">
        <x:v>0.00218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97</x:v>
      </x:c>
      <x:c r="F1173" s="0" t="s">
        <x:v>98</x:v>
      </x:c>
      <x:c r="G1173" s="0" t="s">
        <x:v>54</x:v>
      </x:c>
      <x:c r="H1173" s="0" t="s">
        <x:v>54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53</x:v>
      </x:c>
      <x:c r="J1174" s="0" t="s">
        <x:v>56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99</x:v>
      </x:c>
      <x:c r="F1175" s="0" t="s">
        <x:v>100</x:v>
      </x:c>
      <x:c r="G1175" s="0" t="s">
        <x:v>52</x:v>
      </x:c>
      <x:c r="H1175" s="0" t="s">
        <x:v>52</x:v>
      </x:c>
      <x:c r="I1175" s="0" t="s">
        <x:v>53</x:v>
      </x:c>
      <x:c r="J1175" s="0">
        <x:v>0.00466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99</x:v>
      </x:c>
      <x:c r="F1176" s="0" t="s">
        <x:v>100</x:v>
      </x:c>
      <x:c r="G1176" s="0" t="s">
        <x:v>54</x:v>
      </x:c>
      <x:c r="H1176" s="0" t="s">
        <x:v>54</x:v>
      </x:c>
      <x:c r="I1176" s="0" t="s">
        <x:v>53</x:v>
      </x:c>
      <x:c r="J1176" s="0">
        <x:v>0.00261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99</x:v>
      </x:c>
      <x:c r="F1177" s="0" t="s">
        <x:v>100</x:v>
      </x:c>
      <x:c r="G1177" s="0" t="s">
        <x:v>55</x:v>
      </x:c>
      <x:c r="H1177" s="0" t="s">
        <x:v>55</x:v>
      </x:c>
      <x:c r="I1177" s="0" t="s">
        <x:v>53</x:v>
      </x:c>
      <x:c r="J1177" s="0" t="s">
        <x:v>56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101</x:v>
      </x:c>
      <x:c r="F1178" s="0" t="s">
        <x:v>102</x:v>
      </x:c>
      <x:c r="G1178" s="0" t="s">
        <x:v>52</x:v>
      </x:c>
      <x:c r="H1178" s="0" t="s">
        <x:v>52</x:v>
      </x:c>
      <x:c r="I1178" s="0" t="s">
        <x:v>53</x:v>
      </x:c>
      <x:c r="J1178" s="0">
        <x:v>0.00164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101</x:v>
      </x:c>
      <x:c r="F1179" s="0" t="s">
        <x:v>102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101</x:v>
      </x:c>
      <x:c r="F1180" s="0" t="s">
        <x:v>102</x:v>
      </x:c>
      <x:c r="G1180" s="0" t="s">
        <x:v>55</x:v>
      </x:c>
      <x:c r="H1180" s="0" t="s">
        <x:v>55</x:v>
      </x:c>
      <x:c r="I1180" s="0" t="s">
        <x:v>53</x:v>
      </x:c>
      <x:c r="J1180" s="0" t="s">
        <x:v>56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103</x:v>
      </x:c>
      <x:c r="F1181" s="0" t="s">
        <x:v>104</x:v>
      </x:c>
      <x:c r="G1181" s="0" t="s">
        <x:v>52</x:v>
      </x:c>
      <x:c r="H1181" s="0" t="s">
        <x:v>52</x:v>
      </x:c>
      <x:c r="I1181" s="0" t="s">
        <x:v>53</x:v>
      </x:c>
      <x:c r="J1181" s="0">
        <x:v>0.00332</x:v>
      </x:c>
    </x:row>
    <x:row r="1182" spans="1:10">
      <x:c r="A1182" s="0" t="s">
        <x:v>2</x:v>
      </x:c>
      <x:c r="B1182" s="0" t="s">
        <x:v>4</x:v>
      </x:c>
      <x:c r="C1182" s="0" t="s">
        <x:v>69</x:v>
      </x:c>
      <x:c r="D1182" s="0" t="s">
        <x:v>70</x:v>
      </x:c>
      <x:c r="E1182" s="0" t="s">
        <x:v>103</x:v>
      </x:c>
      <x:c r="F1182" s="0" t="s">
        <x:v>104</x:v>
      </x:c>
      <x:c r="G1182" s="0" t="s">
        <x:v>54</x:v>
      </x:c>
      <x:c r="H1182" s="0" t="s">
        <x:v>54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69</x:v>
      </x:c>
      <x:c r="D1183" s="0" t="s">
        <x:v>70</x:v>
      </x:c>
      <x:c r="E1183" s="0" t="s">
        <x:v>103</x:v>
      </x:c>
      <x:c r="F1183" s="0" t="s">
        <x:v>104</x:v>
      </x:c>
      <x:c r="G1183" s="0" t="s">
        <x:v>55</x:v>
      </x:c>
      <x:c r="H1183" s="0" t="s">
        <x:v>55</x:v>
      </x:c>
      <x:c r="I1183" s="0" t="s">
        <x:v>53</x:v>
      </x:c>
      <x:c r="J1183" s="0" t="s">
        <x:v>56</x:v>
      </x:c>
    </x:row>
    <x:row r="1184" spans="1:10">
      <x:c r="A1184" s="0" t="s">
        <x:v>2</x:v>
      </x:c>
      <x:c r="B1184" s="0" t="s">
        <x:v>4</x:v>
      </x:c>
      <x:c r="C1184" s="0" t="s">
        <x:v>69</x:v>
      </x:c>
      <x:c r="D1184" s="0" t="s">
        <x:v>70</x:v>
      </x:c>
      <x:c r="E1184" s="0" t="s">
        <x:v>105</x:v>
      </x:c>
      <x:c r="F1184" s="0" t="s">
        <x:v>106</x:v>
      </x:c>
      <x:c r="G1184" s="0" t="s">
        <x:v>52</x:v>
      </x:c>
      <x:c r="H1184" s="0" t="s">
        <x:v>52</x:v>
      </x:c>
      <x:c r="I1184" s="0" t="s">
        <x:v>53</x:v>
      </x:c>
      <x:c r="J1184" s="0">
        <x:v>0.00176</x:v>
      </x:c>
    </x:row>
    <x:row r="1185" spans="1:10">
      <x:c r="A1185" s="0" t="s">
        <x:v>2</x:v>
      </x:c>
      <x:c r="B1185" s="0" t="s">
        <x:v>4</x:v>
      </x:c>
      <x:c r="C1185" s="0" t="s">
        <x:v>69</x:v>
      </x:c>
      <x:c r="D1185" s="0" t="s">
        <x:v>70</x:v>
      </x:c>
      <x:c r="E1185" s="0" t="s">
        <x:v>105</x:v>
      </x:c>
      <x:c r="F1185" s="0" t="s">
        <x:v>106</x:v>
      </x:c>
      <x:c r="G1185" s="0" t="s">
        <x:v>54</x:v>
      </x:c>
      <x:c r="H1185" s="0" t="s">
        <x:v>54</x:v>
      </x:c>
      <x:c r="I1185" s="0" t="s">
        <x:v>53</x:v>
      </x:c>
      <x:c r="J1185" s="0">
        <x:v>0.01264</x:v>
      </x:c>
    </x:row>
    <x:row r="1186" spans="1:10">
      <x:c r="A1186" s="0" t="s">
        <x:v>2</x:v>
      </x:c>
      <x:c r="B1186" s="0" t="s">
        <x:v>4</x:v>
      </x:c>
      <x:c r="C1186" s="0" t="s">
        <x:v>69</x:v>
      </x:c>
      <x:c r="D1186" s="0" t="s">
        <x:v>70</x:v>
      </x:c>
      <x:c r="E1186" s="0" t="s">
        <x:v>105</x:v>
      </x:c>
      <x:c r="F1186" s="0" t="s">
        <x:v>106</x:v>
      </x:c>
      <x:c r="G1186" s="0" t="s">
        <x:v>55</x:v>
      </x:c>
      <x:c r="H1186" s="0" t="s">
        <x:v>55</x:v>
      </x:c>
      <x:c r="I1186" s="0" t="s">
        <x:v>53</x:v>
      </x:c>
      <x:c r="J1186" s="0" t="s">
        <x:v>56</x:v>
      </x:c>
    </x:row>
    <x:row r="1187" spans="1:10">
      <x:c r="A1187" s="0" t="s">
        <x:v>2</x:v>
      </x:c>
      <x:c r="B1187" s="0" t="s">
        <x:v>4</x:v>
      </x:c>
      <x:c r="C1187" s="0" t="s">
        <x:v>69</x:v>
      </x:c>
      <x:c r="D1187" s="0" t="s">
        <x:v>70</x:v>
      </x:c>
      <x:c r="E1187" s="0" t="s">
        <x:v>107</x:v>
      </x:c>
      <x:c r="F1187" s="0" t="s">
        <x:v>108</x:v>
      </x:c>
      <x:c r="G1187" s="0" t="s">
        <x:v>52</x:v>
      </x:c>
      <x:c r="H1187" s="0" t="s">
        <x:v>52</x:v>
      </x:c>
      <x:c r="I1187" s="0" t="s">
        <x:v>53</x:v>
      </x:c>
      <x:c r="J1187" s="0">
        <x:v>0.12983</x:v>
      </x:c>
    </x:row>
    <x:row r="1188" spans="1:10">
      <x:c r="A1188" s="0" t="s">
        <x:v>2</x:v>
      </x:c>
      <x:c r="B1188" s="0" t="s">
        <x:v>4</x:v>
      </x:c>
      <x:c r="C1188" s="0" t="s">
        <x:v>69</x:v>
      </x:c>
      <x:c r="D1188" s="0" t="s">
        <x:v>70</x:v>
      </x:c>
      <x:c r="E1188" s="0" t="s">
        <x:v>107</x:v>
      </x:c>
      <x:c r="F1188" s="0" t="s">
        <x:v>108</x:v>
      </x:c>
      <x:c r="G1188" s="0" t="s">
        <x:v>54</x:v>
      </x:c>
      <x:c r="H1188" s="0" t="s">
        <x:v>54</x:v>
      </x:c>
      <x:c r="I1188" s="0" t="s">
        <x:v>53</x:v>
      </x:c>
      <x:c r="J1188" s="0">
        <x:v>0.14114</x:v>
      </x:c>
    </x:row>
    <x:row r="1189" spans="1:10">
      <x:c r="A1189" s="0" t="s">
        <x:v>2</x:v>
      </x:c>
      <x:c r="B1189" s="0" t="s">
        <x:v>4</x:v>
      </x:c>
      <x:c r="C1189" s="0" t="s">
        <x:v>69</x:v>
      </x:c>
      <x:c r="D1189" s="0" t="s">
        <x:v>70</x:v>
      </x:c>
      <x:c r="E1189" s="0" t="s">
        <x:v>107</x:v>
      </x:c>
      <x:c r="F1189" s="0" t="s">
        <x:v>108</x:v>
      </x:c>
      <x:c r="G1189" s="0" t="s">
        <x:v>55</x:v>
      </x:c>
      <x:c r="H1189" s="0" t="s">
        <x:v>55</x:v>
      </x:c>
      <x:c r="I1189" s="0" t="s">
        <x:v>53</x:v>
      </x:c>
      <x:c r="J1189" s="0" t="s">
        <x:v>56</x:v>
      </x:c>
    </x:row>
    <x:row r="1190" spans="1:10">
      <x:c r="A1190" s="0" t="s">
        <x:v>2</x:v>
      </x:c>
      <x:c r="B1190" s="0" t="s">
        <x:v>4</x:v>
      </x:c>
      <x:c r="C1190" s="0" t="s">
        <x:v>69</x:v>
      </x:c>
      <x:c r="D1190" s="0" t="s">
        <x:v>70</x:v>
      </x:c>
      <x:c r="E1190" s="0" t="s">
        <x:v>109</x:v>
      </x:c>
      <x:c r="F1190" s="0" t="s">
        <x:v>110</x:v>
      </x:c>
      <x:c r="G1190" s="0" t="s">
        <x:v>52</x:v>
      </x:c>
      <x:c r="H1190" s="0" t="s">
        <x:v>52</x:v>
      </x:c>
      <x:c r="I1190" s="0" t="s">
        <x:v>53</x:v>
      </x:c>
      <x:c r="J1190" s="0">
        <x:v>0.00052</x:v>
      </x:c>
    </x:row>
    <x:row r="1191" spans="1:10">
      <x:c r="A1191" s="0" t="s">
        <x:v>2</x:v>
      </x:c>
      <x:c r="B1191" s="0" t="s">
        <x:v>4</x:v>
      </x:c>
      <x:c r="C1191" s="0" t="s">
        <x:v>69</x:v>
      </x:c>
      <x:c r="D1191" s="0" t="s">
        <x:v>70</x:v>
      </x:c>
      <x:c r="E1191" s="0" t="s">
        <x:v>109</x:v>
      </x:c>
      <x:c r="F1191" s="0" t="s">
        <x:v>110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69</x:v>
      </x:c>
      <x:c r="D1192" s="0" t="s">
        <x:v>70</x:v>
      </x:c>
      <x:c r="E1192" s="0" t="s">
        <x:v>109</x:v>
      </x:c>
      <x:c r="F1192" s="0" t="s">
        <x:v>110</x:v>
      </x:c>
      <x:c r="G1192" s="0" t="s">
        <x:v>55</x:v>
      </x:c>
      <x:c r="H1192" s="0" t="s">
        <x:v>55</x:v>
      </x:c>
      <x:c r="I1192" s="0" t="s">
        <x:v>53</x:v>
      </x:c>
      <x:c r="J1192" s="0" t="s">
        <x:v>56</x:v>
      </x:c>
    </x:row>
    <x:row r="1193" spans="1:10">
      <x:c r="A1193" s="0" t="s">
        <x:v>2</x:v>
      </x:c>
      <x:c r="B1193" s="0" t="s">
        <x:v>4</x:v>
      </x:c>
      <x:c r="C1193" s="0" t="s">
        <x:v>69</x:v>
      </x:c>
      <x:c r="D1193" s="0" t="s">
        <x:v>70</x:v>
      </x:c>
      <x:c r="E1193" s="0" t="s">
        <x:v>111</x:v>
      </x:c>
      <x:c r="F1193" s="0" t="s">
        <x:v>112</x:v>
      </x:c>
      <x:c r="G1193" s="0" t="s">
        <x:v>52</x:v>
      </x:c>
      <x:c r="H1193" s="0" t="s">
        <x:v>52</x:v>
      </x:c>
      <x:c r="I1193" s="0" t="s">
        <x:v>53</x:v>
      </x:c>
      <x:c r="J1193" s="0">
        <x:v>0.00254</x:v>
      </x:c>
    </x:row>
    <x:row r="1194" spans="1:10">
      <x:c r="A1194" s="0" t="s">
        <x:v>2</x:v>
      </x:c>
      <x:c r="B1194" s="0" t="s">
        <x:v>4</x:v>
      </x:c>
      <x:c r="C1194" s="0" t="s">
        <x:v>69</x:v>
      </x:c>
      <x:c r="D1194" s="0" t="s">
        <x:v>70</x:v>
      </x:c>
      <x:c r="E1194" s="0" t="s">
        <x:v>111</x:v>
      </x:c>
      <x:c r="F1194" s="0" t="s">
        <x:v>112</x:v>
      </x:c>
      <x:c r="G1194" s="0" t="s">
        <x:v>54</x:v>
      </x:c>
      <x:c r="H1194" s="0" t="s">
        <x:v>54</x:v>
      </x:c>
      <x:c r="I1194" s="0" t="s">
        <x:v>53</x:v>
      </x:c>
      <x:c r="J1194" s="0">
        <x:v>4E-05</x:v>
      </x:c>
    </x:row>
    <x:row r="1195" spans="1:10">
      <x:c r="A1195" s="0" t="s">
        <x:v>2</x:v>
      </x:c>
      <x:c r="B1195" s="0" t="s">
        <x:v>4</x:v>
      </x:c>
      <x:c r="C1195" s="0" t="s">
        <x:v>69</x:v>
      </x:c>
      <x:c r="D1195" s="0" t="s">
        <x:v>70</x:v>
      </x:c>
      <x:c r="E1195" s="0" t="s">
        <x:v>111</x:v>
      </x:c>
      <x:c r="F1195" s="0" t="s">
        <x:v>112</x:v>
      </x:c>
      <x:c r="G1195" s="0" t="s">
        <x:v>55</x:v>
      </x:c>
      <x:c r="H1195" s="0" t="s">
        <x:v>55</x:v>
      </x:c>
      <x:c r="I1195" s="0" t="s">
        <x:v>53</x:v>
      </x:c>
      <x:c r="J1195" s="0" t="s">
        <x:v>56</x:v>
      </x:c>
    </x:row>
    <x:row r="1196" spans="1:10">
      <x:c r="A1196" s="0" t="s">
        <x:v>2</x:v>
      </x:c>
      <x:c r="B1196" s="0" t="s">
        <x:v>4</x:v>
      </x:c>
      <x:c r="C1196" s="0" t="s">
        <x:v>69</x:v>
      </x:c>
      <x:c r="D1196" s="0" t="s">
        <x:v>70</x:v>
      </x:c>
      <x:c r="E1196" s="0" t="s">
        <x:v>113</x:v>
      </x:c>
      <x:c r="F1196" s="0" t="s">
        <x:v>114</x:v>
      </x:c>
      <x:c r="G1196" s="0" t="s">
        <x:v>52</x:v>
      </x:c>
      <x:c r="H1196" s="0" t="s">
        <x:v>52</x:v>
      </x:c>
      <x:c r="I1196" s="0" t="s">
        <x:v>53</x:v>
      </x:c>
      <x:c r="J1196" s="0">
        <x:v>0.01191</x:v>
      </x:c>
    </x:row>
    <x:row r="1197" spans="1:10">
      <x:c r="A1197" s="0" t="s">
        <x:v>2</x:v>
      </x:c>
      <x:c r="B1197" s="0" t="s">
        <x:v>4</x:v>
      </x:c>
      <x:c r="C1197" s="0" t="s">
        <x:v>69</x:v>
      </x:c>
      <x:c r="D1197" s="0" t="s">
        <x:v>70</x:v>
      </x:c>
      <x:c r="E1197" s="0" t="s">
        <x:v>113</x:v>
      </x:c>
      <x:c r="F1197" s="0" t="s">
        <x:v>114</x:v>
      </x:c>
      <x:c r="G1197" s="0" t="s">
        <x:v>54</x:v>
      </x:c>
      <x:c r="H1197" s="0" t="s">
        <x:v>54</x:v>
      </x:c>
      <x:c r="I1197" s="0" t="s">
        <x:v>53</x:v>
      </x:c>
      <x:c r="J1197" s="0">
        <x:v>0.00399</x:v>
      </x:c>
    </x:row>
    <x:row r="1198" spans="1:10">
      <x:c r="A1198" s="0" t="s">
        <x:v>2</x:v>
      </x:c>
      <x:c r="B1198" s="0" t="s">
        <x:v>4</x:v>
      </x:c>
      <x:c r="C1198" s="0" t="s">
        <x:v>69</x:v>
      </x:c>
      <x:c r="D1198" s="0" t="s">
        <x:v>70</x:v>
      </x:c>
      <x:c r="E1198" s="0" t="s">
        <x:v>113</x:v>
      </x:c>
      <x:c r="F1198" s="0" t="s">
        <x:v>114</x:v>
      </x:c>
      <x:c r="G1198" s="0" t="s">
        <x:v>55</x:v>
      </x:c>
      <x:c r="H1198" s="0" t="s">
        <x:v>55</x:v>
      </x:c>
      <x:c r="I1198" s="0" t="s">
        <x:v>53</x:v>
      </x:c>
      <x:c r="J1198" s="0" t="s">
        <x:v>56</x:v>
      </x:c>
    </x:row>
    <x:row r="1199" spans="1:10">
      <x:c r="A1199" s="0" t="s">
        <x:v>2</x:v>
      </x:c>
      <x:c r="B1199" s="0" t="s">
        <x:v>4</x:v>
      </x:c>
      <x:c r="C1199" s="0" t="s">
        <x:v>69</x:v>
      </x:c>
      <x:c r="D1199" s="0" t="s">
        <x:v>70</x:v>
      </x:c>
      <x:c r="E1199" s="0" t="s">
        <x:v>115</x:v>
      </x:c>
      <x:c r="F1199" s="0" t="s">
        <x:v>116</x:v>
      </x:c>
      <x:c r="G1199" s="0" t="s">
        <x:v>52</x:v>
      </x:c>
      <x:c r="H1199" s="0" t="s">
        <x:v>52</x:v>
      </x:c>
      <x:c r="I1199" s="0" t="s">
        <x:v>53</x:v>
      </x:c>
      <x:c r="J1199" s="0">
        <x:v>2E-05</x:v>
      </x:c>
    </x:row>
    <x:row r="1200" spans="1:10">
      <x:c r="A1200" s="0" t="s">
        <x:v>2</x:v>
      </x:c>
      <x:c r="B1200" s="0" t="s">
        <x:v>4</x:v>
      </x:c>
      <x:c r="C1200" s="0" t="s">
        <x:v>69</x:v>
      </x:c>
      <x:c r="D1200" s="0" t="s">
        <x:v>70</x:v>
      </x:c>
      <x:c r="E1200" s="0" t="s">
        <x:v>115</x:v>
      </x:c>
      <x:c r="F1200" s="0" t="s">
        <x:v>116</x:v>
      </x:c>
      <x:c r="G1200" s="0" t="s">
        <x:v>54</x:v>
      </x:c>
      <x:c r="H1200" s="0" t="s">
        <x:v>54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69</x:v>
      </x:c>
      <x:c r="D1201" s="0" t="s">
        <x:v>70</x:v>
      </x:c>
      <x:c r="E1201" s="0" t="s">
        <x:v>115</x:v>
      </x:c>
      <x:c r="F1201" s="0" t="s">
        <x:v>116</x:v>
      </x:c>
      <x:c r="G1201" s="0" t="s">
        <x:v>55</x:v>
      </x:c>
      <x:c r="H1201" s="0" t="s">
        <x:v>55</x:v>
      </x:c>
      <x:c r="I1201" s="0" t="s">
        <x:v>53</x:v>
      </x:c>
      <x:c r="J1201" s="0" t="s">
        <x:v>56</x:v>
      </x:c>
    </x:row>
    <x:row r="1202" spans="1:10">
      <x:c r="A1202" s="0" t="s">
        <x:v>2</x:v>
      </x:c>
      <x:c r="B1202" s="0" t="s">
        <x:v>4</x:v>
      </x:c>
      <x:c r="C1202" s="0" t="s">
        <x:v>69</x:v>
      </x:c>
      <x:c r="D1202" s="0" t="s">
        <x:v>70</x:v>
      </x:c>
      <x:c r="E1202" s="0" t="s">
        <x:v>117</x:v>
      </x:c>
      <x:c r="F1202" s="0" t="s">
        <x:v>118</x:v>
      </x:c>
      <x:c r="G1202" s="0" t="s">
        <x:v>52</x:v>
      </x:c>
      <x:c r="H1202" s="0" t="s">
        <x:v>52</x:v>
      </x:c>
      <x:c r="I1202" s="0" t="s">
        <x:v>53</x:v>
      </x:c>
      <x:c r="J1202" s="0">
        <x:v>0.00109</x:v>
      </x:c>
    </x:row>
    <x:row r="1203" spans="1:10">
      <x:c r="A1203" s="0" t="s">
        <x:v>2</x:v>
      </x:c>
      <x:c r="B1203" s="0" t="s">
        <x:v>4</x:v>
      </x:c>
      <x:c r="C1203" s="0" t="s">
        <x:v>69</x:v>
      </x:c>
      <x:c r="D1203" s="0" t="s">
        <x:v>70</x:v>
      </x:c>
      <x:c r="E1203" s="0" t="s">
        <x:v>117</x:v>
      </x:c>
      <x:c r="F1203" s="0" t="s">
        <x:v>118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69</x:v>
      </x:c>
      <x:c r="D1204" s="0" t="s">
        <x:v>70</x:v>
      </x:c>
      <x:c r="E1204" s="0" t="s">
        <x:v>117</x:v>
      </x:c>
      <x:c r="F1204" s="0" t="s">
        <x:v>118</x:v>
      </x:c>
      <x:c r="G1204" s="0" t="s">
        <x:v>55</x:v>
      </x:c>
      <x:c r="H1204" s="0" t="s">
        <x:v>55</x:v>
      </x:c>
      <x:c r="I1204" s="0" t="s">
        <x:v>53</x:v>
      </x:c>
      <x:c r="J1204" s="0" t="s">
        <x:v>56</x:v>
      </x:c>
    </x:row>
    <x:row r="1205" spans="1:10">
      <x:c r="A1205" s="0" t="s">
        <x:v>2</x:v>
      </x:c>
      <x:c r="B1205" s="0" t="s">
        <x:v>4</x:v>
      </x:c>
      <x:c r="C1205" s="0" t="s">
        <x:v>69</x:v>
      </x:c>
      <x:c r="D1205" s="0" t="s">
        <x:v>70</x:v>
      </x:c>
      <x:c r="E1205" s="0" t="s">
        <x:v>119</x:v>
      </x:c>
      <x:c r="F1205" s="0" t="s">
        <x:v>120</x:v>
      </x:c>
      <x:c r="G1205" s="0" t="s">
        <x:v>52</x:v>
      </x:c>
      <x:c r="H1205" s="0" t="s">
        <x:v>52</x:v>
      </x:c>
      <x:c r="I1205" s="0" t="s">
        <x:v>53</x:v>
      </x:c>
      <x:c r="J1205" s="0">
        <x:v>0.00165</x:v>
      </x:c>
    </x:row>
    <x:row r="1206" spans="1:10">
      <x:c r="A1206" s="0" t="s">
        <x:v>2</x:v>
      </x:c>
      <x:c r="B1206" s="0" t="s">
        <x:v>4</x:v>
      </x:c>
      <x:c r="C1206" s="0" t="s">
        <x:v>69</x:v>
      </x:c>
      <x:c r="D1206" s="0" t="s">
        <x:v>70</x:v>
      </x:c>
      <x:c r="E1206" s="0" t="s">
        <x:v>119</x:v>
      </x:c>
      <x:c r="F1206" s="0" t="s">
        <x:v>120</x:v>
      </x:c>
      <x:c r="G1206" s="0" t="s">
        <x:v>54</x:v>
      </x:c>
      <x:c r="H1206" s="0" t="s">
        <x:v>54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69</x:v>
      </x:c>
      <x:c r="D1207" s="0" t="s">
        <x:v>70</x:v>
      </x:c>
      <x:c r="E1207" s="0" t="s">
        <x:v>119</x:v>
      </x:c>
      <x:c r="F1207" s="0" t="s">
        <x:v>120</x:v>
      </x:c>
      <x:c r="G1207" s="0" t="s">
        <x:v>55</x:v>
      </x:c>
      <x:c r="H1207" s="0" t="s">
        <x:v>55</x:v>
      </x:c>
      <x:c r="I1207" s="0" t="s">
        <x:v>53</x:v>
      </x:c>
      <x:c r="J1207" s="0" t="s">
        <x:v>56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121</x:v>
      </x:c>
      <x:c r="F1208" s="0" t="s">
        <x:v>122</x:v>
      </x:c>
      <x:c r="G1208" s="0" t="s">
        <x:v>52</x:v>
      </x:c>
      <x:c r="H1208" s="0" t="s">
        <x:v>52</x:v>
      </x:c>
      <x:c r="I1208" s="0" t="s">
        <x:v>53</x:v>
      </x:c>
      <x:c r="J1208" s="0">
        <x:v>0.00046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121</x:v>
      </x:c>
      <x:c r="F1209" s="0" t="s">
        <x:v>122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121</x:v>
      </x:c>
      <x:c r="F1210" s="0" t="s">
        <x:v>122</x:v>
      </x:c>
      <x:c r="G1210" s="0" t="s">
        <x:v>55</x:v>
      </x:c>
      <x:c r="H1210" s="0" t="s">
        <x:v>55</x:v>
      </x:c>
      <x:c r="I1210" s="0" t="s">
        <x:v>53</x:v>
      </x:c>
      <x:c r="J1210" s="0" t="s">
        <x:v>56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123</x:v>
      </x:c>
      <x:c r="F1211" s="0" t="s">
        <x:v>124</x:v>
      </x:c>
      <x:c r="G1211" s="0" t="s">
        <x:v>52</x:v>
      </x:c>
      <x:c r="H1211" s="0" t="s">
        <x:v>52</x:v>
      </x:c>
      <x:c r="I1211" s="0" t="s">
        <x:v>53</x:v>
      </x:c>
      <x:c r="J1211" s="0">
        <x:v>0.00134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123</x:v>
      </x:c>
      <x:c r="F1212" s="0" t="s">
        <x:v>124</x:v>
      </x:c>
      <x:c r="G1212" s="0" t="s">
        <x:v>54</x:v>
      </x:c>
      <x:c r="H1212" s="0" t="s">
        <x:v>54</x:v>
      </x:c>
      <x:c r="I1212" s="0" t="s">
        <x:v>53</x:v>
      </x:c>
      <x:c r="J1212" s="0">
        <x:v>0.00074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123</x:v>
      </x:c>
      <x:c r="F1213" s="0" t="s">
        <x:v>124</x:v>
      </x:c>
      <x:c r="G1213" s="0" t="s">
        <x:v>55</x:v>
      </x:c>
      <x:c r="H1213" s="0" t="s">
        <x:v>55</x:v>
      </x:c>
      <x:c r="I1213" s="0" t="s">
        <x:v>53</x:v>
      </x:c>
      <x:c r="J1213" s="0" t="s">
        <x:v>56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125</x:v>
      </x:c>
      <x:c r="F1214" s="0" t="s">
        <x:v>126</x:v>
      </x:c>
      <x:c r="G1214" s="0" t="s">
        <x:v>52</x:v>
      </x:c>
      <x:c r="H1214" s="0" t="s">
        <x:v>52</x:v>
      </x:c>
      <x:c r="I1214" s="0" t="s">
        <x:v>53</x:v>
      </x:c>
      <x:c r="J1214" s="0">
        <x:v>0.00113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125</x:v>
      </x:c>
      <x:c r="F1215" s="0" t="s">
        <x:v>126</x:v>
      </x:c>
      <x:c r="G1215" s="0" t="s">
        <x:v>54</x:v>
      </x:c>
      <x:c r="H1215" s="0" t="s">
        <x:v>54</x:v>
      </x:c>
      <x:c r="I1215" s="0" t="s">
        <x:v>53</x:v>
      </x:c>
      <x:c r="J1215" s="0">
        <x:v>0.00043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125</x:v>
      </x:c>
      <x:c r="F1216" s="0" t="s">
        <x:v>126</x:v>
      </x:c>
      <x:c r="G1216" s="0" t="s">
        <x:v>55</x:v>
      </x:c>
      <x:c r="H1216" s="0" t="s">
        <x:v>55</x:v>
      </x:c>
      <x:c r="I1216" s="0" t="s">
        <x:v>53</x:v>
      </x:c>
      <x:c r="J1216" s="0" t="s">
        <x:v>56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127</x:v>
      </x:c>
      <x:c r="F1217" s="0" t="s">
        <x:v>128</x:v>
      </x:c>
      <x:c r="G1217" s="0" t="s">
        <x:v>52</x:v>
      </x:c>
      <x:c r="H1217" s="0" t="s">
        <x:v>52</x:v>
      </x:c>
      <x:c r="I1217" s="0" t="s">
        <x:v>53</x:v>
      </x:c>
      <x:c r="J1217" s="0">
        <x:v>0.00415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127</x:v>
      </x:c>
      <x:c r="F1218" s="0" t="s">
        <x:v>128</x:v>
      </x:c>
      <x:c r="G1218" s="0" t="s">
        <x:v>54</x:v>
      </x:c>
      <x:c r="H1218" s="0" t="s">
        <x:v>54</x:v>
      </x:c>
      <x:c r="I1218" s="0" t="s">
        <x:v>53</x:v>
      </x:c>
      <x:c r="J1218" s="0">
        <x:v>0.01209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127</x:v>
      </x:c>
      <x:c r="F1219" s="0" t="s">
        <x:v>128</x:v>
      </x:c>
      <x:c r="G1219" s="0" t="s">
        <x:v>55</x:v>
      </x:c>
      <x:c r="H1219" s="0" t="s">
        <x:v>55</x:v>
      </x:c>
      <x:c r="I1219" s="0" t="s">
        <x:v>53</x:v>
      </x:c>
      <x:c r="J1219" s="0" t="s">
        <x:v>56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129</x:v>
      </x:c>
      <x:c r="F1220" s="0" t="s">
        <x:v>130</x:v>
      </x:c>
      <x:c r="G1220" s="0" t="s">
        <x:v>52</x:v>
      </x:c>
      <x:c r="H1220" s="0" t="s">
        <x:v>52</x:v>
      </x:c>
      <x:c r="I1220" s="0" t="s">
        <x:v>53</x:v>
      </x:c>
      <x:c r="J1220" s="0">
        <x:v>0.00272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129</x:v>
      </x:c>
      <x:c r="F1221" s="0" t="s">
        <x:v>130</x:v>
      </x:c>
      <x:c r="G1221" s="0" t="s">
        <x:v>54</x:v>
      </x:c>
      <x:c r="H1221" s="0" t="s">
        <x:v>54</x:v>
      </x:c>
      <x:c r="I1221" s="0" t="s">
        <x:v>53</x:v>
      </x:c>
      <x:c r="J1221" s="0">
        <x:v>0.0015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129</x:v>
      </x:c>
      <x:c r="F1222" s="0" t="s">
        <x:v>130</x:v>
      </x:c>
      <x:c r="G1222" s="0" t="s">
        <x:v>55</x:v>
      </x:c>
      <x:c r="H1222" s="0" t="s">
        <x:v>55</x:v>
      </x:c>
      <x:c r="I1222" s="0" t="s">
        <x:v>53</x:v>
      </x:c>
      <x:c r="J1222" s="0" t="s">
        <x:v>56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131</x:v>
      </x:c>
      <x:c r="F1223" s="0" t="s">
        <x:v>132</x:v>
      </x:c>
      <x:c r="G1223" s="0" t="s">
        <x:v>52</x:v>
      </x:c>
      <x:c r="H1223" s="0" t="s">
        <x:v>52</x:v>
      </x:c>
      <x:c r="I1223" s="0" t="s">
        <x:v>53</x:v>
      </x:c>
      <x:c r="J1223" s="0">
        <x:v>0.00158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131</x:v>
      </x:c>
      <x:c r="F1224" s="0" t="s">
        <x:v>132</x:v>
      </x:c>
      <x:c r="G1224" s="0" t="s">
        <x:v>54</x:v>
      </x:c>
      <x:c r="H1224" s="0" t="s">
        <x:v>54</x:v>
      </x:c>
      <x:c r="I1224" s="0" t="s">
        <x:v>53</x:v>
      </x:c>
      <x:c r="J1224" s="0">
        <x:v>0.00161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131</x:v>
      </x:c>
      <x:c r="F1225" s="0" t="s">
        <x:v>132</x:v>
      </x:c>
      <x:c r="G1225" s="0" t="s">
        <x:v>55</x:v>
      </x:c>
      <x:c r="H1225" s="0" t="s">
        <x:v>55</x:v>
      </x:c>
      <x:c r="I1225" s="0" t="s">
        <x:v>53</x:v>
      </x:c>
      <x:c r="J1225" s="0" t="s">
        <x:v>56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133</x:v>
      </x:c>
      <x:c r="F1226" s="0" t="s">
        <x:v>134</x:v>
      </x:c>
      <x:c r="G1226" s="0" t="s">
        <x:v>52</x:v>
      </x:c>
      <x:c r="H1226" s="0" t="s">
        <x:v>52</x:v>
      </x:c>
      <x:c r="I1226" s="0" t="s">
        <x:v>53</x:v>
      </x:c>
      <x:c r="J1226" s="0">
        <x:v>4E-05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133</x:v>
      </x:c>
      <x:c r="F1227" s="0" t="s">
        <x:v>134</x:v>
      </x:c>
      <x:c r="G1227" s="0" t="s">
        <x:v>54</x:v>
      </x:c>
      <x:c r="H1227" s="0" t="s">
        <x:v>54</x:v>
      </x:c>
      <x:c r="I1227" s="0" t="s">
        <x:v>53</x:v>
      </x:c>
      <x:c r="J1227" s="0">
        <x:v>0.00296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133</x:v>
      </x:c>
      <x:c r="F1228" s="0" t="s">
        <x:v>134</x:v>
      </x:c>
      <x:c r="G1228" s="0" t="s">
        <x:v>55</x:v>
      </x:c>
      <x:c r="H1228" s="0" t="s">
        <x:v>55</x:v>
      </x:c>
      <x:c r="I1228" s="0" t="s">
        <x:v>53</x:v>
      </x:c>
      <x:c r="J1228" s="0" t="s">
        <x:v>56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135</x:v>
      </x:c>
      <x:c r="F1229" s="0" t="s">
        <x:v>136</x:v>
      </x:c>
      <x:c r="G1229" s="0" t="s">
        <x:v>52</x:v>
      </x:c>
      <x:c r="H1229" s="0" t="s">
        <x:v>52</x:v>
      </x:c>
      <x:c r="I1229" s="0" t="s">
        <x:v>53</x:v>
      </x:c>
      <x:c r="J1229" s="0">
        <x:v>0.00149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135</x:v>
      </x:c>
      <x:c r="F1230" s="0" t="s">
        <x:v>136</x:v>
      </x:c>
      <x:c r="G1230" s="0" t="s">
        <x:v>54</x:v>
      </x:c>
      <x:c r="H1230" s="0" t="s">
        <x:v>54</x:v>
      </x:c>
      <x:c r="I1230" s="0" t="s">
        <x:v>53</x:v>
      </x:c>
      <x:c r="J1230" s="0">
        <x:v>0.00095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135</x:v>
      </x:c>
      <x:c r="F1231" s="0" t="s">
        <x:v>136</x:v>
      </x:c>
      <x:c r="G1231" s="0" t="s">
        <x:v>55</x:v>
      </x:c>
      <x:c r="H1231" s="0" t="s">
        <x:v>55</x:v>
      </x:c>
      <x:c r="I1231" s="0" t="s">
        <x:v>53</x:v>
      </x:c>
      <x:c r="J1231" s="0" t="s">
        <x:v>56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0.04479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50</x:v>
      </x:c>
      <x:c r="F1233" s="0" t="s">
        <x:v>51</x:v>
      </x:c>
      <x:c r="G1233" s="0" t="s">
        <x:v>54</x:v>
      </x:c>
      <x:c r="H1233" s="0" t="s">
        <x:v>54</x:v>
      </x:c>
      <x:c r="I1233" s="0" t="s">
        <x:v>53</x:v>
      </x:c>
      <x:c r="J1233" s="0">
        <x:v>0.06229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50</x:v>
      </x:c>
      <x:c r="F1234" s="0" t="s">
        <x:v>51</x:v>
      </x:c>
      <x:c r="G1234" s="0" t="s">
        <x:v>55</x:v>
      </x:c>
      <x:c r="H1234" s="0" t="s">
        <x:v>55</x:v>
      </x:c>
      <x:c r="I1234" s="0" t="s">
        <x:v>53</x:v>
      </x:c>
      <x:c r="J1234" s="0" t="s">
        <x:v>56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57</x:v>
      </x:c>
      <x:c r="F1235" s="0" t="s">
        <x:v>58</x:v>
      </x:c>
      <x:c r="G1235" s="0" t="s">
        <x:v>52</x:v>
      </x:c>
      <x:c r="H1235" s="0" t="s">
        <x:v>52</x:v>
      </x:c>
      <x:c r="I1235" s="0" t="s">
        <x:v>53</x:v>
      </x:c>
      <x:c r="J1235" s="0">
        <x:v>0.00379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57</x:v>
      </x:c>
      <x:c r="F1236" s="0" t="s">
        <x:v>58</x:v>
      </x:c>
      <x:c r="G1236" s="0" t="s">
        <x:v>54</x:v>
      </x:c>
      <x:c r="H1236" s="0" t="s">
        <x:v>54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57</x:v>
      </x:c>
      <x:c r="F1237" s="0" t="s">
        <x:v>58</x:v>
      </x:c>
      <x:c r="G1237" s="0" t="s">
        <x:v>55</x:v>
      </x:c>
      <x:c r="H1237" s="0" t="s">
        <x:v>55</x:v>
      </x:c>
      <x:c r="I1237" s="0" t="s">
        <x:v>53</x:v>
      </x:c>
      <x:c r="J1237" s="0" t="s">
        <x:v>56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59</x:v>
      </x:c>
      <x:c r="F1238" s="0" t="s">
        <x:v>60</x:v>
      </x:c>
      <x:c r="G1238" s="0" t="s">
        <x:v>52</x:v>
      </x:c>
      <x:c r="H1238" s="0" t="s">
        <x:v>52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59</x:v>
      </x:c>
      <x:c r="F1239" s="0" t="s">
        <x:v>60</x:v>
      </x:c>
      <x:c r="G1239" s="0" t="s">
        <x:v>54</x:v>
      </x:c>
      <x:c r="H1239" s="0" t="s">
        <x:v>54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59</x:v>
      </x:c>
      <x:c r="F1240" s="0" t="s">
        <x:v>60</x:v>
      </x:c>
      <x:c r="G1240" s="0" t="s">
        <x:v>55</x:v>
      </x:c>
      <x:c r="H1240" s="0" t="s">
        <x:v>55</x:v>
      </x:c>
      <x:c r="I1240" s="0" t="s">
        <x:v>53</x:v>
      </x:c>
      <x:c r="J1240" s="0" t="s">
        <x:v>56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61</x:v>
      </x:c>
      <x:c r="F1241" s="0" t="s">
        <x:v>62</x:v>
      </x:c>
      <x:c r="G1241" s="0" t="s">
        <x:v>52</x:v>
      </x:c>
      <x:c r="H1241" s="0" t="s">
        <x:v>52</x:v>
      </x:c>
      <x:c r="I1241" s="0" t="s">
        <x:v>53</x:v>
      </x:c>
      <x:c r="J1241" s="0">
        <x:v>0.00071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61</x:v>
      </x:c>
      <x:c r="F1242" s="0" t="s">
        <x:v>62</x:v>
      </x:c>
      <x:c r="G1242" s="0" t="s">
        <x:v>54</x:v>
      </x:c>
      <x:c r="H1242" s="0" t="s">
        <x:v>54</x:v>
      </x:c>
      <x:c r="I1242" s="0" t="s">
        <x:v>53</x:v>
      </x:c>
      <x:c r="J1242" s="0">
        <x:v>0.00286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61</x:v>
      </x:c>
      <x:c r="F1243" s="0" t="s">
        <x:v>62</x:v>
      </x:c>
      <x:c r="G1243" s="0" t="s">
        <x:v>55</x:v>
      </x:c>
      <x:c r="H1243" s="0" t="s">
        <x:v>55</x:v>
      </x:c>
      <x:c r="I1243" s="0" t="s">
        <x:v>53</x:v>
      </x:c>
      <x:c r="J1243" s="0" t="s">
        <x:v>56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63</x:v>
      </x:c>
      <x:c r="F1244" s="0" t="s">
        <x:v>64</x:v>
      </x:c>
      <x:c r="G1244" s="0" t="s">
        <x:v>52</x:v>
      </x:c>
      <x:c r="H1244" s="0" t="s">
        <x:v>52</x:v>
      </x:c>
      <x:c r="I1244" s="0" t="s">
        <x:v>53</x:v>
      </x:c>
      <x:c r="J1244" s="0">
        <x:v>0.00024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63</x:v>
      </x:c>
      <x:c r="F1245" s="0" t="s">
        <x:v>64</x:v>
      </x:c>
      <x:c r="G1245" s="0" t="s">
        <x:v>54</x:v>
      </x:c>
      <x:c r="H1245" s="0" t="s">
        <x:v>54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63</x:v>
      </x:c>
      <x:c r="F1246" s="0" t="s">
        <x:v>64</x:v>
      </x:c>
      <x:c r="G1246" s="0" t="s">
        <x:v>55</x:v>
      </x:c>
      <x:c r="H1246" s="0" t="s">
        <x:v>55</x:v>
      </x:c>
      <x:c r="I1246" s="0" t="s">
        <x:v>53</x:v>
      </x:c>
      <x:c r="J1246" s="0" t="s">
        <x:v>56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65</x:v>
      </x:c>
      <x:c r="F1247" s="0" t="s">
        <x:v>66</x:v>
      </x:c>
      <x:c r="G1247" s="0" t="s">
        <x:v>52</x:v>
      </x:c>
      <x:c r="H1247" s="0" t="s">
        <x:v>52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65</x:v>
      </x:c>
      <x:c r="F1248" s="0" t="s">
        <x:v>66</x:v>
      </x:c>
      <x:c r="G1248" s="0" t="s">
        <x:v>54</x:v>
      </x:c>
      <x:c r="H1248" s="0" t="s">
        <x:v>54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65</x:v>
      </x:c>
      <x:c r="F1249" s="0" t="s">
        <x:v>66</x:v>
      </x:c>
      <x:c r="G1249" s="0" t="s">
        <x:v>55</x:v>
      </x:c>
      <x:c r="H1249" s="0" t="s">
        <x:v>55</x:v>
      </x:c>
      <x:c r="I1249" s="0" t="s">
        <x:v>53</x:v>
      </x:c>
      <x:c r="J1249" s="0" t="s">
        <x:v>56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67</x:v>
      </x:c>
      <x:c r="F1250" s="0" t="s">
        <x:v>68</x:v>
      </x:c>
      <x:c r="G1250" s="0" t="s">
        <x:v>52</x:v>
      </x:c>
      <x:c r="H1250" s="0" t="s">
        <x:v>52</x:v>
      </x:c>
      <x:c r="I1250" s="0" t="s">
        <x:v>53</x:v>
      </x:c>
      <x:c r="J1250" s="0">
        <x:v>0.00699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67</x:v>
      </x:c>
      <x:c r="F1251" s="0" t="s">
        <x:v>68</x:v>
      </x:c>
      <x:c r="G1251" s="0" t="s">
        <x:v>54</x:v>
      </x:c>
      <x:c r="H1251" s="0" t="s">
        <x:v>54</x:v>
      </x:c>
      <x:c r="I1251" s="0" t="s">
        <x:v>53</x:v>
      </x:c>
      <x:c r="J1251" s="0">
        <x:v>0.00744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67</x:v>
      </x:c>
      <x:c r="F1252" s="0" t="s">
        <x:v>68</x:v>
      </x:c>
      <x:c r="G1252" s="0" t="s">
        <x:v>55</x:v>
      </x:c>
      <x:c r="H1252" s="0" t="s">
        <x:v>55</x:v>
      </x:c>
      <x:c r="I1252" s="0" t="s">
        <x:v>53</x:v>
      </x:c>
      <x:c r="J1252" s="0" t="s">
        <x:v>56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69</x:v>
      </x:c>
      <x:c r="F1253" s="0" t="s">
        <x:v>70</x:v>
      </x:c>
      <x:c r="G1253" s="0" t="s">
        <x:v>52</x:v>
      </x:c>
      <x:c r="H1253" s="0" t="s">
        <x:v>52</x:v>
      </x:c>
      <x:c r="I1253" s="0" t="s">
        <x:v>53</x:v>
      </x:c>
      <x:c r="J1253" s="0">
        <x:v>0.00566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69</x:v>
      </x:c>
      <x:c r="F1254" s="0" t="s">
        <x:v>70</x:v>
      </x:c>
      <x:c r="G1254" s="0" t="s">
        <x:v>54</x:v>
      </x:c>
      <x:c r="H1254" s="0" t="s">
        <x:v>54</x:v>
      </x:c>
      <x:c r="I1254" s="0" t="s">
        <x:v>53</x:v>
      </x:c>
      <x:c r="J1254" s="0">
        <x:v>0.00356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69</x:v>
      </x:c>
      <x:c r="F1255" s="0" t="s">
        <x:v>70</x:v>
      </x:c>
      <x:c r="G1255" s="0" t="s">
        <x:v>55</x:v>
      </x:c>
      <x:c r="H1255" s="0" t="s">
        <x:v>55</x:v>
      </x:c>
      <x:c r="I1255" s="0" t="s">
        <x:v>53</x:v>
      </x:c>
      <x:c r="J1255" s="0" t="s">
        <x:v>56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71</x:v>
      </x:c>
      <x:c r="F1256" s="0" t="s">
        <x:v>72</x:v>
      </x:c>
      <x:c r="G1256" s="0" t="s">
        <x:v>52</x:v>
      </x:c>
      <x:c r="H1256" s="0" t="s">
        <x:v>52</x:v>
      </x:c>
      <x:c r="I1256" s="0" t="s">
        <x:v>53</x:v>
      </x:c>
      <x:c r="J1256" s="0">
        <x:v>0.02594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71</x:v>
      </x:c>
      <x:c r="F1257" s="0" t="s">
        <x:v>72</x:v>
      </x:c>
      <x:c r="G1257" s="0" t="s">
        <x:v>54</x:v>
      </x:c>
      <x:c r="H1257" s="0" t="s">
        <x:v>54</x:v>
      </x:c>
      <x:c r="I1257" s="0" t="s">
        <x:v>53</x:v>
      </x:c>
      <x:c r="J1257" s="0">
        <x:v>0.01458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71</x:v>
      </x:c>
      <x:c r="F1258" s="0" t="s">
        <x:v>72</x:v>
      </x:c>
      <x:c r="G1258" s="0" t="s">
        <x:v>55</x:v>
      </x:c>
      <x:c r="H1258" s="0" t="s">
        <x:v>55</x:v>
      </x:c>
      <x:c r="I1258" s="0" t="s">
        <x:v>53</x:v>
      </x:c>
      <x:c r="J1258" s="0" t="s">
        <x:v>56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73</x:v>
      </x:c>
      <x:c r="F1259" s="0" t="s">
        <x:v>74</x:v>
      </x:c>
      <x:c r="G1259" s="0" t="s">
        <x:v>52</x:v>
      </x:c>
      <x:c r="H1259" s="0" t="s">
        <x:v>52</x:v>
      </x:c>
      <x:c r="I1259" s="0" t="s">
        <x:v>53</x:v>
      </x:c>
      <x:c r="J1259" s="0">
        <x:v>0.00566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73</x:v>
      </x:c>
      <x:c r="F1260" s="0" t="s">
        <x:v>74</x:v>
      </x:c>
      <x:c r="G1260" s="0" t="s">
        <x:v>54</x:v>
      </x:c>
      <x:c r="H1260" s="0" t="s">
        <x:v>54</x:v>
      </x:c>
      <x:c r="I1260" s="0" t="s">
        <x:v>53</x:v>
      </x:c>
      <x:c r="J1260" s="0">
        <x:v>0.00408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73</x:v>
      </x:c>
      <x:c r="F1261" s="0" t="s">
        <x:v>74</x:v>
      </x:c>
      <x:c r="G1261" s="0" t="s">
        <x:v>55</x:v>
      </x:c>
      <x:c r="H1261" s="0" t="s">
        <x:v>55</x:v>
      </x:c>
      <x:c r="I1261" s="0" t="s">
        <x:v>53</x:v>
      </x:c>
      <x:c r="J1261" s="0" t="s">
        <x:v>56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75</x:v>
      </x:c>
      <x:c r="F1262" s="0" t="s">
        <x:v>76</x:v>
      </x:c>
      <x:c r="G1262" s="0" t="s">
        <x:v>52</x:v>
      </x:c>
      <x:c r="H1262" s="0" t="s">
        <x:v>52</x:v>
      </x:c>
      <x:c r="I1262" s="0" t="s">
        <x:v>53</x:v>
      </x:c>
      <x:c r="J1262" s="0">
        <x:v>0.00249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75</x:v>
      </x:c>
      <x:c r="F1263" s="0" t="s">
        <x:v>76</x:v>
      </x:c>
      <x:c r="G1263" s="0" t="s">
        <x:v>54</x:v>
      </x:c>
      <x:c r="H1263" s="0" t="s">
        <x:v>54</x:v>
      </x:c>
      <x:c r="I1263" s="0" t="s">
        <x:v>53</x:v>
      </x:c>
      <x:c r="J1263" s="0">
        <x:v>0.00135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75</x:v>
      </x:c>
      <x:c r="F1264" s="0" t="s">
        <x:v>76</x:v>
      </x:c>
      <x:c r="G1264" s="0" t="s">
        <x:v>55</x:v>
      </x:c>
      <x:c r="H1264" s="0" t="s">
        <x:v>55</x:v>
      </x:c>
      <x:c r="I1264" s="0" t="s">
        <x:v>53</x:v>
      </x:c>
      <x:c r="J1264" s="0" t="s">
        <x:v>56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77</x:v>
      </x:c>
      <x:c r="F1265" s="0" t="s">
        <x:v>78</x:v>
      </x:c>
      <x:c r="G1265" s="0" t="s">
        <x:v>52</x:v>
      </x:c>
      <x:c r="H1265" s="0" t="s">
        <x:v>52</x:v>
      </x:c>
      <x:c r="I1265" s="0" t="s">
        <x:v>53</x:v>
      </x:c>
      <x:c r="J1265" s="0">
        <x:v>0.00161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77</x:v>
      </x:c>
      <x:c r="F1266" s="0" t="s">
        <x:v>78</x:v>
      </x:c>
      <x:c r="G1266" s="0" t="s">
        <x:v>54</x:v>
      </x:c>
      <x:c r="H1266" s="0" t="s">
        <x:v>54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77</x:v>
      </x:c>
      <x:c r="F1267" s="0" t="s">
        <x:v>78</x:v>
      </x:c>
      <x:c r="G1267" s="0" t="s">
        <x:v>55</x:v>
      </x:c>
      <x:c r="H1267" s="0" t="s">
        <x:v>55</x:v>
      </x:c>
      <x:c r="I1267" s="0" t="s">
        <x:v>53</x:v>
      </x:c>
      <x:c r="J1267" s="0" t="s">
        <x:v>56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79</x:v>
      </x:c>
      <x:c r="F1268" s="0" t="s">
        <x:v>80</x:v>
      </x:c>
      <x:c r="G1268" s="0" t="s">
        <x:v>52</x:v>
      </x:c>
      <x:c r="H1268" s="0" t="s">
        <x:v>52</x:v>
      </x:c>
      <x:c r="I1268" s="0" t="s">
        <x:v>53</x:v>
      </x:c>
      <x:c r="J1268" s="0">
        <x:v>0.00253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79</x:v>
      </x:c>
      <x:c r="F1269" s="0" t="s">
        <x:v>80</x:v>
      </x:c>
      <x:c r="G1269" s="0" t="s">
        <x:v>54</x:v>
      </x:c>
      <x:c r="H1269" s="0" t="s">
        <x:v>54</x:v>
      </x:c>
      <x:c r="I1269" s="0" t="s">
        <x:v>53</x:v>
      </x:c>
      <x:c r="J1269" s="0">
        <x:v>0.00067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79</x:v>
      </x:c>
      <x:c r="F1270" s="0" t="s">
        <x:v>80</x:v>
      </x:c>
      <x:c r="G1270" s="0" t="s">
        <x:v>55</x:v>
      </x:c>
      <x:c r="H1270" s="0" t="s">
        <x:v>55</x:v>
      </x:c>
      <x:c r="I1270" s="0" t="s">
        <x:v>53</x:v>
      </x:c>
      <x:c r="J1270" s="0" t="s">
        <x:v>56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81</x:v>
      </x:c>
      <x:c r="F1271" s="0" t="s">
        <x:v>82</x:v>
      </x:c>
      <x:c r="G1271" s="0" t="s">
        <x:v>52</x:v>
      </x:c>
      <x:c r="H1271" s="0" t="s">
        <x:v>52</x:v>
      </x:c>
      <x:c r="I1271" s="0" t="s">
        <x:v>53</x:v>
      </x:c>
      <x:c r="J1271" s="0">
        <x:v>0.0063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81</x:v>
      </x:c>
      <x:c r="F1272" s="0" t="s">
        <x:v>82</x:v>
      </x:c>
      <x:c r="G1272" s="0" t="s">
        <x:v>54</x:v>
      </x:c>
      <x:c r="H1272" s="0" t="s">
        <x:v>54</x:v>
      </x:c>
      <x:c r="I1272" s="0" t="s">
        <x:v>53</x:v>
      </x:c>
      <x:c r="J1272" s="0">
        <x:v>0.00565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53</x:v>
      </x:c>
      <x:c r="J1273" s="0" t="s">
        <x:v>56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83</x:v>
      </x:c>
      <x:c r="F1274" s="0" t="s">
        <x:v>84</x:v>
      </x:c>
      <x:c r="G1274" s="0" t="s">
        <x:v>52</x:v>
      </x:c>
      <x:c r="H1274" s="0" t="s">
        <x:v>52</x:v>
      </x:c>
      <x:c r="I1274" s="0" t="s">
        <x:v>53</x:v>
      </x:c>
      <x:c r="J1274" s="0">
        <x:v>0.00529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83</x:v>
      </x:c>
      <x:c r="F1275" s="0" t="s">
        <x:v>84</x:v>
      </x:c>
      <x:c r="G1275" s="0" t="s">
        <x:v>54</x:v>
      </x:c>
      <x:c r="H1275" s="0" t="s">
        <x:v>54</x:v>
      </x:c>
      <x:c r="I1275" s="0" t="s">
        <x:v>53</x:v>
      </x:c>
      <x:c r="J1275" s="0">
        <x:v>0.00036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83</x:v>
      </x:c>
      <x:c r="F1276" s="0" t="s">
        <x:v>84</x:v>
      </x:c>
      <x:c r="G1276" s="0" t="s">
        <x:v>55</x:v>
      </x:c>
      <x:c r="H1276" s="0" t="s">
        <x:v>55</x:v>
      </x:c>
      <x:c r="I1276" s="0" t="s">
        <x:v>53</x:v>
      </x:c>
      <x:c r="J1276" s="0" t="s">
        <x:v>56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85</x:v>
      </x:c>
      <x:c r="F1277" s="0" t="s">
        <x:v>86</x:v>
      </x:c>
      <x:c r="G1277" s="0" t="s">
        <x:v>52</x:v>
      </x:c>
      <x:c r="H1277" s="0" t="s">
        <x:v>52</x:v>
      </x:c>
      <x:c r="I1277" s="0" t="s">
        <x:v>53</x:v>
      </x:c>
      <x:c r="J1277" s="0">
        <x:v>4E-05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85</x:v>
      </x:c>
      <x:c r="F1278" s="0" t="s">
        <x:v>86</x:v>
      </x:c>
      <x:c r="G1278" s="0" t="s">
        <x:v>54</x:v>
      </x:c>
      <x:c r="H1278" s="0" t="s">
        <x:v>54</x:v>
      </x:c>
      <x:c r="I1278" s="0" t="s">
        <x:v>53</x:v>
      </x:c>
      <x:c r="J1278" s="0">
        <x:v>0.00068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85</x:v>
      </x:c>
      <x:c r="F1279" s="0" t="s">
        <x:v>86</x:v>
      </x:c>
      <x:c r="G1279" s="0" t="s">
        <x:v>55</x:v>
      </x:c>
      <x:c r="H1279" s="0" t="s">
        <x:v>55</x:v>
      </x:c>
      <x:c r="I1279" s="0" t="s">
        <x:v>53</x:v>
      </x:c>
      <x:c r="J1279" s="0" t="s">
        <x:v>56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87</x:v>
      </x:c>
      <x:c r="F1280" s="0" t="s">
        <x:v>88</x:v>
      </x:c>
      <x:c r="G1280" s="0" t="s">
        <x:v>52</x:v>
      </x:c>
      <x:c r="H1280" s="0" t="s">
        <x:v>52</x:v>
      </x:c>
      <x:c r="I1280" s="0" t="s">
        <x:v>53</x:v>
      </x:c>
      <x:c r="J1280" s="0">
        <x:v>0.00016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87</x:v>
      </x:c>
      <x:c r="F1281" s="0" t="s">
        <x:v>88</x:v>
      </x:c>
      <x:c r="G1281" s="0" t="s">
        <x:v>54</x:v>
      </x:c>
      <x:c r="H1281" s="0" t="s">
        <x:v>54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87</x:v>
      </x:c>
      <x:c r="F1282" s="0" t="s">
        <x:v>88</x:v>
      </x:c>
      <x:c r="G1282" s="0" t="s">
        <x:v>55</x:v>
      </x:c>
      <x:c r="H1282" s="0" t="s">
        <x:v>55</x:v>
      </x:c>
      <x:c r="I1282" s="0" t="s">
        <x:v>53</x:v>
      </x:c>
      <x:c r="J1282" s="0" t="s">
        <x:v>56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89</x:v>
      </x:c>
      <x:c r="F1283" s="0" t="s">
        <x:v>90</x:v>
      </x:c>
      <x:c r="G1283" s="0" t="s">
        <x:v>52</x:v>
      </x:c>
      <x:c r="H1283" s="0" t="s">
        <x:v>52</x:v>
      </x:c>
      <x:c r="I1283" s="0" t="s">
        <x:v>53</x:v>
      </x:c>
      <x:c r="J1283" s="0">
        <x:v>0.00152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89</x:v>
      </x:c>
      <x:c r="F1284" s="0" t="s">
        <x:v>90</x:v>
      </x:c>
      <x:c r="G1284" s="0" t="s">
        <x:v>54</x:v>
      </x:c>
      <x:c r="H1284" s="0" t="s">
        <x:v>54</x:v>
      </x:c>
      <x:c r="I1284" s="0" t="s">
        <x:v>53</x:v>
      </x:c>
      <x:c r="J1284" s="0">
        <x:v>0.00209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53</x:v>
      </x:c>
      <x:c r="J1285" s="0" t="s">
        <x:v>56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91</x:v>
      </x:c>
      <x:c r="F1286" s="0" t="s">
        <x:v>92</x:v>
      </x:c>
      <x:c r="G1286" s="0" t="s">
        <x:v>52</x:v>
      </x:c>
      <x:c r="H1286" s="0" t="s">
        <x:v>52</x:v>
      </x:c>
      <x:c r="I1286" s="0" t="s">
        <x:v>53</x:v>
      </x:c>
      <x:c r="J1286" s="0">
        <x:v>0.00125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91</x:v>
      </x:c>
      <x:c r="F1287" s="0" t="s">
        <x:v>92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91</x:v>
      </x:c>
      <x:c r="F1288" s="0" t="s">
        <x:v>92</x:v>
      </x:c>
      <x:c r="G1288" s="0" t="s">
        <x:v>55</x:v>
      </x:c>
      <x:c r="H1288" s="0" t="s">
        <x:v>55</x:v>
      </x:c>
      <x:c r="I1288" s="0" t="s">
        <x:v>53</x:v>
      </x:c>
      <x:c r="J1288" s="0" t="s">
        <x:v>56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93</x:v>
      </x:c>
      <x:c r="F1289" s="0" t="s">
        <x:v>94</x:v>
      </x:c>
      <x:c r="G1289" s="0" t="s">
        <x:v>52</x:v>
      </x:c>
      <x:c r="H1289" s="0" t="s">
        <x:v>52</x:v>
      </x:c>
      <x:c r="I1289" s="0" t="s">
        <x:v>53</x:v>
      </x:c>
      <x:c r="J1289" s="0">
        <x:v>0.00019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93</x:v>
      </x:c>
      <x:c r="F1290" s="0" t="s">
        <x:v>94</x:v>
      </x:c>
      <x:c r="G1290" s="0" t="s">
        <x:v>54</x:v>
      </x:c>
      <x:c r="H1290" s="0" t="s">
        <x:v>54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93</x:v>
      </x:c>
      <x:c r="F1291" s="0" t="s">
        <x:v>94</x:v>
      </x:c>
      <x:c r="G1291" s="0" t="s">
        <x:v>55</x:v>
      </x:c>
      <x:c r="H1291" s="0" t="s">
        <x:v>55</x:v>
      </x:c>
      <x:c r="I1291" s="0" t="s">
        <x:v>53</x:v>
      </x:c>
      <x:c r="J1291" s="0" t="s">
        <x:v>56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95</x:v>
      </x:c>
      <x:c r="F1292" s="0" t="s">
        <x:v>96</x:v>
      </x:c>
      <x:c r="G1292" s="0" t="s">
        <x:v>52</x:v>
      </x:c>
      <x:c r="H1292" s="0" t="s">
        <x:v>52</x:v>
      </x:c>
      <x:c r="I1292" s="0" t="s">
        <x:v>53</x:v>
      </x:c>
      <x:c r="J1292" s="0">
        <x:v>0.02419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53</x:v>
      </x:c>
      <x:c r="J1293" s="0">
        <x:v>0.01042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53</x:v>
      </x:c>
      <x:c r="J1294" s="0" t="s">
        <x:v>56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97</x:v>
      </x:c>
      <x:c r="F1295" s="0" t="s">
        <x:v>98</x:v>
      </x:c>
      <x:c r="G1295" s="0" t="s">
        <x:v>52</x:v>
      </x:c>
      <x:c r="H1295" s="0" t="s">
        <x:v>52</x:v>
      </x:c>
      <x:c r="I1295" s="0" t="s">
        <x:v>53</x:v>
      </x:c>
      <x:c r="J1295" s="0">
        <x:v>0.00285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97</x:v>
      </x:c>
      <x:c r="F1296" s="0" t="s">
        <x:v>98</x:v>
      </x:c>
      <x:c r="G1296" s="0" t="s">
        <x:v>54</x:v>
      </x:c>
      <x:c r="H1296" s="0" t="s">
        <x:v>54</x:v>
      </x:c>
      <x:c r="I1296" s="0" t="s">
        <x:v>53</x:v>
      </x:c>
      <x:c r="J1296" s="0">
        <x:v>0.00047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97</x:v>
      </x:c>
      <x:c r="F1297" s="0" t="s">
        <x:v>98</x:v>
      </x:c>
      <x:c r="G1297" s="0" t="s">
        <x:v>55</x:v>
      </x:c>
      <x:c r="H1297" s="0" t="s">
        <x:v>55</x:v>
      </x:c>
      <x:c r="I1297" s="0" t="s">
        <x:v>53</x:v>
      </x:c>
      <x:c r="J1297" s="0" t="s">
        <x:v>56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99</x:v>
      </x:c>
      <x:c r="F1298" s="0" t="s">
        <x:v>100</x:v>
      </x:c>
      <x:c r="G1298" s="0" t="s">
        <x:v>52</x:v>
      </x:c>
      <x:c r="H1298" s="0" t="s">
        <x:v>52</x:v>
      </x:c>
      <x:c r="I1298" s="0" t="s">
        <x:v>53</x:v>
      </x:c>
      <x:c r="J1298" s="0">
        <x:v>0.01569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99</x:v>
      </x:c>
      <x:c r="F1299" s="0" t="s">
        <x:v>100</x:v>
      </x:c>
      <x:c r="G1299" s="0" t="s">
        <x:v>54</x:v>
      </x:c>
      <x:c r="H1299" s="0" t="s">
        <x:v>54</x:v>
      </x:c>
      <x:c r="I1299" s="0" t="s">
        <x:v>53</x:v>
      </x:c>
      <x:c r="J1299" s="0">
        <x:v>0.00863</x:v>
      </x:c>
    </x:row>
    <x:row r="1300" spans="1:10">
      <x:c r="A1300" s="0" t="s">
        <x:v>2</x:v>
      </x:c>
      <x:c r="B1300" s="0" t="s">
        <x:v>4</x:v>
      </x:c>
      <x:c r="C1300" s="0" t="s">
        <x:v>71</x:v>
      </x:c>
      <x:c r="D1300" s="0" t="s">
        <x:v>72</x:v>
      </x:c>
      <x:c r="E1300" s="0" t="s">
        <x:v>99</x:v>
      </x:c>
      <x:c r="F1300" s="0" t="s">
        <x:v>100</x:v>
      </x:c>
      <x:c r="G1300" s="0" t="s">
        <x:v>55</x:v>
      </x:c>
      <x:c r="H1300" s="0" t="s">
        <x:v>55</x:v>
      </x:c>
      <x:c r="I1300" s="0" t="s">
        <x:v>53</x:v>
      </x:c>
      <x:c r="J1300" s="0" t="s">
        <x:v>56</x:v>
      </x:c>
    </x:row>
    <x:row r="1301" spans="1:10">
      <x:c r="A1301" s="0" t="s">
        <x:v>2</x:v>
      </x:c>
      <x:c r="B1301" s="0" t="s">
        <x:v>4</x:v>
      </x:c>
      <x:c r="C1301" s="0" t="s">
        <x:v>71</x:v>
      </x:c>
      <x:c r="D1301" s="0" t="s">
        <x:v>72</x:v>
      </x:c>
      <x:c r="E1301" s="0" t="s">
        <x:v>101</x:v>
      </x:c>
      <x:c r="F1301" s="0" t="s">
        <x:v>102</x:v>
      </x:c>
      <x:c r="G1301" s="0" t="s">
        <x:v>52</x:v>
      </x:c>
      <x:c r="H1301" s="0" t="s">
        <x:v>52</x:v>
      </x:c>
      <x:c r="I1301" s="0" t="s">
        <x:v>53</x:v>
      </x:c>
      <x:c r="J1301" s="0">
        <x:v>0.01244</x:v>
      </x:c>
    </x:row>
    <x:row r="1302" spans="1:10">
      <x:c r="A1302" s="0" t="s">
        <x:v>2</x:v>
      </x:c>
      <x:c r="B1302" s="0" t="s">
        <x:v>4</x:v>
      </x:c>
      <x:c r="C1302" s="0" t="s">
        <x:v>71</x:v>
      </x:c>
      <x:c r="D1302" s="0" t="s">
        <x:v>72</x:v>
      </x:c>
      <x:c r="E1302" s="0" t="s">
        <x:v>101</x:v>
      </x:c>
      <x:c r="F1302" s="0" t="s">
        <x:v>102</x:v>
      </x:c>
      <x:c r="G1302" s="0" t="s">
        <x:v>54</x:v>
      </x:c>
      <x:c r="H1302" s="0" t="s">
        <x:v>54</x:v>
      </x:c>
      <x:c r="I1302" s="0" t="s">
        <x:v>53</x:v>
      </x:c>
      <x:c r="J1302" s="0">
        <x:v>0.01297</x:v>
      </x:c>
    </x:row>
    <x:row r="1303" spans="1:10">
      <x:c r="A1303" s="0" t="s">
        <x:v>2</x:v>
      </x:c>
      <x:c r="B1303" s="0" t="s">
        <x:v>4</x:v>
      </x:c>
      <x:c r="C1303" s="0" t="s">
        <x:v>71</x:v>
      </x:c>
      <x:c r="D1303" s="0" t="s">
        <x:v>72</x:v>
      </x:c>
      <x:c r="E1303" s="0" t="s">
        <x:v>101</x:v>
      </x:c>
      <x:c r="F1303" s="0" t="s">
        <x:v>102</x:v>
      </x:c>
      <x:c r="G1303" s="0" t="s">
        <x:v>55</x:v>
      </x:c>
      <x:c r="H1303" s="0" t="s">
        <x:v>55</x:v>
      </x:c>
      <x:c r="I1303" s="0" t="s">
        <x:v>53</x:v>
      </x:c>
      <x:c r="J1303" s="0" t="s">
        <x:v>56</x:v>
      </x:c>
    </x:row>
    <x:row r="1304" spans="1:10">
      <x:c r="A1304" s="0" t="s">
        <x:v>2</x:v>
      </x:c>
      <x:c r="B1304" s="0" t="s">
        <x:v>4</x:v>
      </x:c>
      <x:c r="C1304" s="0" t="s">
        <x:v>71</x:v>
      </x:c>
      <x:c r="D1304" s="0" t="s">
        <x:v>72</x:v>
      </x:c>
      <x:c r="E1304" s="0" t="s">
        <x:v>103</x:v>
      </x:c>
      <x:c r="F1304" s="0" t="s">
        <x:v>104</x:v>
      </x:c>
      <x:c r="G1304" s="0" t="s">
        <x:v>52</x:v>
      </x:c>
      <x:c r="H1304" s="0" t="s">
        <x:v>52</x:v>
      </x:c>
      <x:c r="I1304" s="0" t="s">
        <x:v>53</x:v>
      </x:c>
      <x:c r="J1304" s="0">
        <x:v>0.00732</x:v>
      </x:c>
    </x:row>
    <x:row r="1305" spans="1:10">
      <x:c r="A1305" s="0" t="s">
        <x:v>2</x:v>
      </x:c>
      <x:c r="B1305" s="0" t="s">
        <x:v>4</x:v>
      </x:c>
      <x:c r="C1305" s="0" t="s">
        <x:v>71</x:v>
      </x:c>
      <x:c r="D1305" s="0" t="s">
        <x:v>72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71</x:v>
      </x:c>
      <x:c r="D1306" s="0" t="s">
        <x:v>72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53</x:v>
      </x:c>
      <x:c r="J1306" s="0" t="s">
        <x:v>56</x:v>
      </x:c>
    </x:row>
    <x:row r="1307" spans="1:10">
      <x:c r="A1307" s="0" t="s">
        <x:v>2</x:v>
      </x:c>
      <x:c r="B1307" s="0" t="s">
        <x:v>4</x:v>
      </x:c>
      <x:c r="C1307" s="0" t="s">
        <x:v>71</x:v>
      </x:c>
      <x:c r="D1307" s="0" t="s">
        <x:v>72</x:v>
      </x:c>
      <x:c r="E1307" s="0" t="s">
        <x:v>105</x:v>
      </x:c>
      <x:c r="F1307" s="0" t="s">
        <x:v>106</x:v>
      </x:c>
      <x:c r="G1307" s="0" t="s">
        <x:v>52</x:v>
      </x:c>
      <x:c r="H1307" s="0" t="s">
        <x:v>52</x:v>
      </x:c>
      <x:c r="I1307" s="0" t="s">
        <x:v>53</x:v>
      </x:c>
      <x:c r="J1307" s="0">
        <x:v>0.00738</x:v>
      </x:c>
    </x:row>
    <x:row r="1308" spans="1:10">
      <x:c r="A1308" s="0" t="s">
        <x:v>2</x:v>
      </x:c>
      <x:c r="B1308" s="0" t="s">
        <x:v>4</x:v>
      </x:c>
      <x:c r="C1308" s="0" t="s">
        <x:v>71</x:v>
      </x:c>
      <x:c r="D1308" s="0" t="s">
        <x:v>72</x:v>
      </x:c>
      <x:c r="E1308" s="0" t="s">
        <x:v>105</x:v>
      </x:c>
      <x:c r="F1308" s="0" t="s">
        <x:v>106</x:v>
      </x:c>
      <x:c r="G1308" s="0" t="s">
        <x:v>54</x:v>
      </x:c>
      <x:c r="H1308" s="0" t="s">
        <x:v>54</x:v>
      </x:c>
      <x:c r="I1308" s="0" t="s">
        <x:v>53</x:v>
      </x:c>
      <x:c r="J1308" s="0">
        <x:v>0.00026</x:v>
      </x:c>
    </x:row>
    <x:row r="1309" spans="1:10">
      <x:c r="A1309" s="0" t="s">
        <x:v>2</x:v>
      </x:c>
      <x:c r="B1309" s="0" t="s">
        <x:v>4</x:v>
      </x:c>
      <x:c r="C1309" s="0" t="s">
        <x:v>71</x:v>
      </x:c>
      <x:c r="D1309" s="0" t="s">
        <x:v>72</x:v>
      </x:c>
      <x:c r="E1309" s="0" t="s">
        <x:v>105</x:v>
      </x:c>
      <x:c r="F1309" s="0" t="s">
        <x:v>106</x:v>
      </x:c>
      <x:c r="G1309" s="0" t="s">
        <x:v>55</x:v>
      </x:c>
      <x:c r="H1309" s="0" t="s">
        <x:v>55</x:v>
      </x:c>
      <x:c r="I1309" s="0" t="s">
        <x:v>53</x:v>
      </x:c>
      <x:c r="J1309" s="0" t="s">
        <x:v>56</x:v>
      </x:c>
    </x:row>
    <x:row r="1310" spans="1:10">
      <x:c r="A1310" s="0" t="s">
        <x:v>2</x:v>
      </x:c>
      <x:c r="B1310" s="0" t="s">
        <x:v>4</x:v>
      </x:c>
      <x:c r="C1310" s="0" t="s">
        <x:v>71</x:v>
      </x:c>
      <x:c r="D1310" s="0" t="s">
        <x:v>72</x:v>
      </x:c>
      <x:c r="E1310" s="0" t="s">
        <x:v>107</x:v>
      </x:c>
      <x:c r="F1310" s="0" t="s">
        <x:v>108</x:v>
      </x:c>
      <x:c r="G1310" s="0" t="s">
        <x:v>52</x:v>
      </x:c>
      <x:c r="H1310" s="0" t="s">
        <x:v>52</x:v>
      </x:c>
      <x:c r="I1310" s="0" t="s">
        <x:v>53</x:v>
      </x:c>
      <x:c r="J1310" s="0">
        <x:v>0.00284</x:v>
      </x:c>
    </x:row>
    <x:row r="1311" spans="1:10">
      <x:c r="A1311" s="0" t="s">
        <x:v>2</x:v>
      </x:c>
      <x:c r="B1311" s="0" t="s">
        <x:v>4</x:v>
      </x:c>
      <x:c r="C1311" s="0" t="s">
        <x:v>71</x:v>
      </x:c>
      <x:c r="D1311" s="0" t="s">
        <x:v>72</x:v>
      </x:c>
      <x:c r="E1311" s="0" t="s">
        <x:v>107</x:v>
      </x:c>
      <x:c r="F1311" s="0" t="s">
        <x:v>108</x:v>
      </x:c>
      <x:c r="G1311" s="0" t="s">
        <x:v>54</x:v>
      </x:c>
      <x:c r="H1311" s="0" t="s">
        <x:v>54</x:v>
      </x:c>
      <x:c r="I1311" s="0" t="s">
        <x:v>53</x:v>
      </x:c>
      <x:c r="J1311" s="0">
        <x:v>0.00631</x:v>
      </x:c>
    </x:row>
    <x:row r="1312" spans="1:10">
      <x:c r="A1312" s="0" t="s">
        <x:v>2</x:v>
      </x:c>
      <x:c r="B1312" s="0" t="s">
        <x:v>4</x:v>
      </x:c>
      <x:c r="C1312" s="0" t="s">
        <x:v>71</x:v>
      </x:c>
      <x:c r="D1312" s="0" t="s">
        <x:v>72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53</x:v>
      </x:c>
      <x:c r="J1312" s="0" t="s">
        <x:v>56</x:v>
      </x:c>
    </x:row>
    <x:row r="1313" spans="1:10">
      <x:c r="A1313" s="0" t="s">
        <x:v>2</x:v>
      </x:c>
      <x:c r="B1313" s="0" t="s">
        <x:v>4</x:v>
      </x:c>
      <x:c r="C1313" s="0" t="s">
        <x:v>71</x:v>
      </x:c>
      <x:c r="D1313" s="0" t="s">
        <x:v>72</x:v>
      </x:c>
      <x:c r="E1313" s="0" t="s">
        <x:v>109</x:v>
      </x:c>
      <x:c r="F1313" s="0" t="s">
        <x:v>110</x:v>
      </x:c>
      <x:c r="G1313" s="0" t="s">
        <x:v>52</x:v>
      </x:c>
      <x:c r="H1313" s="0" t="s">
        <x:v>52</x:v>
      </x:c>
      <x:c r="I1313" s="0" t="s">
        <x:v>53</x:v>
      </x:c>
      <x:c r="J1313" s="0">
        <x:v>4E-05</x:v>
      </x:c>
    </x:row>
    <x:row r="1314" spans="1:10">
      <x:c r="A1314" s="0" t="s">
        <x:v>2</x:v>
      </x:c>
      <x:c r="B1314" s="0" t="s">
        <x:v>4</x:v>
      </x:c>
      <x:c r="C1314" s="0" t="s">
        <x:v>71</x:v>
      </x:c>
      <x:c r="D1314" s="0" t="s">
        <x:v>72</x:v>
      </x:c>
      <x:c r="E1314" s="0" t="s">
        <x:v>109</x:v>
      </x:c>
      <x:c r="F1314" s="0" t="s">
        <x:v>110</x:v>
      </x:c>
      <x:c r="G1314" s="0" t="s">
        <x:v>54</x:v>
      </x:c>
      <x:c r="H1314" s="0" t="s">
        <x:v>54</x:v>
      </x:c>
      <x:c r="I1314" s="0" t="s">
        <x:v>53</x:v>
      </x:c>
      <x:c r="J1314" s="0">
        <x:v>0.00055</x:v>
      </x:c>
    </x:row>
    <x:row r="1315" spans="1:10">
      <x:c r="A1315" s="0" t="s">
        <x:v>2</x:v>
      </x:c>
      <x:c r="B1315" s="0" t="s">
        <x:v>4</x:v>
      </x:c>
      <x:c r="C1315" s="0" t="s">
        <x:v>71</x:v>
      </x:c>
      <x:c r="D1315" s="0" t="s">
        <x:v>72</x:v>
      </x:c>
      <x:c r="E1315" s="0" t="s">
        <x:v>109</x:v>
      </x:c>
      <x:c r="F1315" s="0" t="s">
        <x:v>110</x:v>
      </x:c>
      <x:c r="G1315" s="0" t="s">
        <x:v>55</x:v>
      </x:c>
      <x:c r="H1315" s="0" t="s">
        <x:v>55</x:v>
      </x:c>
      <x:c r="I1315" s="0" t="s">
        <x:v>53</x:v>
      </x:c>
      <x:c r="J1315" s="0" t="s">
        <x:v>56</x:v>
      </x:c>
    </x:row>
    <x:row r="1316" spans="1:10">
      <x:c r="A1316" s="0" t="s">
        <x:v>2</x:v>
      </x:c>
      <x:c r="B1316" s="0" t="s">
        <x:v>4</x:v>
      </x:c>
      <x:c r="C1316" s="0" t="s">
        <x:v>71</x:v>
      </x:c>
      <x:c r="D1316" s="0" t="s">
        <x:v>72</x:v>
      </x:c>
      <x:c r="E1316" s="0" t="s">
        <x:v>111</x:v>
      </x:c>
      <x:c r="F1316" s="0" t="s">
        <x:v>112</x:v>
      </x:c>
      <x:c r="G1316" s="0" t="s">
        <x:v>52</x:v>
      </x:c>
      <x:c r="H1316" s="0" t="s">
        <x:v>52</x:v>
      </x:c>
      <x:c r="I1316" s="0" t="s">
        <x:v>53</x:v>
      </x:c>
      <x:c r="J1316" s="0">
        <x:v>6E-05</x:v>
      </x:c>
    </x:row>
    <x:row r="1317" spans="1:10">
      <x:c r="A1317" s="0" t="s">
        <x:v>2</x:v>
      </x:c>
      <x:c r="B1317" s="0" t="s">
        <x:v>4</x:v>
      </x:c>
      <x:c r="C1317" s="0" t="s">
        <x:v>71</x:v>
      </x:c>
      <x:c r="D1317" s="0" t="s">
        <x:v>72</x:v>
      </x:c>
      <x:c r="E1317" s="0" t="s">
        <x:v>111</x:v>
      </x:c>
      <x:c r="F1317" s="0" t="s">
        <x:v>112</x:v>
      </x:c>
      <x:c r="G1317" s="0" t="s">
        <x:v>54</x:v>
      </x:c>
      <x:c r="H1317" s="0" t="s">
        <x:v>54</x:v>
      </x:c>
      <x:c r="I1317" s="0" t="s">
        <x:v>53</x:v>
      </x:c>
      <x:c r="J1317" s="0">
        <x:v>0.00014</x:v>
      </x:c>
    </x:row>
    <x:row r="1318" spans="1:10">
      <x:c r="A1318" s="0" t="s">
        <x:v>2</x:v>
      </x:c>
      <x:c r="B1318" s="0" t="s">
        <x:v>4</x:v>
      </x:c>
      <x:c r="C1318" s="0" t="s">
        <x:v>71</x:v>
      </x:c>
      <x:c r="D1318" s="0" t="s">
        <x:v>72</x:v>
      </x:c>
      <x:c r="E1318" s="0" t="s">
        <x:v>111</x:v>
      </x:c>
      <x:c r="F1318" s="0" t="s">
        <x:v>112</x:v>
      </x:c>
      <x:c r="G1318" s="0" t="s">
        <x:v>55</x:v>
      </x:c>
      <x:c r="H1318" s="0" t="s">
        <x:v>55</x:v>
      </x:c>
      <x:c r="I1318" s="0" t="s">
        <x:v>53</x:v>
      </x:c>
      <x:c r="J1318" s="0" t="s">
        <x:v>56</x:v>
      </x:c>
    </x:row>
    <x:row r="1319" spans="1:10">
      <x:c r="A1319" s="0" t="s">
        <x:v>2</x:v>
      </x:c>
      <x:c r="B1319" s="0" t="s">
        <x:v>4</x:v>
      </x:c>
      <x:c r="C1319" s="0" t="s">
        <x:v>71</x:v>
      </x:c>
      <x:c r="D1319" s="0" t="s">
        <x:v>72</x:v>
      </x:c>
      <x:c r="E1319" s="0" t="s">
        <x:v>113</x:v>
      </x:c>
      <x:c r="F1319" s="0" t="s">
        <x:v>114</x:v>
      </x:c>
      <x:c r="G1319" s="0" t="s">
        <x:v>52</x:v>
      </x:c>
      <x:c r="H1319" s="0" t="s">
        <x:v>52</x:v>
      </x:c>
      <x:c r="I1319" s="0" t="s">
        <x:v>53</x:v>
      </x:c>
      <x:c r="J1319" s="0">
        <x:v>0.00015</x:v>
      </x:c>
    </x:row>
    <x:row r="1320" spans="1:10">
      <x:c r="A1320" s="0" t="s">
        <x:v>2</x:v>
      </x:c>
      <x:c r="B1320" s="0" t="s">
        <x:v>4</x:v>
      </x:c>
      <x:c r="C1320" s="0" t="s">
        <x:v>71</x:v>
      </x:c>
      <x:c r="D1320" s="0" t="s">
        <x:v>72</x:v>
      </x:c>
      <x:c r="E1320" s="0" t="s">
        <x:v>113</x:v>
      </x:c>
      <x:c r="F1320" s="0" t="s">
        <x:v>114</x:v>
      </x:c>
      <x:c r="G1320" s="0" t="s">
        <x:v>54</x:v>
      </x:c>
      <x:c r="H1320" s="0" t="s">
        <x:v>54</x:v>
      </x:c>
      <x:c r="I1320" s="0" t="s">
        <x:v>53</x:v>
      </x:c>
      <x:c r="J1320" s="0">
        <x:v>0.00037</x:v>
      </x:c>
    </x:row>
    <x:row r="1321" spans="1:10">
      <x:c r="A1321" s="0" t="s">
        <x:v>2</x:v>
      </x:c>
      <x:c r="B1321" s="0" t="s">
        <x:v>4</x:v>
      </x:c>
      <x:c r="C1321" s="0" t="s">
        <x:v>71</x:v>
      </x:c>
      <x:c r="D1321" s="0" t="s">
        <x:v>72</x:v>
      </x:c>
      <x:c r="E1321" s="0" t="s">
        <x:v>113</x:v>
      </x:c>
      <x:c r="F1321" s="0" t="s">
        <x:v>114</x:v>
      </x:c>
      <x:c r="G1321" s="0" t="s">
        <x:v>55</x:v>
      </x:c>
      <x:c r="H1321" s="0" t="s">
        <x:v>55</x:v>
      </x:c>
      <x:c r="I1321" s="0" t="s">
        <x:v>53</x:v>
      </x:c>
      <x:c r="J1321" s="0" t="s">
        <x:v>56</x:v>
      </x:c>
    </x:row>
    <x:row r="1322" spans="1:10">
      <x:c r="A1322" s="0" t="s">
        <x:v>2</x:v>
      </x:c>
      <x:c r="B1322" s="0" t="s">
        <x:v>4</x:v>
      </x:c>
      <x:c r="C1322" s="0" t="s">
        <x:v>71</x:v>
      </x:c>
      <x:c r="D1322" s="0" t="s">
        <x:v>72</x:v>
      </x:c>
      <x:c r="E1322" s="0" t="s">
        <x:v>115</x:v>
      </x:c>
      <x:c r="F1322" s="0" t="s">
        <x:v>116</x:v>
      </x:c>
      <x:c r="G1322" s="0" t="s">
        <x:v>52</x:v>
      </x:c>
      <x:c r="H1322" s="0" t="s">
        <x:v>52</x:v>
      </x:c>
      <x:c r="I1322" s="0" t="s">
        <x:v>53</x:v>
      </x:c>
      <x:c r="J1322" s="0">
        <x:v>0.00056</x:v>
      </x:c>
    </x:row>
    <x:row r="1323" spans="1:10">
      <x:c r="A1323" s="0" t="s">
        <x:v>2</x:v>
      </x:c>
      <x:c r="B1323" s="0" t="s">
        <x:v>4</x:v>
      </x:c>
      <x:c r="C1323" s="0" t="s">
        <x:v>71</x:v>
      </x:c>
      <x:c r="D1323" s="0" t="s">
        <x:v>72</x:v>
      </x:c>
      <x:c r="E1323" s="0" t="s">
        <x:v>115</x:v>
      </x:c>
      <x:c r="F1323" s="0" t="s">
        <x:v>116</x:v>
      </x:c>
      <x:c r="G1323" s="0" t="s">
        <x:v>54</x:v>
      </x:c>
      <x:c r="H1323" s="0" t="s">
        <x:v>54</x:v>
      </x:c>
      <x:c r="I1323" s="0" t="s">
        <x:v>53</x:v>
      </x:c>
      <x:c r="J1323" s="0">
        <x:v>2E-05</x:v>
      </x:c>
    </x:row>
    <x:row r="1324" spans="1:10">
      <x:c r="A1324" s="0" t="s">
        <x:v>2</x:v>
      </x:c>
      <x:c r="B1324" s="0" t="s">
        <x:v>4</x:v>
      </x:c>
      <x:c r="C1324" s="0" t="s">
        <x:v>71</x:v>
      </x:c>
      <x:c r="D1324" s="0" t="s">
        <x:v>72</x:v>
      </x:c>
      <x:c r="E1324" s="0" t="s">
        <x:v>115</x:v>
      </x:c>
      <x:c r="F1324" s="0" t="s">
        <x:v>116</x:v>
      </x:c>
      <x:c r="G1324" s="0" t="s">
        <x:v>55</x:v>
      </x:c>
      <x:c r="H1324" s="0" t="s">
        <x:v>55</x:v>
      </x:c>
      <x:c r="I1324" s="0" t="s">
        <x:v>53</x:v>
      </x:c>
      <x:c r="J1324" s="0" t="s">
        <x:v>56</x:v>
      </x:c>
    </x:row>
    <x:row r="1325" spans="1:10">
      <x:c r="A1325" s="0" t="s">
        <x:v>2</x:v>
      </x:c>
      <x:c r="B1325" s="0" t="s">
        <x:v>4</x:v>
      </x:c>
      <x:c r="C1325" s="0" t="s">
        <x:v>71</x:v>
      </x:c>
      <x:c r="D1325" s="0" t="s">
        <x:v>72</x:v>
      </x:c>
      <x:c r="E1325" s="0" t="s">
        <x:v>117</x:v>
      </x:c>
      <x:c r="F1325" s="0" t="s">
        <x:v>118</x:v>
      </x:c>
      <x:c r="G1325" s="0" t="s">
        <x:v>52</x:v>
      </x:c>
      <x:c r="H1325" s="0" t="s">
        <x:v>52</x:v>
      </x:c>
      <x:c r="I1325" s="0" t="s">
        <x:v>53</x:v>
      </x:c>
      <x:c r="J1325" s="0">
        <x:v>4E-05</x:v>
      </x:c>
    </x:row>
    <x:row r="1326" spans="1:10">
      <x:c r="A1326" s="0" t="s">
        <x:v>2</x:v>
      </x:c>
      <x:c r="B1326" s="0" t="s">
        <x:v>4</x:v>
      </x:c>
      <x:c r="C1326" s="0" t="s">
        <x:v>71</x:v>
      </x:c>
      <x:c r="D1326" s="0" t="s">
        <x:v>72</x:v>
      </x:c>
      <x:c r="E1326" s="0" t="s">
        <x:v>117</x:v>
      </x:c>
      <x:c r="F1326" s="0" t="s">
        <x:v>118</x:v>
      </x:c>
      <x:c r="G1326" s="0" t="s">
        <x:v>54</x:v>
      </x:c>
      <x:c r="H1326" s="0" t="s">
        <x:v>54</x:v>
      </x:c>
      <x:c r="I1326" s="0" t="s">
        <x:v>53</x:v>
      </x:c>
      <x:c r="J1326" s="0">
        <x:v>0.00043</x:v>
      </x:c>
    </x:row>
    <x:row r="1327" spans="1:10">
      <x:c r="A1327" s="0" t="s">
        <x:v>2</x:v>
      </x:c>
      <x:c r="B1327" s="0" t="s">
        <x:v>4</x:v>
      </x:c>
      <x:c r="C1327" s="0" t="s">
        <x:v>71</x:v>
      </x:c>
      <x:c r="D1327" s="0" t="s">
        <x:v>72</x:v>
      </x:c>
      <x:c r="E1327" s="0" t="s">
        <x:v>117</x:v>
      </x:c>
      <x:c r="F1327" s="0" t="s">
        <x:v>118</x:v>
      </x:c>
      <x:c r="G1327" s="0" t="s">
        <x:v>55</x:v>
      </x:c>
      <x:c r="H1327" s="0" t="s">
        <x:v>55</x:v>
      </x:c>
      <x:c r="I1327" s="0" t="s">
        <x:v>53</x:v>
      </x:c>
      <x:c r="J1327" s="0" t="s">
        <x:v>56</x:v>
      </x:c>
    </x:row>
    <x:row r="1328" spans="1:10">
      <x:c r="A1328" s="0" t="s">
        <x:v>2</x:v>
      </x:c>
      <x:c r="B1328" s="0" t="s">
        <x:v>4</x:v>
      </x:c>
      <x:c r="C1328" s="0" t="s">
        <x:v>71</x:v>
      </x:c>
      <x:c r="D1328" s="0" t="s">
        <x:v>72</x:v>
      </x:c>
      <x:c r="E1328" s="0" t="s">
        <x:v>119</x:v>
      </x:c>
      <x:c r="F1328" s="0" t="s">
        <x:v>120</x:v>
      </x:c>
      <x:c r="G1328" s="0" t="s">
        <x:v>52</x:v>
      </x:c>
      <x:c r="H1328" s="0" t="s">
        <x:v>52</x:v>
      </x:c>
      <x:c r="I1328" s="0" t="s">
        <x:v>53</x:v>
      </x:c>
      <x:c r="J1328" s="0">
        <x:v>0.00011</x:v>
      </x:c>
    </x:row>
    <x:row r="1329" spans="1:10">
      <x:c r="A1329" s="0" t="s">
        <x:v>2</x:v>
      </x:c>
      <x:c r="B1329" s="0" t="s">
        <x:v>4</x:v>
      </x:c>
      <x:c r="C1329" s="0" t="s">
        <x:v>71</x:v>
      </x:c>
      <x:c r="D1329" s="0" t="s">
        <x:v>72</x:v>
      </x:c>
      <x:c r="E1329" s="0" t="s">
        <x:v>119</x:v>
      </x:c>
      <x:c r="F1329" s="0" t="s">
        <x:v>120</x:v>
      </x:c>
      <x:c r="G1329" s="0" t="s">
        <x:v>54</x:v>
      </x:c>
      <x:c r="H1329" s="0" t="s">
        <x:v>54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71</x:v>
      </x:c>
      <x:c r="D1330" s="0" t="s">
        <x:v>72</x:v>
      </x:c>
      <x:c r="E1330" s="0" t="s">
        <x:v>119</x:v>
      </x:c>
      <x:c r="F1330" s="0" t="s">
        <x:v>120</x:v>
      </x:c>
      <x:c r="G1330" s="0" t="s">
        <x:v>55</x:v>
      </x:c>
      <x:c r="H1330" s="0" t="s">
        <x:v>55</x:v>
      </x:c>
      <x:c r="I1330" s="0" t="s">
        <x:v>53</x:v>
      </x:c>
      <x:c r="J1330" s="0" t="s">
        <x:v>56</x:v>
      </x:c>
    </x:row>
    <x:row r="1331" spans="1:10">
      <x:c r="A1331" s="0" t="s">
        <x:v>2</x:v>
      </x:c>
      <x:c r="B1331" s="0" t="s">
        <x:v>4</x:v>
      </x:c>
      <x:c r="C1331" s="0" t="s">
        <x:v>71</x:v>
      </x:c>
      <x:c r="D1331" s="0" t="s">
        <x:v>72</x:v>
      </x:c>
      <x:c r="E1331" s="0" t="s">
        <x:v>121</x:v>
      </x:c>
      <x:c r="F1331" s="0" t="s">
        <x:v>122</x:v>
      </x:c>
      <x:c r="G1331" s="0" t="s">
        <x:v>52</x:v>
      </x:c>
      <x:c r="H1331" s="0" t="s">
        <x:v>52</x:v>
      </x:c>
      <x:c r="I1331" s="0" t="s">
        <x:v>53</x:v>
      </x:c>
      <x:c r="J1331" s="0">
        <x:v>2E-05</x:v>
      </x:c>
    </x:row>
    <x:row r="1332" spans="1:10">
      <x:c r="A1332" s="0" t="s">
        <x:v>2</x:v>
      </x:c>
      <x:c r="B1332" s="0" t="s">
        <x:v>4</x:v>
      </x:c>
      <x:c r="C1332" s="0" t="s">
        <x:v>71</x:v>
      </x:c>
      <x:c r="D1332" s="0" t="s">
        <x:v>72</x:v>
      </x:c>
      <x:c r="E1332" s="0" t="s">
        <x:v>121</x:v>
      </x:c>
      <x:c r="F1332" s="0" t="s">
        <x:v>122</x:v>
      </x:c>
      <x:c r="G1332" s="0" t="s">
        <x:v>54</x:v>
      </x:c>
      <x:c r="H1332" s="0" t="s">
        <x:v>54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71</x:v>
      </x:c>
      <x:c r="D1333" s="0" t="s">
        <x:v>72</x:v>
      </x:c>
      <x:c r="E1333" s="0" t="s">
        <x:v>121</x:v>
      </x:c>
      <x:c r="F1333" s="0" t="s">
        <x:v>122</x:v>
      </x:c>
      <x:c r="G1333" s="0" t="s">
        <x:v>55</x:v>
      </x:c>
      <x:c r="H1333" s="0" t="s">
        <x:v>55</x:v>
      </x:c>
      <x:c r="I1333" s="0" t="s">
        <x:v>53</x:v>
      </x:c>
      <x:c r="J1333" s="0" t="s">
        <x:v>56</x:v>
      </x:c>
    </x:row>
    <x:row r="1334" spans="1:10">
      <x:c r="A1334" s="0" t="s">
        <x:v>2</x:v>
      </x:c>
      <x:c r="B1334" s="0" t="s">
        <x:v>4</x:v>
      </x:c>
      <x:c r="C1334" s="0" t="s">
        <x:v>71</x:v>
      </x:c>
      <x:c r="D1334" s="0" t="s">
        <x:v>72</x:v>
      </x:c>
      <x:c r="E1334" s="0" t="s">
        <x:v>123</x:v>
      </x:c>
      <x:c r="F1334" s="0" t="s">
        <x:v>124</x:v>
      </x:c>
      <x:c r="G1334" s="0" t="s">
        <x:v>52</x:v>
      </x:c>
      <x:c r="H1334" s="0" t="s">
        <x:v>52</x:v>
      </x:c>
      <x:c r="I1334" s="0" t="s">
        <x:v>53</x:v>
      </x:c>
      <x:c r="J1334" s="0">
        <x:v>5E-05</x:v>
      </x:c>
    </x:row>
    <x:row r="1335" spans="1:10">
      <x:c r="A1335" s="0" t="s">
        <x:v>2</x:v>
      </x:c>
      <x:c r="B1335" s="0" t="s">
        <x:v>4</x:v>
      </x:c>
      <x:c r="C1335" s="0" t="s">
        <x:v>71</x:v>
      </x:c>
      <x:c r="D1335" s="0" t="s">
        <x:v>72</x:v>
      </x:c>
      <x:c r="E1335" s="0" t="s">
        <x:v>123</x:v>
      </x:c>
      <x:c r="F1335" s="0" t="s">
        <x:v>124</x:v>
      </x:c>
      <x:c r="G1335" s="0" t="s">
        <x:v>54</x:v>
      </x:c>
      <x:c r="H1335" s="0" t="s">
        <x:v>54</x:v>
      </x:c>
      <x:c r="I1335" s="0" t="s">
        <x:v>53</x:v>
      </x:c>
      <x:c r="J1335" s="0">
        <x:v>2E-05</x:v>
      </x:c>
    </x:row>
    <x:row r="1336" spans="1:10">
      <x:c r="A1336" s="0" t="s">
        <x:v>2</x:v>
      </x:c>
      <x:c r="B1336" s="0" t="s">
        <x:v>4</x:v>
      </x:c>
      <x:c r="C1336" s="0" t="s">
        <x:v>71</x:v>
      </x:c>
      <x:c r="D1336" s="0" t="s">
        <x:v>72</x:v>
      </x:c>
      <x:c r="E1336" s="0" t="s">
        <x:v>123</x:v>
      </x:c>
      <x:c r="F1336" s="0" t="s">
        <x:v>124</x:v>
      </x:c>
      <x:c r="G1336" s="0" t="s">
        <x:v>55</x:v>
      </x:c>
      <x:c r="H1336" s="0" t="s">
        <x:v>55</x:v>
      </x:c>
      <x:c r="I1336" s="0" t="s">
        <x:v>53</x:v>
      </x:c>
      <x:c r="J1336" s="0" t="s">
        <x:v>56</x:v>
      </x:c>
    </x:row>
    <x:row r="1337" spans="1:10">
      <x:c r="A1337" s="0" t="s">
        <x:v>2</x:v>
      </x:c>
      <x:c r="B1337" s="0" t="s">
        <x:v>4</x:v>
      </x:c>
      <x:c r="C1337" s="0" t="s">
        <x:v>71</x:v>
      </x:c>
      <x:c r="D1337" s="0" t="s">
        <x:v>72</x:v>
      </x:c>
      <x:c r="E1337" s="0" t="s">
        <x:v>125</x:v>
      </x:c>
      <x:c r="F1337" s="0" t="s">
        <x:v>126</x:v>
      </x:c>
      <x:c r="G1337" s="0" t="s">
        <x:v>52</x:v>
      </x:c>
      <x:c r="H1337" s="0" t="s">
        <x:v>52</x:v>
      </x:c>
      <x:c r="I1337" s="0" t="s">
        <x:v>53</x:v>
      </x:c>
      <x:c r="J1337" s="0">
        <x:v>5E-05</x:v>
      </x:c>
    </x:row>
    <x:row r="1338" spans="1:10">
      <x:c r="A1338" s="0" t="s">
        <x:v>2</x:v>
      </x:c>
      <x:c r="B1338" s="0" t="s">
        <x:v>4</x:v>
      </x:c>
      <x:c r="C1338" s="0" t="s">
        <x:v>71</x:v>
      </x:c>
      <x:c r="D1338" s="0" t="s">
        <x:v>72</x:v>
      </x:c>
      <x:c r="E1338" s="0" t="s">
        <x:v>125</x:v>
      </x:c>
      <x:c r="F1338" s="0" t="s">
        <x:v>126</x:v>
      </x:c>
      <x:c r="G1338" s="0" t="s">
        <x:v>54</x:v>
      </x:c>
      <x:c r="H1338" s="0" t="s">
        <x:v>54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71</x:v>
      </x:c>
      <x:c r="D1339" s="0" t="s">
        <x:v>72</x:v>
      </x:c>
      <x:c r="E1339" s="0" t="s">
        <x:v>125</x:v>
      </x:c>
      <x:c r="F1339" s="0" t="s">
        <x:v>126</x:v>
      </x:c>
      <x:c r="G1339" s="0" t="s">
        <x:v>55</x:v>
      </x:c>
      <x:c r="H1339" s="0" t="s">
        <x:v>55</x:v>
      </x:c>
      <x:c r="I1339" s="0" t="s">
        <x:v>53</x:v>
      </x:c>
      <x:c r="J1339" s="0" t="s">
        <x:v>56</x:v>
      </x:c>
    </x:row>
    <x:row r="1340" spans="1:10">
      <x:c r="A1340" s="0" t="s">
        <x:v>2</x:v>
      </x:c>
      <x:c r="B1340" s="0" t="s">
        <x:v>4</x:v>
      </x:c>
      <x:c r="C1340" s="0" t="s">
        <x:v>71</x:v>
      </x:c>
      <x:c r="D1340" s="0" t="s">
        <x:v>72</x:v>
      </x:c>
      <x:c r="E1340" s="0" t="s">
        <x:v>127</x:v>
      </x:c>
      <x:c r="F1340" s="0" t="s">
        <x:v>128</x:v>
      </x:c>
      <x:c r="G1340" s="0" t="s">
        <x:v>52</x:v>
      </x:c>
      <x:c r="H1340" s="0" t="s">
        <x:v>52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71</x:v>
      </x:c>
      <x:c r="D1341" s="0" t="s">
        <x:v>72</x:v>
      </x:c>
      <x:c r="E1341" s="0" t="s">
        <x:v>127</x:v>
      </x:c>
      <x:c r="F1341" s="0" t="s">
        <x:v>128</x:v>
      </x:c>
      <x:c r="G1341" s="0" t="s">
        <x:v>54</x:v>
      </x:c>
      <x:c r="H1341" s="0" t="s">
        <x:v>54</x:v>
      </x:c>
      <x:c r="I1341" s="0" t="s">
        <x:v>53</x:v>
      </x:c>
      <x:c r="J1341" s="0">
        <x:v>0.02875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127</x:v>
      </x:c>
      <x:c r="F1342" s="0" t="s">
        <x:v>128</x:v>
      </x:c>
      <x:c r="G1342" s="0" t="s">
        <x:v>55</x:v>
      </x:c>
      <x:c r="H1342" s="0" t="s">
        <x:v>55</x:v>
      </x:c>
      <x:c r="I1342" s="0" t="s">
        <x:v>53</x:v>
      </x:c>
      <x:c r="J1342" s="0" t="s">
        <x:v>56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129</x:v>
      </x:c>
      <x:c r="F1343" s="0" t="s">
        <x:v>130</x:v>
      </x:c>
      <x:c r="G1343" s="0" t="s">
        <x:v>52</x:v>
      </x:c>
      <x:c r="H1343" s="0" t="s">
        <x:v>52</x:v>
      </x:c>
      <x:c r="I1343" s="0" t="s">
        <x:v>53</x:v>
      </x:c>
      <x:c r="J1343" s="0">
        <x:v>0.00151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129</x:v>
      </x:c>
      <x:c r="F1344" s="0" t="s">
        <x:v>130</x:v>
      </x:c>
      <x:c r="G1344" s="0" t="s">
        <x:v>54</x:v>
      </x:c>
      <x:c r="H1344" s="0" t="s">
        <x:v>54</x:v>
      </x:c>
      <x:c r="I1344" s="0" t="s">
        <x:v>53</x:v>
      </x:c>
      <x:c r="J1344" s="0">
        <x:v>0.01008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129</x:v>
      </x:c>
      <x:c r="F1345" s="0" t="s">
        <x:v>130</x:v>
      </x:c>
      <x:c r="G1345" s="0" t="s">
        <x:v>55</x:v>
      </x:c>
      <x:c r="H1345" s="0" t="s">
        <x:v>55</x:v>
      </x:c>
      <x:c r="I1345" s="0" t="s">
        <x:v>53</x:v>
      </x:c>
      <x:c r="J1345" s="0" t="s">
        <x:v>56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131</x:v>
      </x:c>
      <x:c r="F1346" s="0" t="s">
        <x:v>132</x:v>
      </x:c>
      <x:c r="G1346" s="0" t="s">
        <x:v>52</x:v>
      </x:c>
      <x:c r="H1346" s="0" t="s">
        <x:v>52</x:v>
      </x:c>
      <x:c r="I1346" s="0" t="s">
        <x:v>53</x:v>
      </x:c>
      <x:c r="J1346" s="0">
        <x:v>0.00016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131</x:v>
      </x:c>
      <x:c r="F1347" s="0" t="s">
        <x:v>132</x:v>
      </x:c>
      <x:c r="G1347" s="0" t="s">
        <x:v>54</x:v>
      </x:c>
      <x:c r="H1347" s="0" t="s">
        <x:v>54</x:v>
      </x:c>
      <x:c r="I1347" s="0" t="s">
        <x:v>53</x:v>
      </x:c>
      <x:c r="J1347" s="0">
        <x:v>0.00108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53</x:v>
      </x:c>
      <x:c r="J1348" s="0" t="s">
        <x:v>56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133</x:v>
      </x:c>
      <x:c r="F1349" s="0" t="s">
        <x:v>134</x:v>
      </x:c>
      <x:c r="G1349" s="0" t="s">
        <x:v>52</x:v>
      </x:c>
      <x:c r="H1349" s="0" t="s">
        <x:v>52</x:v>
      </x:c>
      <x:c r="I1349" s="0" t="s">
        <x:v>53</x:v>
      </x:c>
      <x:c r="J1349" s="0">
        <x:v>0.00571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133</x:v>
      </x:c>
      <x:c r="F1350" s="0" t="s">
        <x:v>134</x:v>
      </x:c>
      <x:c r="G1350" s="0" t="s">
        <x:v>54</x:v>
      </x:c>
      <x:c r="H1350" s="0" t="s">
        <x:v>54</x:v>
      </x:c>
      <x:c r="I1350" s="0" t="s">
        <x:v>53</x:v>
      </x:c>
      <x:c r="J1350" s="0">
        <x:v>0.01989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133</x:v>
      </x:c>
      <x:c r="F1351" s="0" t="s">
        <x:v>134</x:v>
      </x:c>
      <x:c r="G1351" s="0" t="s">
        <x:v>55</x:v>
      </x:c>
      <x:c r="H1351" s="0" t="s">
        <x:v>55</x:v>
      </x:c>
      <x:c r="I1351" s="0" t="s">
        <x:v>53</x:v>
      </x:c>
      <x:c r="J1351" s="0" t="s">
        <x:v>56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135</x:v>
      </x:c>
      <x:c r="F1352" s="0" t="s">
        <x:v>136</x:v>
      </x:c>
      <x:c r="G1352" s="0" t="s">
        <x:v>52</x:v>
      </x:c>
      <x:c r="H1352" s="0" t="s">
        <x:v>52</x:v>
      </x:c>
      <x:c r="I1352" s="0" t="s">
        <x:v>53</x:v>
      </x:c>
      <x:c r="J1352" s="0">
        <x:v>5E-05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135</x:v>
      </x:c>
      <x:c r="F1353" s="0" t="s">
        <x:v>136</x:v>
      </x:c>
      <x:c r="G1353" s="0" t="s">
        <x:v>54</x:v>
      </x:c>
      <x:c r="H1353" s="0" t="s">
        <x:v>54</x:v>
      </x:c>
      <x:c r="I1353" s="0" t="s">
        <x:v>53</x:v>
      </x:c>
      <x:c r="J1353" s="0">
        <x:v>0.00071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135</x:v>
      </x:c>
      <x:c r="F1354" s="0" t="s">
        <x:v>136</x:v>
      </x:c>
      <x:c r="G1354" s="0" t="s">
        <x:v>55</x:v>
      </x:c>
      <x:c r="H1354" s="0" t="s">
        <x:v>55</x:v>
      </x:c>
      <x:c r="I1354" s="0" t="s">
        <x:v>53</x:v>
      </x:c>
      <x:c r="J1354" s="0" t="s">
        <x:v>56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50</x:v>
      </x:c>
      <x:c r="F1355" s="0" t="s">
        <x:v>51</x:v>
      </x:c>
      <x:c r="G1355" s="0" t="s">
        <x:v>52</x:v>
      </x:c>
      <x:c r="H1355" s="0" t="s">
        <x:v>52</x:v>
      </x:c>
      <x:c r="I1355" s="0" t="s">
        <x:v>53</x:v>
      </x:c>
      <x:c r="J1355" s="0">
        <x:v>2E-05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50</x:v>
      </x:c>
      <x:c r="F1356" s="0" t="s">
        <x:v>51</x:v>
      </x:c>
      <x:c r="G1356" s="0" t="s">
        <x:v>54</x:v>
      </x:c>
      <x:c r="H1356" s="0" t="s">
        <x:v>54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50</x:v>
      </x:c>
      <x:c r="F1357" s="0" t="s">
        <x:v>51</x:v>
      </x:c>
      <x:c r="G1357" s="0" t="s">
        <x:v>55</x:v>
      </x:c>
      <x:c r="H1357" s="0" t="s">
        <x:v>55</x:v>
      </x:c>
      <x:c r="I1357" s="0" t="s">
        <x:v>53</x:v>
      </x:c>
      <x:c r="J1357" s="0" t="s">
        <x:v>56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57</x:v>
      </x:c>
      <x:c r="F1358" s="0" t="s">
        <x:v>58</x:v>
      </x:c>
      <x:c r="G1358" s="0" t="s">
        <x:v>52</x:v>
      </x:c>
      <x:c r="H1358" s="0" t="s">
        <x:v>52</x:v>
      </x:c>
      <x:c r="I1358" s="0" t="s">
        <x:v>53</x:v>
      </x:c>
      <x:c r="J1358" s="0">
        <x:v>0.0142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57</x:v>
      </x:c>
      <x:c r="F1359" s="0" t="s">
        <x:v>58</x:v>
      </x:c>
      <x:c r="G1359" s="0" t="s">
        <x:v>54</x:v>
      </x:c>
      <x:c r="H1359" s="0" t="s">
        <x:v>54</x:v>
      </x:c>
      <x:c r="I1359" s="0" t="s">
        <x:v>53</x:v>
      </x:c>
      <x:c r="J1359" s="0">
        <x:v>0.00418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57</x:v>
      </x:c>
      <x:c r="F1360" s="0" t="s">
        <x:v>58</x:v>
      </x:c>
      <x:c r="G1360" s="0" t="s">
        <x:v>55</x:v>
      </x:c>
      <x:c r="H1360" s="0" t="s">
        <x:v>55</x:v>
      </x:c>
      <x:c r="I1360" s="0" t="s">
        <x:v>53</x:v>
      </x:c>
      <x:c r="J1360" s="0" t="s">
        <x:v>56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59</x:v>
      </x:c>
      <x:c r="F1362" s="0" t="s">
        <x:v>60</x:v>
      </x:c>
      <x:c r="G1362" s="0" t="s">
        <x:v>54</x:v>
      </x:c>
      <x:c r="H1362" s="0" t="s">
        <x:v>54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59</x:v>
      </x:c>
      <x:c r="F1363" s="0" t="s">
        <x:v>60</x:v>
      </x:c>
      <x:c r="G1363" s="0" t="s">
        <x:v>55</x:v>
      </x:c>
      <x:c r="H1363" s="0" t="s">
        <x:v>55</x:v>
      </x:c>
      <x:c r="I1363" s="0" t="s">
        <x:v>53</x:v>
      </x:c>
      <x:c r="J1363" s="0" t="s">
        <x:v>56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61</x:v>
      </x:c>
      <x:c r="F1364" s="0" t="s">
        <x:v>62</x:v>
      </x:c>
      <x:c r="G1364" s="0" t="s">
        <x:v>52</x:v>
      </x:c>
      <x:c r="H1364" s="0" t="s">
        <x:v>52</x:v>
      </x:c>
      <x:c r="I1364" s="0" t="s">
        <x:v>53</x:v>
      </x:c>
      <x:c r="J1364" s="0">
        <x:v>0.00071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61</x:v>
      </x:c>
      <x:c r="F1365" s="0" t="s">
        <x:v>62</x:v>
      </x:c>
      <x:c r="G1365" s="0" t="s">
        <x:v>54</x:v>
      </x:c>
      <x:c r="H1365" s="0" t="s">
        <x:v>54</x:v>
      </x:c>
      <x:c r="I1365" s="0" t="s">
        <x:v>53</x:v>
      </x:c>
      <x:c r="J1365" s="0">
        <x:v>0.00478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61</x:v>
      </x:c>
      <x:c r="F1366" s="0" t="s">
        <x:v>62</x:v>
      </x:c>
      <x:c r="G1366" s="0" t="s">
        <x:v>55</x:v>
      </x:c>
      <x:c r="H1366" s="0" t="s">
        <x:v>55</x:v>
      </x:c>
      <x:c r="I1366" s="0" t="s">
        <x:v>53</x:v>
      </x:c>
      <x:c r="J1366" s="0" t="s">
        <x:v>56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63</x:v>
      </x:c>
      <x:c r="F1367" s="0" t="s">
        <x:v>64</x:v>
      </x:c>
      <x:c r="G1367" s="0" t="s">
        <x:v>52</x:v>
      </x:c>
      <x:c r="H1367" s="0" t="s">
        <x:v>52</x:v>
      </x:c>
      <x:c r="I1367" s="0" t="s">
        <x:v>53</x:v>
      </x:c>
      <x:c r="J1367" s="0">
        <x:v>0.00309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63</x:v>
      </x:c>
      <x:c r="F1368" s="0" t="s">
        <x:v>64</x:v>
      </x:c>
      <x:c r="G1368" s="0" t="s">
        <x:v>54</x:v>
      </x:c>
      <x:c r="H1368" s="0" t="s">
        <x:v>54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63</x:v>
      </x:c>
      <x:c r="F1369" s="0" t="s">
        <x:v>64</x:v>
      </x:c>
      <x:c r="G1369" s="0" t="s">
        <x:v>55</x:v>
      </x:c>
      <x:c r="H1369" s="0" t="s">
        <x:v>55</x:v>
      </x:c>
      <x:c r="I1369" s="0" t="s">
        <x:v>53</x:v>
      </x:c>
      <x:c r="J1369" s="0" t="s">
        <x:v>56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65</x:v>
      </x:c>
      <x:c r="F1370" s="0" t="s">
        <x:v>66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65</x:v>
      </x:c>
      <x:c r="F1371" s="0" t="s">
        <x:v>66</x:v>
      </x:c>
      <x:c r="G1371" s="0" t="s">
        <x:v>54</x:v>
      </x:c>
      <x:c r="H1371" s="0" t="s">
        <x:v>54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65</x:v>
      </x:c>
      <x:c r="F1372" s="0" t="s">
        <x:v>66</x:v>
      </x:c>
      <x:c r="G1372" s="0" t="s">
        <x:v>55</x:v>
      </x:c>
      <x:c r="H1372" s="0" t="s">
        <x:v>55</x:v>
      </x:c>
      <x:c r="I1372" s="0" t="s">
        <x:v>53</x:v>
      </x:c>
      <x:c r="J1372" s="0" t="s">
        <x:v>56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67</x:v>
      </x:c>
      <x:c r="F1373" s="0" t="s">
        <x:v>68</x:v>
      </x:c>
      <x:c r="G1373" s="0" t="s">
        <x:v>52</x:v>
      </x:c>
      <x:c r="H1373" s="0" t="s">
        <x:v>52</x:v>
      </x:c>
      <x:c r="I1373" s="0" t="s">
        <x:v>53</x:v>
      </x:c>
      <x:c r="J1373" s="0">
        <x:v>0.00381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67</x:v>
      </x:c>
      <x:c r="F1374" s="0" t="s">
        <x:v>68</x:v>
      </x:c>
      <x:c r="G1374" s="0" t="s">
        <x:v>54</x:v>
      </x:c>
      <x:c r="H1374" s="0" t="s">
        <x:v>54</x:v>
      </x:c>
      <x:c r="I1374" s="0" t="s">
        <x:v>53</x:v>
      </x:c>
      <x:c r="J1374" s="0">
        <x:v>0.04894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67</x:v>
      </x:c>
      <x:c r="F1375" s="0" t="s">
        <x:v>68</x:v>
      </x:c>
      <x:c r="G1375" s="0" t="s">
        <x:v>55</x:v>
      </x:c>
      <x:c r="H1375" s="0" t="s">
        <x:v>55</x:v>
      </x:c>
      <x:c r="I1375" s="0" t="s">
        <x:v>53</x:v>
      </x:c>
      <x:c r="J1375" s="0" t="s">
        <x:v>56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69</x:v>
      </x:c>
      <x:c r="F1376" s="0" t="s">
        <x:v>70</x:v>
      </x:c>
      <x:c r="G1376" s="0" t="s">
        <x:v>52</x:v>
      </x:c>
      <x:c r="H1376" s="0" t="s">
        <x:v>52</x:v>
      </x:c>
      <x:c r="I1376" s="0" t="s">
        <x:v>53</x:v>
      </x:c>
      <x:c r="J1376" s="0">
        <x:v>0.0068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69</x:v>
      </x:c>
      <x:c r="F1377" s="0" t="s">
        <x:v>70</x:v>
      </x:c>
      <x:c r="G1377" s="0" t="s">
        <x:v>54</x:v>
      </x:c>
      <x:c r="H1377" s="0" t="s">
        <x:v>54</x:v>
      </x:c>
      <x:c r="I1377" s="0" t="s">
        <x:v>53</x:v>
      </x:c>
      <x:c r="J1377" s="0">
        <x:v>0.00861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69</x:v>
      </x:c>
      <x:c r="F1378" s="0" t="s">
        <x:v>70</x:v>
      </x:c>
      <x:c r="G1378" s="0" t="s">
        <x:v>55</x:v>
      </x:c>
      <x:c r="H1378" s="0" t="s">
        <x:v>55</x:v>
      </x:c>
      <x:c r="I1378" s="0" t="s">
        <x:v>53</x:v>
      </x:c>
      <x:c r="J1378" s="0" t="s">
        <x:v>56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71</x:v>
      </x:c>
      <x:c r="F1379" s="0" t="s">
        <x:v>72</x:v>
      </x:c>
      <x:c r="G1379" s="0" t="s">
        <x:v>52</x:v>
      </x:c>
      <x:c r="H1379" s="0" t="s">
        <x:v>52</x:v>
      </x:c>
      <x:c r="I1379" s="0" t="s">
        <x:v>53</x:v>
      </x:c>
      <x:c r="J1379" s="0">
        <x:v>0.00635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71</x:v>
      </x:c>
      <x:c r="F1380" s="0" t="s">
        <x:v>72</x:v>
      </x:c>
      <x:c r="G1380" s="0" t="s">
        <x:v>54</x:v>
      </x:c>
      <x:c r="H1380" s="0" t="s">
        <x:v>54</x:v>
      </x:c>
      <x:c r="I1380" s="0" t="s">
        <x:v>53</x:v>
      </x:c>
      <x:c r="J1380" s="0">
        <x:v>0.00252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71</x:v>
      </x:c>
      <x:c r="F1381" s="0" t="s">
        <x:v>72</x:v>
      </x:c>
      <x:c r="G1381" s="0" t="s">
        <x:v>55</x:v>
      </x:c>
      <x:c r="H1381" s="0" t="s">
        <x:v>55</x:v>
      </x:c>
      <x:c r="I1381" s="0" t="s">
        <x:v>53</x:v>
      </x:c>
      <x:c r="J1381" s="0" t="s">
        <x:v>56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73</x:v>
      </x:c>
      <x:c r="F1382" s="0" t="s">
        <x:v>74</x:v>
      </x:c>
      <x:c r="G1382" s="0" t="s">
        <x:v>52</x:v>
      </x:c>
      <x:c r="H1382" s="0" t="s">
        <x:v>52</x:v>
      </x:c>
      <x:c r="I1382" s="0" t="s">
        <x:v>53</x:v>
      </x:c>
      <x:c r="J1382" s="0">
        <x:v>0.01671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73</x:v>
      </x:c>
      <x:c r="F1383" s="0" t="s">
        <x:v>74</x:v>
      </x:c>
      <x:c r="G1383" s="0" t="s">
        <x:v>54</x:v>
      </x:c>
      <x:c r="H1383" s="0" t="s">
        <x:v>54</x:v>
      </x:c>
      <x:c r="I1383" s="0" t="s">
        <x:v>53</x:v>
      </x:c>
      <x:c r="J1383" s="0">
        <x:v>0.04482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73</x:v>
      </x:c>
      <x:c r="F1384" s="0" t="s">
        <x:v>74</x:v>
      </x:c>
      <x:c r="G1384" s="0" t="s">
        <x:v>55</x:v>
      </x:c>
      <x:c r="H1384" s="0" t="s">
        <x:v>55</x:v>
      </x:c>
      <x:c r="I1384" s="0" t="s">
        <x:v>53</x:v>
      </x:c>
      <x:c r="J1384" s="0" t="s">
        <x:v>56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75</x:v>
      </x:c>
      <x:c r="F1385" s="0" t="s">
        <x:v>76</x:v>
      </x:c>
      <x:c r="G1385" s="0" t="s">
        <x:v>52</x:v>
      </x:c>
      <x:c r="H1385" s="0" t="s">
        <x:v>52</x:v>
      </x:c>
      <x:c r="I1385" s="0" t="s">
        <x:v>53</x:v>
      </x:c>
      <x:c r="J1385" s="0">
        <x:v>0.00979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75</x:v>
      </x:c>
      <x:c r="F1386" s="0" t="s">
        <x:v>76</x:v>
      </x:c>
      <x:c r="G1386" s="0" t="s">
        <x:v>54</x:v>
      </x:c>
      <x:c r="H1386" s="0" t="s">
        <x:v>54</x:v>
      </x:c>
      <x:c r="I1386" s="0" t="s">
        <x:v>53</x:v>
      </x:c>
      <x:c r="J1386" s="0">
        <x:v>0.00338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75</x:v>
      </x:c>
      <x:c r="F1387" s="0" t="s">
        <x:v>76</x:v>
      </x:c>
      <x:c r="G1387" s="0" t="s">
        <x:v>55</x:v>
      </x:c>
      <x:c r="H1387" s="0" t="s">
        <x:v>55</x:v>
      </x:c>
      <x:c r="I1387" s="0" t="s">
        <x:v>53</x:v>
      </x:c>
      <x:c r="J1387" s="0" t="s">
        <x:v>56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77</x:v>
      </x:c>
      <x:c r="F1388" s="0" t="s">
        <x:v>78</x:v>
      </x:c>
      <x:c r="G1388" s="0" t="s">
        <x:v>52</x:v>
      </x:c>
      <x:c r="H1388" s="0" t="s">
        <x:v>52</x:v>
      </x:c>
      <x:c r="I1388" s="0" t="s">
        <x:v>53</x:v>
      </x:c>
      <x:c r="J1388" s="0">
        <x:v>0.00622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77</x:v>
      </x:c>
      <x:c r="F1389" s="0" t="s">
        <x:v>78</x:v>
      </x:c>
      <x:c r="G1389" s="0" t="s">
        <x:v>54</x:v>
      </x:c>
      <x:c r="H1389" s="0" t="s">
        <x:v>54</x:v>
      </x:c>
      <x:c r="I1389" s="0" t="s">
        <x:v>53</x:v>
      </x:c>
      <x:c r="J1389" s="0">
        <x:v>0.00317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53</x:v>
      </x:c>
      <x:c r="J1390" s="0" t="s">
        <x:v>56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79</x:v>
      </x:c>
      <x:c r="F1391" s="0" t="s">
        <x:v>80</x:v>
      </x:c>
      <x:c r="G1391" s="0" t="s">
        <x:v>52</x:v>
      </x:c>
      <x:c r="H1391" s="0" t="s">
        <x:v>52</x:v>
      </x:c>
      <x:c r="I1391" s="0" t="s">
        <x:v>53</x:v>
      </x:c>
      <x:c r="J1391" s="0">
        <x:v>0.00593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79</x:v>
      </x:c>
      <x:c r="F1392" s="0" t="s">
        <x:v>80</x:v>
      </x:c>
      <x:c r="G1392" s="0" t="s">
        <x:v>54</x:v>
      </x:c>
      <x:c r="H1392" s="0" t="s">
        <x:v>54</x:v>
      </x:c>
      <x:c r="I1392" s="0" t="s">
        <x:v>53</x:v>
      </x:c>
      <x:c r="J1392" s="0">
        <x:v>0.00028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79</x:v>
      </x:c>
      <x:c r="F1393" s="0" t="s">
        <x:v>80</x:v>
      </x:c>
      <x:c r="G1393" s="0" t="s">
        <x:v>55</x:v>
      </x:c>
      <x:c r="H1393" s="0" t="s">
        <x:v>55</x:v>
      </x:c>
      <x:c r="I1393" s="0" t="s">
        <x:v>53</x:v>
      </x:c>
      <x:c r="J1393" s="0" t="s">
        <x:v>56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81</x:v>
      </x:c>
      <x:c r="F1394" s="0" t="s">
        <x:v>82</x:v>
      </x:c>
      <x:c r="G1394" s="0" t="s">
        <x:v>52</x:v>
      </x:c>
      <x:c r="H1394" s="0" t="s">
        <x:v>52</x:v>
      </x:c>
      <x:c r="I1394" s="0" t="s">
        <x:v>53</x:v>
      </x:c>
      <x:c r="J1394" s="0">
        <x:v>0.00388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81</x:v>
      </x:c>
      <x:c r="F1395" s="0" t="s">
        <x:v>82</x:v>
      </x:c>
      <x:c r="G1395" s="0" t="s">
        <x:v>54</x:v>
      </x:c>
      <x:c r="H1395" s="0" t="s">
        <x:v>54</x:v>
      </x:c>
      <x:c r="I1395" s="0" t="s">
        <x:v>53</x:v>
      </x:c>
      <x:c r="J1395" s="0">
        <x:v>0.02846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81</x:v>
      </x:c>
      <x:c r="F1396" s="0" t="s">
        <x:v>82</x:v>
      </x:c>
      <x:c r="G1396" s="0" t="s">
        <x:v>55</x:v>
      </x:c>
      <x:c r="H1396" s="0" t="s">
        <x:v>55</x:v>
      </x:c>
      <x:c r="I1396" s="0" t="s">
        <x:v>53</x:v>
      </x:c>
      <x:c r="J1396" s="0" t="s">
        <x:v>56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83</x:v>
      </x:c>
      <x:c r="F1397" s="0" t="s">
        <x:v>84</x:v>
      </x:c>
      <x:c r="G1397" s="0" t="s">
        <x:v>52</x:v>
      </x:c>
      <x:c r="H1397" s="0" t="s">
        <x:v>52</x:v>
      </x:c>
      <x:c r="I1397" s="0" t="s">
        <x:v>53</x:v>
      </x:c>
      <x:c r="J1397" s="0">
        <x:v>0.0045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83</x:v>
      </x:c>
      <x:c r="F1398" s="0" t="s">
        <x:v>84</x:v>
      </x:c>
      <x:c r="G1398" s="0" t="s">
        <x:v>54</x:v>
      </x:c>
      <x:c r="H1398" s="0" t="s">
        <x:v>54</x:v>
      </x:c>
      <x:c r="I1398" s="0" t="s">
        <x:v>53</x:v>
      </x:c>
      <x:c r="J1398" s="0">
        <x:v>0.0181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83</x:v>
      </x:c>
      <x:c r="F1399" s="0" t="s">
        <x:v>84</x:v>
      </x:c>
      <x:c r="G1399" s="0" t="s">
        <x:v>55</x:v>
      </x:c>
      <x:c r="H1399" s="0" t="s">
        <x:v>55</x:v>
      </x:c>
      <x:c r="I1399" s="0" t="s">
        <x:v>53</x:v>
      </x:c>
      <x:c r="J1399" s="0" t="s">
        <x:v>56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85</x:v>
      </x:c>
      <x:c r="F1400" s="0" t="s">
        <x:v>86</x:v>
      </x:c>
      <x:c r="G1400" s="0" t="s">
        <x:v>52</x:v>
      </x:c>
      <x:c r="H1400" s="0" t="s">
        <x:v>52</x:v>
      </x:c>
      <x:c r="I1400" s="0" t="s">
        <x:v>53</x:v>
      </x:c>
      <x:c r="J1400" s="0">
        <x:v>0.00218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85</x:v>
      </x:c>
      <x:c r="F1401" s="0" t="s">
        <x:v>86</x:v>
      </x:c>
      <x:c r="G1401" s="0" t="s">
        <x:v>54</x:v>
      </x:c>
      <x:c r="H1401" s="0" t="s">
        <x:v>54</x:v>
      </x:c>
      <x:c r="I1401" s="0" t="s">
        <x:v>53</x:v>
      </x:c>
      <x:c r="J1401" s="0">
        <x:v>0.00246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85</x:v>
      </x:c>
      <x:c r="F1402" s="0" t="s">
        <x:v>86</x:v>
      </x:c>
      <x:c r="G1402" s="0" t="s">
        <x:v>55</x:v>
      </x:c>
      <x:c r="H1402" s="0" t="s">
        <x:v>55</x:v>
      </x:c>
      <x:c r="I1402" s="0" t="s">
        <x:v>53</x:v>
      </x:c>
      <x:c r="J1402" s="0" t="s">
        <x:v>56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87</x:v>
      </x:c>
      <x:c r="F1403" s="0" t="s">
        <x:v>88</x:v>
      </x:c>
      <x:c r="G1403" s="0" t="s">
        <x:v>52</x:v>
      </x:c>
      <x:c r="H1403" s="0" t="s">
        <x:v>52</x:v>
      </x:c>
      <x:c r="I1403" s="0" t="s">
        <x:v>53</x:v>
      </x:c>
      <x:c r="J1403" s="0">
        <x:v>0.00147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87</x:v>
      </x:c>
      <x:c r="F1404" s="0" t="s">
        <x:v>88</x:v>
      </x:c>
      <x:c r="G1404" s="0" t="s">
        <x:v>54</x:v>
      </x:c>
      <x:c r="H1404" s="0" t="s">
        <x:v>54</x:v>
      </x:c>
      <x:c r="I1404" s="0" t="s">
        <x:v>53</x:v>
      </x:c>
      <x:c r="J1404" s="0">
        <x:v>0.00316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87</x:v>
      </x:c>
      <x:c r="F1405" s="0" t="s">
        <x:v>88</x:v>
      </x:c>
      <x:c r="G1405" s="0" t="s">
        <x:v>55</x:v>
      </x:c>
      <x:c r="H1405" s="0" t="s">
        <x:v>55</x:v>
      </x:c>
      <x:c r="I1405" s="0" t="s">
        <x:v>53</x:v>
      </x:c>
      <x:c r="J1405" s="0" t="s">
        <x:v>56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89</x:v>
      </x:c>
      <x:c r="F1406" s="0" t="s">
        <x:v>90</x:v>
      </x:c>
      <x:c r="G1406" s="0" t="s">
        <x:v>52</x:v>
      </x:c>
      <x:c r="H1406" s="0" t="s">
        <x:v>52</x:v>
      </x:c>
      <x:c r="I1406" s="0" t="s">
        <x:v>53</x:v>
      </x:c>
      <x:c r="J1406" s="0">
        <x:v>0.00368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89</x:v>
      </x:c>
      <x:c r="F1407" s="0" t="s">
        <x:v>90</x:v>
      </x:c>
      <x:c r="G1407" s="0" t="s">
        <x:v>54</x:v>
      </x:c>
      <x:c r="H1407" s="0" t="s">
        <x:v>54</x:v>
      </x:c>
      <x:c r="I1407" s="0" t="s">
        <x:v>53</x:v>
      </x:c>
      <x:c r="J1407" s="0">
        <x:v>0.00777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89</x:v>
      </x:c>
      <x:c r="F1408" s="0" t="s">
        <x:v>90</x:v>
      </x:c>
      <x:c r="G1408" s="0" t="s">
        <x:v>55</x:v>
      </x:c>
      <x:c r="H1408" s="0" t="s">
        <x:v>55</x:v>
      </x:c>
      <x:c r="I1408" s="0" t="s">
        <x:v>53</x:v>
      </x:c>
      <x:c r="J1408" s="0" t="s">
        <x:v>56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91</x:v>
      </x:c>
      <x:c r="F1409" s="0" t="s">
        <x:v>92</x:v>
      </x:c>
      <x:c r="G1409" s="0" t="s">
        <x:v>52</x:v>
      </x:c>
      <x:c r="H1409" s="0" t="s">
        <x:v>52</x:v>
      </x:c>
      <x:c r="I1409" s="0" t="s">
        <x:v>53</x:v>
      </x:c>
      <x:c r="J1409" s="0">
        <x:v>0.00358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91</x:v>
      </x:c>
      <x:c r="F1410" s="0" t="s">
        <x:v>92</x:v>
      </x:c>
      <x:c r="G1410" s="0" t="s">
        <x:v>54</x:v>
      </x:c>
      <x:c r="H1410" s="0" t="s">
        <x:v>54</x:v>
      </x:c>
      <x:c r="I1410" s="0" t="s">
        <x:v>53</x:v>
      </x:c>
      <x:c r="J1410" s="0">
        <x:v>0.00858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91</x:v>
      </x:c>
      <x:c r="F1411" s="0" t="s">
        <x:v>92</x:v>
      </x:c>
      <x:c r="G1411" s="0" t="s">
        <x:v>55</x:v>
      </x:c>
      <x:c r="H1411" s="0" t="s">
        <x:v>55</x:v>
      </x:c>
      <x:c r="I1411" s="0" t="s">
        <x:v>53</x:v>
      </x:c>
      <x:c r="J1411" s="0" t="s">
        <x:v>56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93</x:v>
      </x:c>
      <x:c r="F1412" s="0" t="s">
        <x:v>94</x:v>
      </x:c>
      <x:c r="G1412" s="0" t="s">
        <x:v>52</x:v>
      </x:c>
      <x:c r="H1412" s="0" t="s">
        <x:v>52</x:v>
      </x:c>
      <x:c r="I1412" s="0" t="s">
        <x:v>53</x:v>
      </x:c>
      <x:c r="J1412" s="0">
        <x:v>0.00099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93</x:v>
      </x:c>
      <x:c r="F1413" s="0" t="s">
        <x:v>94</x:v>
      </x:c>
      <x:c r="G1413" s="0" t="s">
        <x:v>54</x:v>
      </x:c>
      <x:c r="H1413" s="0" t="s">
        <x:v>54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53</x:v>
      </x:c>
      <x:c r="J1414" s="0" t="s">
        <x:v>56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95</x:v>
      </x:c>
      <x:c r="F1415" s="0" t="s">
        <x:v>96</x:v>
      </x:c>
      <x:c r="G1415" s="0" t="s">
        <x:v>52</x:v>
      </x:c>
      <x:c r="H1415" s="0" t="s">
        <x:v>52</x:v>
      </x:c>
      <x:c r="I1415" s="0" t="s">
        <x:v>53</x:v>
      </x:c>
      <x:c r="J1415" s="0">
        <x:v>0.00352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95</x:v>
      </x:c>
      <x:c r="F1416" s="0" t="s">
        <x:v>96</x:v>
      </x:c>
      <x:c r="G1416" s="0" t="s">
        <x:v>54</x:v>
      </x:c>
      <x:c r="H1416" s="0" t="s">
        <x:v>54</x:v>
      </x:c>
      <x:c r="I1416" s="0" t="s">
        <x:v>53</x:v>
      </x:c>
      <x:c r="J1416" s="0">
        <x:v>0.00083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95</x:v>
      </x:c>
      <x:c r="F1417" s="0" t="s">
        <x:v>96</x:v>
      </x:c>
      <x:c r="G1417" s="0" t="s">
        <x:v>55</x:v>
      </x:c>
      <x:c r="H1417" s="0" t="s">
        <x:v>55</x:v>
      </x:c>
      <x:c r="I1417" s="0" t="s">
        <x:v>53</x:v>
      </x:c>
      <x:c r="J1417" s="0" t="s">
        <x:v>56</x:v>
      </x:c>
    </x:row>
    <x:row r="1418" spans="1:10">
      <x:c r="A1418" s="0" t="s">
        <x:v>2</x:v>
      </x:c>
      <x:c r="B1418" s="0" t="s">
        <x:v>4</x:v>
      </x:c>
      <x:c r="C1418" s="0" t="s">
        <x:v>73</x:v>
      </x:c>
      <x:c r="D1418" s="0" t="s">
        <x:v>74</x:v>
      </x:c>
      <x:c r="E1418" s="0" t="s">
        <x:v>97</x:v>
      </x:c>
      <x:c r="F1418" s="0" t="s">
        <x:v>98</x:v>
      </x:c>
      <x:c r="G1418" s="0" t="s">
        <x:v>52</x:v>
      </x:c>
      <x:c r="H1418" s="0" t="s">
        <x:v>52</x:v>
      </x:c>
      <x:c r="I1418" s="0" t="s">
        <x:v>53</x:v>
      </x:c>
      <x:c r="J1418" s="0">
        <x:v>0.00652</x:v>
      </x:c>
    </x:row>
    <x:row r="1419" spans="1:10">
      <x:c r="A1419" s="0" t="s">
        <x:v>2</x:v>
      </x:c>
      <x:c r="B1419" s="0" t="s">
        <x:v>4</x:v>
      </x:c>
      <x:c r="C1419" s="0" t="s">
        <x:v>73</x:v>
      </x:c>
      <x:c r="D1419" s="0" t="s">
        <x:v>74</x:v>
      </x:c>
      <x:c r="E1419" s="0" t="s">
        <x:v>97</x:v>
      </x:c>
      <x:c r="F1419" s="0" t="s">
        <x:v>98</x:v>
      </x:c>
      <x:c r="G1419" s="0" t="s">
        <x:v>54</x:v>
      </x:c>
      <x:c r="H1419" s="0" t="s">
        <x:v>54</x:v>
      </x:c>
      <x:c r="I1419" s="0" t="s">
        <x:v>53</x:v>
      </x:c>
      <x:c r="J1419" s="0">
        <x:v>0.00105</x:v>
      </x:c>
    </x:row>
    <x:row r="1420" spans="1:10">
      <x:c r="A1420" s="0" t="s">
        <x:v>2</x:v>
      </x:c>
      <x:c r="B1420" s="0" t="s">
        <x:v>4</x:v>
      </x:c>
      <x:c r="C1420" s="0" t="s">
        <x:v>73</x:v>
      </x:c>
      <x:c r="D1420" s="0" t="s">
        <x:v>74</x:v>
      </x:c>
      <x:c r="E1420" s="0" t="s">
        <x:v>97</x:v>
      </x:c>
      <x:c r="F1420" s="0" t="s">
        <x:v>98</x:v>
      </x:c>
      <x:c r="G1420" s="0" t="s">
        <x:v>55</x:v>
      </x:c>
      <x:c r="H1420" s="0" t="s">
        <x:v>55</x:v>
      </x:c>
      <x:c r="I1420" s="0" t="s">
        <x:v>53</x:v>
      </x:c>
      <x:c r="J1420" s="0" t="s">
        <x:v>56</x:v>
      </x:c>
    </x:row>
    <x:row r="1421" spans="1:10">
      <x:c r="A1421" s="0" t="s">
        <x:v>2</x:v>
      </x:c>
      <x:c r="B1421" s="0" t="s">
        <x:v>4</x:v>
      </x:c>
      <x:c r="C1421" s="0" t="s">
        <x:v>73</x:v>
      </x:c>
      <x:c r="D1421" s="0" t="s">
        <x:v>74</x:v>
      </x:c>
      <x:c r="E1421" s="0" t="s">
        <x:v>99</x:v>
      </x:c>
      <x:c r="F1421" s="0" t="s">
        <x:v>100</x:v>
      </x:c>
      <x:c r="G1421" s="0" t="s">
        <x:v>52</x:v>
      </x:c>
      <x:c r="H1421" s="0" t="s">
        <x:v>52</x:v>
      </x:c>
      <x:c r="I1421" s="0" t="s">
        <x:v>53</x:v>
      </x:c>
      <x:c r="J1421" s="0">
        <x:v>0.00852</x:v>
      </x:c>
    </x:row>
    <x:row r="1422" spans="1:10">
      <x:c r="A1422" s="0" t="s">
        <x:v>2</x:v>
      </x:c>
      <x:c r="B1422" s="0" t="s">
        <x:v>4</x:v>
      </x:c>
      <x:c r="C1422" s="0" t="s">
        <x:v>73</x:v>
      </x:c>
      <x:c r="D1422" s="0" t="s">
        <x:v>74</x:v>
      </x:c>
      <x:c r="E1422" s="0" t="s">
        <x:v>99</x:v>
      </x:c>
      <x:c r="F1422" s="0" t="s">
        <x:v>100</x:v>
      </x:c>
      <x:c r="G1422" s="0" t="s">
        <x:v>54</x:v>
      </x:c>
      <x:c r="H1422" s="0" t="s">
        <x:v>54</x:v>
      </x:c>
      <x:c r="I1422" s="0" t="s">
        <x:v>53</x:v>
      </x:c>
      <x:c r="J1422" s="0">
        <x:v>0.00141</x:v>
      </x:c>
    </x:row>
    <x:row r="1423" spans="1:10">
      <x:c r="A1423" s="0" t="s">
        <x:v>2</x:v>
      </x:c>
      <x:c r="B1423" s="0" t="s">
        <x:v>4</x:v>
      </x:c>
      <x:c r="C1423" s="0" t="s">
        <x:v>73</x:v>
      </x:c>
      <x:c r="D1423" s="0" t="s">
        <x:v>74</x:v>
      </x:c>
      <x:c r="E1423" s="0" t="s">
        <x:v>99</x:v>
      </x:c>
      <x:c r="F1423" s="0" t="s">
        <x:v>100</x:v>
      </x:c>
      <x:c r="G1423" s="0" t="s">
        <x:v>55</x:v>
      </x:c>
      <x:c r="H1423" s="0" t="s">
        <x:v>55</x:v>
      </x:c>
      <x:c r="I1423" s="0" t="s">
        <x:v>53</x:v>
      </x:c>
      <x:c r="J1423" s="0" t="s">
        <x:v>56</x:v>
      </x:c>
    </x:row>
    <x:row r="1424" spans="1:10">
      <x:c r="A1424" s="0" t="s">
        <x:v>2</x:v>
      </x:c>
      <x:c r="B1424" s="0" t="s">
        <x:v>4</x:v>
      </x:c>
      <x:c r="C1424" s="0" t="s">
        <x:v>73</x:v>
      </x:c>
      <x:c r="D1424" s="0" t="s">
        <x:v>74</x:v>
      </x:c>
      <x:c r="E1424" s="0" t="s">
        <x:v>101</x:v>
      </x:c>
      <x:c r="F1424" s="0" t="s">
        <x:v>102</x:v>
      </x:c>
      <x:c r="G1424" s="0" t="s">
        <x:v>52</x:v>
      </x:c>
      <x:c r="H1424" s="0" t="s">
        <x:v>52</x:v>
      </x:c>
      <x:c r="I1424" s="0" t="s">
        <x:v>53</x:v>
      </x:c>
      <x:c r="J1424" s="0">
        <x:v>0.0023</x:v>
      </x:c>
    </x:row>
    <x:row r="1425" spans="1:10">
      <x:c r="A1425" s="0" t="s">
        <x:v>2</x:v>
      </x:c>
      <x:c r="B1425" s="0" t="s">
        <x:v>4</x:v>
      </x:c>
      <x:c r="C1425" s="0" t="s">
        <x:v>73</x:v>
      </x:c>
      <x:c r="D1425" s="0" t="s">
        <x:v>74</x:v>
      </x:c>
      <x:c r="E1425" s="0" t="s">
        <x:v>101</x:v>
      </x:c>
      <x:c r="F1425" s="0" t="s">
        <x:v>102</x:v>
      </x:c>
      <x:c r="G1425" s="0" t="s">
        <x:v>54</x:v>
      </x:c>
      <x:c r="H1425" s="0" t="s">
        <x:v>54</x:v>
      </x:c>
      <x:c r="I1425" s="0" t="s">
        <x:v>53</x:v>
      </x:c>
      <x:c r="J1425" s="0">
        <x:v>2E-05</x:v>
      </x:c>
    </x:row>
    <x:row r="1426" spans="1:10">
      <x:c r="A1426" s="0" t="s">
        <x:v>2</x:v>
      </x:c>
      <x:c r="B1426" s="0" t="s">
        <x:v>4</x:v>
      </x:c>
      <x:c r="C1426" s="0" t="s">
        <x:v>73</x:v>
      </x:c>
      <x:c r="D1426" s="0" t="s">
        <x:v>74</x:v>
      </x:c>
      <x:c r="E1426" s="0" t="s">
        <x:v>101</x:v>
      </x:c>
      <x:c r="F1426" s="0" t="s">
        <x:v>102</x:v>
      </x:c>
      <x:c r="G1426" s="0" t="s">
        <x:v>55</x:v>
      </x:c>
      <x:c r="H1426" s="0" t="s">
        <x:v>55</x:v>
      </x:c>
      <x:c r="I1426" s="0" t="s">
        <x:v>53</x:v>
      </x:c>
      <x:c r="J1426" s="0" t="s">
        <x:v>56</x:v>
      </x:c>
    </x:row>
    <x:row r="1427" spans="1:10">
      <x:c r="A1427" s="0" t="s">
        <x:v>2</x:v>
      </x:c>
      <x:c r="B1427" s="0" t="s">
        <x:v>4</x:v>
      </x:c>
      <x:c r="C1427" s="0" t="s">
        <x:v>73</x:v>
      </x:c>
      <x:c r="D1427" s="0" t="s">
        <x:v>74</x:v>
      </x:c>
      <x:c r="E1427" s="0" t="s">
        <x:v>103</x:v>
      </x:c>
      <x:c r="F1427" s="0" t="s">
        <x:v>104</x:v>
      </x:c>
      <x:c r="G1427" s="0" t="s">
        <x:v>52</x:v>
      </x:c>
      <x:c r="H1427" s="0" t="s">
        <x:v>52</x:v>
      </x:c>
      <x:c r="I1427" s="0" t="s">
        <x:v>53</x:v>
      </x:c>
      <x:c r="J1427" s="0">
        <x:v>0.00228</x:v>
      </x:c>
    </x:row>
    <x:row r="1428" spans="1:10">
      <x:c r="A1428" s="0" t="s">
        <x:v>2</x:v>
      </x:c>
      <x:c r="B1428" s="0" t="s">
        <x:v>4</x:v>
      </x:c>
      <x:c r="C1428" s="0" t="s">
        <x:v>73</x:v>
      </x:c>
      <x:c r="D1428" s="0" t="s">
        <x:v>74</x:v>
      </x:c>
      <x:c r="E1428" s="0" t="s">
        <x:v>103</x:v>
      </x:c>
      <x:c r="F1428" s="0" t="s">
        <x:v>104</x:v>
      </x:c>
      <x:c r="G1428" s="0" t="s">
        <x:v>54</x:v>
      </x:c>
      <x:c r="H1428" s="0" t="s">
        <x:v>54</x:v>
      </x:c>
      <x:c r="I1428" s="0" t="s">
        <x:v>53</x:v>
      </x:c>
      <x:c r="J1428" s="0">
        <x:v>0.00056</x:v>
      </x:c>
    </x:row>
    <x:row r="1429" spans="1:10">
      <x:c r="A1429" s="0" t="s">
        <x:v>2</x:v>
      </x:c>
      <x:c r="B1429" s="0" t="s">
        <x:v>4</x:v>
      </x:c>
      <x:c r="C1429" s="0" t="s">
        <x:v>73</x:v>
      </x:c>
      <x:c r="D1429" s="0" t="s">
        <x:v>74</x:v>
      </x:c>
      <x:c r="E1429" s="0" t="s">
        <x:v>103</x:v>
      </x:c>
      <x:c r="F1429" s="0" t="s">
        <x:v>104</x:v>
      </x:c>
      <x:c r="G1429" s="0" t="s">
        <x:v>55</x:v>
      </x:c>
      <x:c r="H1429" s="0" t="s">
        <x:v>55</x:v>
      </x:c>
      <x:c r="I1429" s="0" t="s">
        <x:v>53</x:v>
      </x:c>
      <x:c r="J1429" s="0" t="s">
        <x:v>56</x:v>
      </x:c>
    </x:row>
    <x:row r="1430" spans="1:10">
      <x:c r="A1430" s="0" t="s">
        <x:v>2</x:v>
      </x:c>
      <x:c r="B1430" s="0" t="s">
        <x:v>4</x:v>
      </x:c>
      <x:c r="C1430" s="0" t="s">
        <x:v>73</x:v>
      </x:c>
      <x:c r="D1430" s="0" t="s">
        <x:v>74</x:v>
      </x:c>
      <x:c r="E1430" s="0" t="s">
        <x:v>105</x:v>
      </x:c>
      <x:c r="F1430" s="0" t="s">
        <x:v>106</x:v>
      </x:c>
      <x:c r="G1430" s="0" t="s">
        <x:v>52</x:v>
      </x:c>
      <x:c r="H1430" s="0" t="s">
        <x:v>52</x:v>
      </x:c>
      <x:c r="I1430" s="0" t="s">
        <x:v>53</x:v>
      </x:c>
      <x:c r="J1430" s="0">
        <x:v>0.00784</x:v>
      </x:c>
    </x:row>
    <x:row r="1431" spans="1:10">
      <x:c r="A1431" s="0" t="s">
        <x:v>2</x:v>
      </x:c>
      <x:c r="B1431" s="0" t="s">
        <x:v>4</x:v>
      </x:c>
      <x:c r="C1431" s="0" t="s">
        <x:v>73</x:v>
      </x:c>
      <x:c r="D1431" s="0" t="s">
        <x:v>74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53</x:v>
      </x:c>
      <x:c r="J1431" s="0">
        <x:v>0.00039</x:v>
      </x:c>
    </x:row>
    <x:row r="1432" spans="1:10">
      <x:c r="A1432" s="0" t="s">
        <x:v>2</x:v>
      </x:c>
      <x:c r="B1432" s="0" t="s">
        <x:v>4</x:v>
      </x:c>
      <x:c r="C1432" s="0" t="s">
        <x:v>73</x:v>
      </x:c>
      <x:c r="D1432" s="0" t="s">
        <x:v>74</x:v>
      </x:c>
      <x:c r="E1432" s="0" t="s">
        <x:v>105</x:v>
      </x:c>
      <x:c r="F1432" s="0" t="s">
        <x:v>106</x:v>
      </x:c>
      <x:c r="G1432" s="0" t="s">
        <x:v>55</x:v>
      </x:c>
      <x:c r="H1432" s="0" t="s">
        <x:v>55</x:v>
      </x:c>
      <x:c r="I1432" s="0" t="s">
        <x:v>53</x:v>
      </x:c>
      <x:c r="J1432" s="0" t="s">
        <x:v>56</x:v>
      </x:c>
    </x:row>
    <x:row r="1433" spans="1:10">
      <x:c r="A1433" s="0" t="s">
        <x:v>2</x:v>
      </x:c>
      <x:c r="B1433" s="0" t="s">
        <x:v>4</x:v>
      </x:c>
      <x:c r="C1433" s="0" t="s">
        <x:v>73</x:v>
      </x:c>
      <x:c r="D1433" s="0" t="s">
        <x:v>74</x:v>
      </x:c>
      <x:c r="E1433" s="0" t="s">
        <x:v>107</x:v>
      </x:c>
      <x:c r="F1433" s="0" t="s">
        <x:v>108</x:v>
      </x:c>
      <x:c r="G1433" s="0" t="s">
        <x:v>52</x:v>
      </x:c>
      <x:c r="H1433" s="0" t="s">
        <x:v>52</x:v>
      </x:c>
      <x:c r="I1433" s="0" t="s">
        <x:v>53</x:v>
      </x:c>
      <x:c r="J1433" s="0">
        <x:v>0.03125</x:v>
      </x:c>
    </x:row>
    <x:row r="1434" spans="1:10">
      <x:c r="A1434" s="0" t="s">
        <x:v>2</x:v>
      </x:c>
      <x:c r="B1434" s="0" t="s">
        <x:v>4</x:v>
      </x:c>
      <x:c r="C1434" s="0" t="s">
        <x:v>73</x:v>
      </x:c>
      <x:c r="D1434" s="0" t="s">
        <x:v>74</x:v>
      </x:c>
      <x:c r="E1434" s="0" t="s">
        <x:v>107</x:v>
      </x:c>
      <x:c r="F1434" s="0" t="s">
        <x:v>108</x:v>
      </x:c>
      <x:c r="G1434" s="0" t="s">
        <x:v>54</x:v>
      </x:c>
      <x:c r="H1434" s="0" t="s">
        <x:v>54</x:v>
      </x:c>
      <x:c r="I1434" s="0" t="s">
        <x:v>53</x:v>
      </x:c>
      <x:c r="J1434" s="0">
        <x:v>0.01652</x:v>
      </x:c>
    </x:row>
    <x:row r="1435" spans="1:10">
      <x:c r="A1435" s="0" t="s">
        <x:v>2</x:v>
      </x:c>
      <x:c r="B1435" s="0" t="s">
        <x:v>4</x:v>
      </x:c>
      <x:c r="C1435" s="0" t="s">
        <x:v>73</x:v>
      </x:c>
      <x:c r="D1435" s="0" t="s">
        <x:v>74</x:v>
      </x:c>
      <x:c r="E1435" s="0" t="s">
        <x:v>107</x:v>
      </x:c>
      <x:c r="F1435" s="0" t="s">
        <x:v>108</x:v>
      </x:c>
      <x:c r="G1435" s="0" t="s">
        <x:v>55</x:v>
      </x:c>
      <x:c r="H1435" s="0" t="s">
        <x:v>55</x:v>
      </x:c>
      <x:c r="I1435" s="0" t="s">
        <x:v>53</x:v>
      </x:c>
      <x:c r="J1435" s="0" t="s">
        <x:v>56</x:v>
      </x:c>
    </x:row>
    <x:row r="1436" spans="1:10">
      <x:c r="A1436" s="0" t="s">
        <x:v>2</x:v>
      </x:c>
      <x:c r="B1436" s="0" t="s">
        <x:v>4</x:v>
      </x:c>
      <x:c r="C1436" s="0" t="s">
        <x:v>73</x:v>
      </x:c>
      <x:c r="D1436" s="0" t="s">
        <x:v>74</x:v>
      </x:c>
      <x:c r="E1436" s="0" t="s">
        <x:v>109</x:v>
      </x:c>
      <x:c r="F1436" s="0" t="s">
        <x:v>110</x:v>
      </x:c>
      <x:c r="G1436" s="0" t="s">
        <x:v>52</x:v>
      </x:c>
      <x:c r="H1436" s="0" t="s">
        <x:v>52</x:v>
      </x:c>
      <x:c r="I1436" s="0" t="s">
        <x:v>53</x:v>
      </x:c>
      <x:c r="J1436" s="0">
        <x:v>0.00016</x:v>
      </x:c>
    </x:row>
    <x:row r="1437" spans="1:10">
      <x:c r="A1437" s="0" t="s">
        <x:v>2</x:v>
      </x:c>
      <x:c r="B1437" s="0" t="s">
        <x:v>4</x:v>
      </x:c>
      <x:c r="C1437" s="0" t="s">
        <x:v>73</x:v>
      </x:c>
      <x:c r="D1437" s="0" t="s">
        <x:v>74</x:v>
      </x:c>
      <x:c r="E1437" s="0" t="s">
        <x:v>109</x:v>
      </x:c>
      <x:c r="F1437" s="0" t="s">
        <x:v>110</x:v>
      </x:c>
      <x:c r="G1437" s="0" t="s">
        <x:v>54</x:v>
      </x:c>
      <x:c r="H1437" s="0" t="s">
        <x:v>54</x:v>
      </x:c>
      <x:c r="I1437" s="0" t="s">
        <x:v>53</x:v>
      </x:c>
      <x:c r="J1437" s="0">
        <x:v>0.00145</x:v>
      </x:c>
    </x:row>
    <x:row r="1438" spans="1:10">
      <x:c r="A1438" s="0" t="s">
        <x:v>2</x:v>
      </x:c>
      <x:c r="B1438" s="0" t="s">
        <x:v>4</x:v>
      </x:c>
      <x:c r="C1438" s="0" t="s">
        <x:v>73</x:v>
      </x:c>
      <x:c r="D1438" s="0" t="s">
        <x:v>74</x:v>
      </x:c>
      <x:c r="E1438" s="0" t="s">
        <x:v>109</x:v>
      </x:c>
      <x:c r="F1438" s="0" t="s">
        <x:v>110</x:v>
      </x:c>
      <x:c r="G1438" s="0" t="s">
        <x:v>55</x:v>
      </x:c>
      <x:c r="H1438" s="0" t="s">
        <x:v>55</x:v>
      </x:c>
      <x:c r="I1438" s="0" t="s">
        <x:v>53</x:v>
      </x:c>
      <x:c r="J1438" s="0" t="s">
        <x:v>56</x:v>
      </x:c>
    </x:row>
    <x:row r="1439" spans="1:10">
      <x:c r="A1439" s="0" t="s">
        <x:v>2</x:v>
      </x:c>
      <x:c r="B1439" s="0" t="s">
        <x:v>4</x:v>
      </x:c>
      <x:c r="C1439" s="0" t="s">
        <x:v>73</x:v>
      </x:c>
      <x:c r="D1439" s="0" t="s">
        <x:v>74</x:v>
      </x:c>
      <x:c r="E1439" s="0" t="s">
        <x:v>111</x:v>
      </x:c>
      <x:c r="F1439" s="0" t="s">
        <x:v>112</x:v>
      </x:c>
      <x:c r="G1439" s="0" t="s">
        <x:v>52</x:v>
      </x:c>
      <x:c r="H1439" s="0" t="s">
        <x:v>52</x:v>
      </x:c>
      <x:c r="I1439" s="0" t="s">
        <x:v>53</x:v>
      </x:c>
      <x:c r="J1439" s="0">
        <x:v>0.00063</x:v>
      </x:c>
    </x:row>
    <x:row r="1440" spans="1:10">
      <x:c r="A1440" s="0" t="s">
        <x:v>2</x:v>
      </x:c>
      <x:c r="B1440" s="0" t="s">
        <x:v>4</x:v>
      </x:c>
      <x:c r="C1440" s="0" t="s">
        <x:v>73</x:v>
      </x:c>
      <x:c r="D1440" s="0" t="s">
        <x:v>74</x:v>
      </x:c>
      <x:c r="E1440" s="0" t="s">
        <x:v>111</x:v>
      </x:c>
      <x:c r="F1440" s="0" t="s">
        <x:v>112</x:v>
      </x:c>
      <x:c r="G1440" s="0" t="s">
        <x:v>54</x:v>
      </x:c>
      <x:c r="H1440" s="0" t="s">
        <x:v>54</x:v>
      </x:c>
      <x:c r="I1440" s="0" t="s">
        <x:v>53</x:v>
      </x:c>
      <x:c r="J1440" s="0">
        <x:v>0.00138</x:v>
      </x:c>
    </x:row>
    <x:row r="1441" spans="1:10">
      <x:c r="A1441" s="0" t="s">
        <x:v>2</x:v>
      </x:c>
      <x:c r="B1441" s="0" t="s">
        <x:v>4</x:v>
      </x:c>
      <x:c r="C1441" s="0" t="s">
        <x:v>73</x:v>
      </x:c>
      <x:c r="D1441" s="0" t="s">
        <x:v>74</x:v>
      </x:c>
      <x:c r="E1441" s="0" t="s">
        <x:v>111</x:v>
      </x:c>
      <x:c r="F1441" s="0" t="s">
        <x:v>112</x:v>
      </x:c>
      <x:c r="G1441" s="0" t="s">
        <x:v>55</x:v>
      </x:c>
      <x:c r="H1441" s="0" t="s">
        <x:v>55</x:v>
      </x:c>
      <x:c r="I1441" s="0" t="s">
        <x:v>53</x:v>
      </x:c>
      <x:c r="J1441" s="0" t="s">
        <x:v>56</x:v>
      </x:c>
    </x:row>
    <x:row r="1442" spans="1:10">
      <x:c r="A1442" s="0" t="s">
        <x:v>2</x:v>
      </x:c>
      <x:c r="B1442" s="0" t="s">
        <x:v>4</x:v>
      </x:c>
      <x:c r="C1442" s="0" t="s">
        <x:v>73</x:v>
      </x:c>
      <x:c r="D1442" s="0" t="s">
        <x:v>74</x:v>
      </x:c>
      <x:c r="E1442" s="0" t="s">
        <x:v>113</x:v>
      </x:c>
      <x:c r="F1442" s="0" t="s">
        <x:v>114</x:v>
      </x:c>
      <x:c r="G1442" s="0" t="s">
        <x:v>52</x:v>
      </x:c>
      <x:c r="H1442" s="0" t="s">
        <x:v>52</x:v>
      </x:c>
      <x:c r="I1442" s="0" t="s">
        <x:v>53</x:v>
      </x:c>
      <x:c r="J1442" s="0">
        <x:v>0.0005</x:v>
      </x:c>
    </x:row>
    <x:row r="1443" spans="1:10">
      <x:c r="A1443" s="0" t="s">
        <x:v>2</x:v>
      </x:c>
      <x:c r="B1443" s="0" t="s">
        <x:v>4</x:v>
      </x:c>
      <x:c r="C1443" s="0" t="s">
        <x:v>73</x:v>
      </x:c>
      <x:c r="D1443" s="0" t="s">
        <x:v>74</x:v>
      </x:c>
      <x:c r="E1443" s="0" t="s">
        <x:v>113</x:v>
      </x:c>
      <x:c r="F1443" s="0" t="s">
        <x:v>114</x:v>
      </x:c>
      <x:c r="G1443" s="0" t="s">
        <x:v>54</x:v>
      </x:c>
      <x:c r="H1443" s="0" t="s">
        <x:v>54</x:v>
      </x:c>
      <x:c r="I1443" s="0" t="s">
        <x:v>53</x:v>
      </x:c>
      <x:c r="J1443" s="0">
        <x:v>0.00095</x:v>
      </x:c>
    </x:row>
    <x:row r="1444" spans="1:10">
      <x:c r="A1444" s="0" t="s">
        <x:v>2</x:v>
      </x:c>
      <x:c r="B1444" s="0" t="s">
        <x:v>4</x:v>
      </x:c>
      <x:c r="C1444" s="0" t="s">
        <x:v>73</x:v>
      </x:c>
      <x:c r="D1444" s="0" t="s">
        <x:v>74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53</x:v>
      </x:c>
      <x:c r="J1444" s="0" t="s">
        <x:v>56</x:v>
      </x:c>
    </x:row>
    <x:row r="1445" spans="1:10">
      <x:c r="A1445" s="0" t="s">
        <x:v>2</x:v>
      </x:c>
      <x:c r="B1445" s="0" t="s">
        <x:v>4</x:v>
      </x:c>
      <x:c r="C1445" s="0" t="s">
        <x:v>73</x:v>
      </x:c>
      <x:c r="D1445" s="0" t="s">
        <x:v>74</x:v>
      </x:c>
      <x:c r="E1445" s="0" t="s">
        <x:v>115</x:v>
      </x:c>
      <x:c r="F1445" s="0" t="s">
        <x:v>116</x:v>
      </x:c>
      <x:c r="G1445" s="0" t="s">
        <x:v>52</x:v>
      </x:c>
      <x:c r="H1445" s="0" t="s">
        <x:v>52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73</x:v>
      </x:c>
      <x:c r="D1446" s="0" t="s">
        <x:v>74</x:v>
      </x:c>
      <x:c r="E1446" s="0" t="s">
        <x:v>115</x:v>
      </x:c>
      <x:c r="F1446" s="0" t="s">
        <x:v>116</x:v>
      </x:c>
      <x:c r="G1446" s="0" t="s">
        <x:v>54</x:v>
      </x:c>
      <x:c r="H1446" s="0" t="s">
        <x:v>54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73</x:v>
      </x:c>
      <x:c r="D1447" s="0" t="s">
        <x:v>74</x:v>
      </x:c>
      <x:c r="E1447" s="0" t="s">
        <x:v>115</x:v>
      </x:c>
      <x:c r="F1447" s="0" t="s">
        <x:v>116</x:v>
      </x:c>
      <x:c r="G1447" s="0" t="s">
        <x:v>55</x:v>
      </x:c>
      <x:c r="H1447" s="0" t="s">
        <x:v>55</x:v>
      </x:c>
      <x:c r="I1447" s="0" t="s">
        <x:v>53</x:v>
      </x:c>
      <x:c r="J1447" s="0" t="s">
        <x:v>56</x:v>
      </x:c>
    </x:row>
    <x:row r="1448" spans="1:10">
      <x:c r="A1448" s="0" t="s">
        <x:v>2</x:v>
      </x:c>
      <x:c r="B1448" s="0" t="s">
        <x:v>4</x:v>
      </x:c>
      <x:c r="C1448" s="0" t="s">
        <x:v>73</x:v>
      </x:c>
      <x:c r="D1448" s="0" t="s">
        <x:v>74</x:v>
      </x:c>
      <x:c r="E1448" s="0" t="s">
        <x:v>117</x:v>
      </x:c>
      <x:c r="F1448" s="0" t="s">
        <x:v>118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73</x:v>
      </x:c>
      <x:c r="D1449" s="0" t="s">
        <x:v>74</x:v>
      </x:c>
      <x:c r="E1449" s="0" t="s">
        <x:v>117</x:v>
      </x:c>
      <x:c r="F1449" s="0" t="s">
        <x:v>118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73</x:v>
      </x:c>
      <x:c r="D1450" s="0" t="s">
        <x:v>74</x:v>
      </x:c>
      <x:c r="E1450" s="0" t="s">
        <x:v>117</x:v>
      </x:c>
      <x:c r="F1450" s="0" t="s">
        <x:v>118</x:v>
      </x:c>
      <x:c r="G1450" s="0" t="s">
        <x:v>55</x:v>
      </x:c>
      <x:c r="H1450" s="0" t="s">
        <x:v>55</x:v>
      </x:c>
      <x:c r="I1450" s="0" t="s">
        <x:v>53</x:v>
      </x:c>
      <x:c r="J1450" s="0" t="s">
        <x:v>56</x:v>
      </x:c>
    </x:row>
    <x:row r="1451" spans="1:10">
      <x:c r="A1451" s="0" t="s">
        <x:v>2</x:v>
      </x:c>
      <x:c r="B1451" s="0" t="s">
        <x:v>4</x:v>
      </x:c>
      <x:c r="C1451" s="0" t="s">
        <x:v>73</x:v>
      </x:c>
      <x:c r="D1451" s="0" t="s">
        <x:v>74</x:v>
      </x:c>
      <x:c r="E1451" s="0" t="s">
        <x:v>119</x:v>
      </x:c>
      <x:c r="F1451" s="0" t="s">
        <x:v>120</x:v>
      </x:c>
      <x:c r="G1451" s="0" t="s">
        <x:v>52</x:v>
      </x:c>
      <x:c r="H1451" s="0" t="s">
        <x:v>52</x:v>
      </x:c>
      <x:c r="I1451" s="0" t="s">
        <x:v>53</x:v>
      </x:c>
      <x:c r="J1451" s="0">
        <x:v>0.00096</x:v>
      </x:c>
    </x:row>
    <x:row r="1452" spans="1:10">
      <x:c r="A1452" s="0" t="s">
        <x:v>2</x:v>
      </x:c>
      <x:c r="B1452" s="0" t="s">
        <x:v>4</x:v>
      </x:c>
      <x:c r="C1452" s="0" t="s">
        <x:v>73</x:v>
      </x:c>
      <x:c r="D1452" s="0" t="s">
        <x:v>74</x:v>
      </x:c>
      <x:c r="E1452" s="0" t="s">
        <x:v>119</x:v>
      </x:c>
      <x:c r="F1452" s="0" t="s">
        <x:v>120</x:v>
      </x:c>
      <x:c r="G1452" s="0" t="s">
        <x:v>54</x:v>
      </x:c>
      <x:c r="H1452" s="0" t="s">
        <x:v>54</x:v>
      </x:c>
      <x:c r="I1452" s="0" t="s">
        <x:v>53</x:v>
      </x:c>
      <x:c r="J1452" s="0">
        <x:v>0.00761</x:v>
      </x:c>
    </x:row>
    <x:row r="1453" spans="1:10">
      <x:c r="A1453" s="0" t="s">
        <x:v>2</x:v>
      </x:c>
      <x:c r="B1453" s="0" t="s">
        <x:v>4</x:v>
      </x:c>
      <x:c r="C1453" s="0" t="s">
        <x:v>73</x:v>
      </x:c>
      <x:c r="D1453" s="0" t="s">
        <x:v>74</x:v>
      </x:c>
      <x:c r="E1453" s="0" t="s">
        <x:v>119</x:v>
      </x:c>
      <x:c r="F1453" s="0" t="s">
        <x:v>120</x:v>
      </x:c>
      <x:c r="G1453" s="0" t="s">
        <x:v>55</x:v>
      </x:c>
      <x:c r="H1453" s="0" t="s">
        <x:v>55</x:v>
      </x:c>
      <x:c r="I1453" s="0" t="s">
        <x:v>53</x:v>
      </x:c>
      <x:c r="J1453" s="0" t="s">
        <x:v>56</x:v>
      </x:c>
    </x:row>
    <x:row r="1454" spans="1:10">
      <x:c r="A1454" s="0" t="s">
        <x:v>2</x:v>
      </x:c>
      <x:c r="B1454" s="0" t="s">
        <x:v>4</x:v>
      </x:c>
      <x:c r="C1454" s="0" t="s">
        <x:v>73</x:v>
      </x:c>
      <x:c r="D1454" s="0" t="s">
        <x:v>74</x:v>
      </x:c>
      <x:c r="E1454" s="0" t="s">
        <x:v>121</x:v>
      </x:c>
      <x:c r="F1454" s="0" t="s">
        <x:v>122</x:v>
      </x:c>
      <x:c r="G1454" s="0" t="s">
        <x:v>52</x:v>
      </x:c>
      <x:c r="H1454" s="0" t="s">
        <x:v>52</x:v>
      </x:c>
      <x:c r="I1454" s="0" t="s">
        <x:v>53</x:v>
      </x:c>
      <x:c r="J1454" s="0">
        <x:v>1E-05</x:v>
      </x:c>
    </x:row>
    <x:row r="1455" spans="1:10">
      <x:c r="A1455" s="0" t="s">
        <x:v>2</x:v>
      </x:c>
      <x:c r="B1455" s="0" t="s">
        <x:v>4</x:v>
      </x:c>
      <x:c r="C1455" s="0" t="s">
        <x:v>73</x:v>
      </x:c>
      <x:c r="D1455" s="0" t="s">
        <x:v>74</x:v>
      </x:c>
      <x:c r="E1455" s="0" t="s">
        <x:v>121</x:v>
      </x:c>
      <x:c r="F1455" s="0" t="s">
        <x:v>122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73</x:v>
      </x:c>
      <x:c r="D1456" s="0" t="s">
        <x:v>74</x:v>
      </x:c>
      <x:c r="E1456" s="0" t="s">
        <x:v>121</x:v>
      </x:c>
      <x:c r="F1456" s="0" t="s">
        <x:v>122</x:v>
      </x:c>
      <x:c r="G1456" s="0" t="s">
        <x:v>55</x:v>
      </x:c>
      <x:c r="H1456" s="0" t="s">
        <x:v>55</x:v>
      </x:c>
      <x:c r="I1456" s="0" t="s">
        <x:v>53</x:v>
      </x:c>
      <x:c r="J1456" s="0" t="s">
        <x:v>56</x:v>
      </x:c>
    </x:row>
    <x:row r="1457" spans="1:10">
      <x:c r="A1457" s="0" t="s">
        <x:v>2</x:v>
      </x:c>
      <x:c r="B1457" s="0" t="s">
        <x:v>4</x:v>
      </x:c>
      <x:c r="C1457" s="0" t="s">
        <x:v>73</x:v>
      </x:c>
      <x:c r="D1457" s="0" t="s">
        <x:v>74</x:v>
      </x:c>
      <x:c r="E1457" s="0" t="s">
        <x:v>123</x:v>
      </x:c>
      <x:c r="F1457" s="0" t="s">
        <x:v>124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73</x:v>
      </x:c>
      <x:c r="D1458" s="0" t="s">
        <x:v>74</x:v>
      </x:c>
      <x:c r="E1458" s="0" t="s">
        <x:v>123</x:v>
      </x:c>
      <x:c r="F1458" s="0" t="s">
        <x:v>124</x:v>
      </x:c>
      <x:c r="G1458" s="0" t="s">
        <x:v>54</x:v>
      </x:c>
      <x:c r="H1458" s="0" t="s">
        <x:v>54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73</x:v>
      </x:c>
      <x:c r="D1459" s="0" t="s">
        <x:v>74</x:v>
      </x:c>
      <x:c r="E1459" s="0" t="s">
        <x:v>123</x:v>
      </x:c>
      <x:c r="F1459" s="0" t="s">
        <x:v>124</x:v>
      </x:c>
      <x:c r="G1459" s="0" t="s">
        <x:v>55</x:v>
      </x:c>
      <x:c r="H1459" s="0" t="s">
        <x:v>55</x:v>
      </x:c>
      <x:c r="I1459" s="0" t="s">
        <x:v>53</x:v>
      </x:c>
      <x:c r="J1459" s="0" t="s">
        <x:v>56</x:v>
      </x:c>
    </x:row>
    <x:row r="1460" spans="1:10">
      <x:c r="A1460" s="0" t="s">
        <x:v>2</x:v>
      </x:c>
      <x:c r="B1460" s="0" t="s">
        <x:v>4</x:v>
      </x:c>
      <x:c r="C1460" s="0" t="s">
        <x:v>73</x:v>
      </x:c>
      <x:c r="D1460" s="0" t="s">
        <x:v>74</x:v>
      </x:c>
      <x:c r="E1460" s="0" t="s">
        <x:v>125</x:v>
      </x:c>
      <x:c r="F1460" s="0" t="s">
        <x:v>126</x:v>
      </x:c>
      <x:c r="G1460" s="0" t="s">
        <x:v>52</x:v>
      </x:c>
      <x:c r="H1460" s="0" t="s">
        <x:v>52</x:v>
      </x:c>
      <x:c r="I1460" s="0" t="s">
        <x:v>53</x:v>
      </x:c>
      <x:c r="J1460" s="0">
        <x:v>2E-05</x:v>
      </x:c>
    </x:row>
    <x:row r="1461" spans="1:10">
      <x:c r="A1461" s="0" t="s">
        <x:v>2</x:v>
      </x:c>
      <x:c r="B1461" s="0" t="s">
        <x:v>4</x:v>
      </x:c>
      <x:c r="C1461" s="0" t="s">
        <x:v>73</x:v>
      </x:c>
      <x:c r="D1461" s="0" t="s">
        <x:v>74</x:v>
      </x:c>
      <x:c r="E1461" s="0" t="s">
        <x:v>125</x:v>
      </x:c>
      <x:c r="F1461" s="0" t="s">
        <x:v>126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73</x:v>
      </x:c>
      <x:c r="D1462" s="0" t="s">
        <x:v>74</x:v>
      </x:c>
      <x:c r="E1462" s="0" t="s">
        <x:v>125</x:v>
      </x:c>
      <x:c r="F1462" s="0" t="s">
        <x:v>126</x:v>
      </x:c>
      <x:c r="G1462" s="0" t="s">
        <x:v>55</x:v>
      </x:c>
      <x:c r="H1462" s="0" t="s">
        <x:v>55</x:v>
      </x:c>
      <x:c r="I1462" s="0" t="s">
        <x:v>53</x:v>
      </x:c>
      <x:c r="J1462" s="0" t="s">
        <x:v>56</x:v>
      </x:c>
    </x:row>
    <x:row r="1463" spans="1:10">
      <x:c r="A1463" s="0" t="s">
        <x:v>2</x:v>
      </x:c>
      <x:c r="B1463" s="0" t="s">
        <x:v>4</x:v>
      </x:c>
      <x:c r="C1463" s="0" t="s">
        <x:v>73</x:v>
      </x:c>
      <x:c r="D1463" s="0" t="s">
        <x:v>74</x:v>
      </x:c>
      <x:c r="E1463" s="0" t="s">
        <x:v>127</x:v>
      </x:c>
      <x:c r="F1463" s="0" t="s">
        <x:v>128</x:v>
      </x:c>
      <x:c r="G1463" s="0" t="s">
        <x:v>52</x:v>
      </x:c>
      <x:c r="H1463" s="0" t="s">
        <x:v>52</x:v>
      </x:c>
      <x:c r="I1463" s="0" t="s">
        <x:v>53</x:v>
      </x:c>
      <x:c r="J1463" s="0">
        <x:v>0.00412</x:v>
      </x:c>
    </x:row>
    <x:row r="1464" spans="1:10">
      <x:c r="A1464" s="0" t="s">
        <x:v>2</x:v>
      </x:c>
      <x:c r="B1464" s="0" t="s">
        <x:v>4</x:v>
      </x:c>
      <x:c r="C1464" s="0" t="s">
        <x:v>73</x:v>
      </x:c>
      <x:c r="D1464" s="0" t="s">
        <x:v>74</x:v>
      </x:c>
      <x:c r="E1464" s="0" t="s">
        <x:v>127</x:v>
      </x:c>
      <x:c r="F1464" s="0" t="s">
        <x:v>128</x:v>
      </x:c>
      <x:c r="G1464" s="0" t="s">
        <x:v>54</x:v>
      </x:c>
      <x:c r="H1464" s="0" t="s">
        <x:v>54</x:v>
      </x:c>
      <x:c r="I1464" s="0" t="s">
        <x:v>53</x:v>
      </x:c>
      <x:c r="J1464" s="0">
        <x:v>2E-05</x:v>
      </x:c>
    </x:row>
    <x:row r="1465" spans="1:10">
      <x:c r="A1465" s="0" t="s">
        <x:v>2</x:v>
      </x:c>
      <x:c r="B1465" s="0" t="s">
        <x:v>4</x:v>
      </x:c>
      <x:c r="C1465" s="0" t="s">
        <x:v>73</x:v>
      </x:c>
      <x:c r="D1465" s="0" t="s">
        <x:v>74</x:v>
      </x:c>
      <x:c r="E1465" s="0" t="s">
        <x:v>127</x:v>
      </x:c>
      <x:c r="F1465" s="0" t="s">
        <x:v>128</x:v>
      </x:c>
      <x:c r="G1465" s="0" t="s">
        <x:v>55</x:v>
      </x:c>
      <x:c r="H1465" s="0" t="s">
        <x:v>55</x:v>
      </x:c>
      <x:c r="I1465" s="0" t="s">
        <x:v>53</x:v>
      </x:c>
      <x:c r="J1465" s="0" t="s">
        <x:v>56</x:v>
      </x:c>
    </x:row>
    <x:row r="1466" spans="1:10">
      <x:c r="A1466" s="0" t="s">
        <x:v>2</x:v>
      </x:c>
      <x:c r="B1466" s="0" t="s">
        <x:v>4</x:v>
      </x:c>
      <x:c r="C1466" s="0" t="s">
        <x:v>73</x:v>
      </x:c>
      <x:c r="D1466" s="0" t="s">
        <x:v>74</x:v>
      </x:c>
      <x:c r="E1466" s="0" t="s">
        <x:v>129</x:v>
      </x:c>
      <x:c r="F1466" s="0" t="s">
        <x:v>130</x:v>
      </x:c>
      <x:c r="G1466" s="0" t="s">
        <x:v>52</x:v>
      </x:c>
      <x:c r="H1466" s="0" t="s">
        <x:v>52</x:v>
      </x:c>
      <x:c r="I1466" s="0" t="s">
        <x:v>53</x:v>
      </x:c>
      <x:c r="J1466" s="0">
        <x:v>0.00014</x:v>
      </x:c>
    </x:row>
    <x:row r="1467" spans="1:10">
      <x:c r="A1467" s="0" t="s">
        <x:v>2</x:v>
      </x:c>
      <x:c r="B1467" s="0" t="s">
        <x:v>4</x:v>
      </x:c>
      <x:c r="C1467" s="0" t="s">
        <x:v>73</x:v>
      </x:c>
      <x:c r="D1467" s="0" t="s">
        <x:v>74</x:v>
      </x:c>
      <x:c r="E1467" s="0" t="s">
        <x:v>129</x:v>
      </x:c>
      <x:c r="F1467" s="0" t="s">
        <x:v>130</x:v>
      </x:c>
      <x:c r="G1467" s="0" t="s">
        <x:v>54</x:v>
      </x:c>
      <x:c r="H1467" s="0" t="s">
        <x:v>54</x:v>
      </x:c>
      <x:c r="I1467" s="0" t="s">
        <x:v>53</x:v>
      </x:c>
      <x:c r="J1467" s="0">
        <x:v>0.00149</x:v>
      </x:c>
    </x:row>
    <x:row r="1468" spans="1:10">
      <x:c r="A1468" s="0" t="s">
        <x:v>2</x:v>
      </x:c>
      <x:c r="B1468" s="0" t="s">
        <x:v>4</x:v>
      </x:c>
      <x:c r="C1468" s="0" t="s">
        <x:v>73</x:v>
      </x:c>
      <x:c r="D1468" s="0" t="s">
        <x:v>74</x:v>
      </x:c>
      <x:c r="E1468" s="0" t="s">
        <x:v>129</x:v>
      </x:c>
      <x:c r="F1468" s="0" t="s">
        <x:v>130</x:v>
      </x:c>
      <x:c r="G1468" s="0" t="s">
        <x:v>55</x:v>
      </x:c>
      <x:c r="H1468" s="0" t="s">
        <x:v>55</x:v>
      </x:c>
      <x:c r="I1468" s="0" t="s">
        <x:v>53</x:v>
      </x:c>
      <x:c r="J1468" s="0" t="s">
        <x:v>56</x:v>
      </x:c>
    </x:row>
    <x:row r="1469" spans="1:10">
      <x:c r="A1469" s="0" t="s">
        <x:v>2</x:v>
      </x:c>
      <x:c r="B1469" s="0" t="s">
        <x:v>4</x:v>
      </x:c>
      <x:c r="C1469" s="0" t="s">
        <x:v>73</x:v>
      </x:c>
      <x:c r="D1469" s="0" t="s">
        <x:v>74</x:v>
      </x:c>
      <x:c r="E1469" s="0" t="s">
        <x:v>131</x:v>
      </x:c>
      <x:c r="F1469" s="0" t="s">
        <x:v>132</x:v>
      </x:c>
      <x:c r="G1469" s="0" t="s">
        <x:v>52</x:v>
      </x:c>
      <x:c r="H1469" s="0" t="s">
        <x:v>52</x:v>
      </x:c>
      <x:c r="I1469" s="0" t="s">
        <x:v>53</x:v>
      </x:c>
      <x:c r="J1469" s="0">
        <x:v>7E-05</x:v>
      </x:c>
    </x:row>
    <x:row r="1470" spans="1:10">
      <x:c r="A1470" s="0" t="s">
        <x:v>2</x:v>
      </x:c>
      <x:c r="B1470" s="0" t="s">
        <x:v>4</x:v>
      </x:c>
      <x:c r="C1470" s="0" t="s">
        <x:v>73</x:v>
      </x:c>
      <x:c r="D1470" s="0" t="s">
        <x:v>74</x:v>
      </x:c>
      <x:c r="E1470" s="0" t="s">
        <x:v>131</x:v>
      </x:c>
      <x:c r="F1470" s="0" t="s">
        <x:v>132</x:v>
      </x:c>
      <x:c r="G1470" s="0" t="s">
        <x:v>54</x:v>
      </x:c>
      <x:c r="H1470" s="0" t="s">
        <x:v>54</x:v>
      </x:c>
      <x:c r="I1470" s="0" t="s">
        <x:v>53</x:v>
      </x:c>
      <x:c r="J1470" s="0">
        <x:v>0.00708</x:v>
      </x:c>
    </x:row>
    <x:row r="1471" spans="1:10">
      <x:c r="A1471" s="0" t="s">
        <x:v>2</x:v>
      </x:c>
      <x:c r="B1471" s="0" t="s">
        <x:v>4</x:v>
      </x:c>
      <x:c r="C1471" s="0" t="s">
        <x:v>73</x:v>
      </x:c>
      <x:c r="D1471" s="0" t="s">
        <x:v>74</x:v>
      </x:c>
      <x:c r="E1471" s="0" t="s">
        <x:v>131</x:v>
      </x:c>
      <x:c r="F1471" s="0" t="s">
        <x:v>132</x:v>
      </x:c>
      <x:c r="G1471" s="0" t="s">
        <x:v>55</x:v>
      </x:c>
      <x:c r="H1471" s="0" t="s">
        <x:v>55</x:v>
      </x:c>
      <x:c r="I1471" s="0" t="s">
        <x:v>53</x:v>
      </x:c>
      <x:c r="J1471" s="0" t="s">
        <x:v>56</x:v>
      </x:c>
    </x:row>
    <x:row r="1472" spans="1:10">
      <x:c r="A1472" s="0" t="s">
        <x:v>2</x:v>
      </x:c>
      <x:c r="B1472" s="0" t="s">
        <x:v>4</x:v>
      </x:c>
      <x:c r="C1472" s="0" t="s">
        <x:v>73</x:v>
      </x:c>
      <x:c r="D1472" s="0" t="s">
        <x:v>74</x:v>
      </x:c>
      <x:c r="E1472" s="0" t="s">
        <x:v>133</x:v>
      </x:c>
      <x:c r="F1472" s="0" t="s">
        <x:v>134</x:v>
      </x:c>
      <x:c r="G1472" s="0" t="s">
        <x:v>52</x:v>
      </x:c>
      <x:c r="H1472" s="0" t="s">
        <x:v>52</x:v>
      </x:c>
      <x:c r="I1472" s="0" t="s">
        <x:v>53</x:v>
      </x:c>
      <x:c r="J1472" s="0">
        <x:v>4E-05</x:v>
      </x:c>
    </x:row>
    <x:row r="1473" spans="1:10">
      <x:c r="A1473" s="0" t="s">
        <x:v>2</x:v>
      </x:c>
      <x:c r="B1473" s="0" t="s">
        <x:v>4</x:v>
      </x:c>
      <x:c r="C1473" s="0" t="s">
        <x:v>73</x:v>
      </x:c>
      <x:c r="D1473" s="0" t="s">
        <x:v>74</x:v>
      </x:c>
      <x:c r="E1473" s="0" t="s">
        <x:v>133</x:v>
      </x:c>
      <x:c r="F1473" s="0" t="s">
        <x:v>134</x:v>
      </x:c>
      <x:c r="G1473" s="0" t="s">
        <x:v>54</x:v>
      </x:c>
      <x:c r="H1473" s="0" t="s">
        <x:v>54</x:v>
      </x:c>
      <x:c r="I1473" s="0" t="s">
        <x:v>53</x:v>
      </x:c>
      <x:c r="J1473" s="0">
        <x:v>0.01538</x:v>
      </x:c>
    </x:row>
    <x:row r="1474" spans="1:10">
      <x:c r="A1474" s="0" t="s">
        <x:v>2</x:v>
      </x:c>
      <x:c r="B1474" s="0" t="s">
        <x:v>4</x:v>
      </x:c>
      <x:c r="C1474" s="0" t="s">
        <x:v>73</x:v>
      </x:c>
      <x:c r="D1474" s="0" t="s">
        <x:v>74</x:v>
      </x:c>
      <x:c r="E1474" s="0" t="s">
        <x:v>133</x:v>
      </x:c>
      <x:c r="F1474" s="0" t="s">
        <x:v>134</x:v>
      </x:c>
      <x:c r="G1474" s="0" t="s">
        <x:v>55</x:v>
      </x:c>
      <x:c r="H1474" s="0" t="s">
        <x:v>55</x:v>
      </x:c>
      <x:c r="I1474" s="0" t="s">
        <x:v>53</x:v>
      </x:c>
      <x:c r="J1474" s="0" t="s">
        <x:v>56</x:v>
      </x:c>
    </x:row>
    <x:row r="1475" spans="1:10">
      <x:c r="A1475" s="0" t="s">
        <x:v>2</x:v>
      </x:c>
      <x:c r="B1475" s="0" t="s">
        <x:v>4</x:v>
      </x:c>
      <x:c r="C1475" s="0" t="s">
        <x:v>73</x:v>
      </x:c>
      <x:c r="D1475" s="0" t="s">
        <x:v>74</x:v>
      </x:c>
      <x:c r="E1475" s="0" t="s">
        <x:v>135</x:v>
      </x:c>
      <x:c r="F1475" s="0" t="s">
        <x:v>136</x:v>
      </x:c>
      <x:c r="G1475" s="0" t="s">
        <x:v>52</x:v>
      </x:c>
      <x:c r="H1475" s="0" t="s">
        <x:v>52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135</x:v>
      </x:c>
      <x:c r="F1476" s="0" t="s">
        <x:v>136</x:v>
      </x:c>
      <x:c r="G1476" s="0" t="s">
        <x:v>54</x:v>
      </x:c>
      <x:c r="H1476" s="0" t="s">
        <x:v>54</x:v>
      </x:c>
      <x:c r="I1476" s="0" t="s">
        <x:v>53</x:v>
      </x:c>
      <x:c r="J1476" s="0">
        <x:v>0.00201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135</x:v>
      </x:c>
      <x:c r="F1477" s="0" t="s">
        <x:v>136</x:v>
      </x:c>
      <x:c r="G1477" s="0" t="s">
        <x:v>55</x:v>
      </x:c>
      <x:c r="H1477" s="0" t="s">
        <x:v>55</x:v>
      </x:c>
      <x:c r="I1477" s="0" t="s">
        <x:v>53</x:v>
      </x:c>
      <x:c r="J1477" s="0" t="s">
        <x:v>56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50</x:v>
      </x:c>
      <x:c r="F1478" s="0" t="s">
        <x:v>51</x:v>
      </x:c>
      <x:c r="G1478" s="0" t="s">
        <x:v>52</x:v>
      </x:c>
      <x:c r="H1478" s="0" t="s">
        <x:v>52</x:v>
      </x:c>
      <x:c r="I1478" s="0" t="s">
        <x:v>53</x:v>
      </x:c>
      <x:c r="J1478" s="0">
        <x:v>0.00553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50</x:v>
      </x:c>
      <x:c r="F1479" s="0" t="s">
        <x:v>51</x:v>
      </x:c>
      <x:c r="G1479" s="0" t="s">
        <x:v>54</x:v>
      </x:c>
      <x:c r="H1479" s="0" t="s">
        <x:v>54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50</x:v>
      </x:c>
      <x:c r="F1480" s="0" t="s">
        <x:v>51</x:v>
      </x:c>
      <x:c r="G1480" s="0" t="s">
        <x:v>55</x:v>
      </x:c>
      <x:c r="H1480" s="0" t="s">
        <x:v>55</x:v>
      </x:c>
      <x:c r="I1480" s="0" t="s">
        <x:v>53</x:v>
      </x:c>
      <x:c r="J1480" s="0" t="s">
        <x:v>56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52</x:v>
      </x:c>
      <x:c r="H1481" s="0" t="s">
        <x:v>52</x:v>
      </x:c>
      <x:c r="I1481" s="0" t="s">
        <x:v>53</x:v>
      </x:c>
      <x:c r="J1481" s="0">
        <x:v>0.00284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57</x:v>
      </x:c>
      <x:c r="F1482" s="0" t="s">
        <x:v>58</x:v>
      </x:c>
      <x:c r="G1482" s="0" t="s">
        <x:v>54</x:v>
      </x:c>
      <x:c r="H1482" s="0" t="s">
        <x:v>54</x:v>
      </x:c>
      <x:c r="I1482" s="0" t="s">
        <x:v>53</x:v>
      </x:c>
      <x:c r="J1482" s="0">
        <x:v>0.00209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57</x:v>
      </x:c>
      <x:c r="F1483" s="0" t="s">
        <x:v>58</x:v>
      </x:c>
      <x:c r="G1483" s="0" t="s">
        <x:v>55</x:v>
      </x:c>
      <x:c r="H1483" s="0" t="s">
        <x:v>55</x:v>
      </x:c>
      <x:c r="I1483" s="0" t="s">
        <x:v>53</x:v>
      </x:c>
      <x:c r="J1483" s="0" t="s">
        <x:v>56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59</x:v>
      </x:c>
      <x:c r="F1484" s="0" t="s">
        <x:v>60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59</x:v>
      </x:c>
      <x:c r="F1485" s="0" t="s">
        <x:v>60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59</x:v>
      </x:c>
      <x:c r="F1486" s="0" t="s">
        <x:v>60</x:v>
      </x:c>
      <x:c r="G1486" s="0" t="s">
        <x:v>55</x:v>
      </x:c>
      <x:c r="H1486" s="0" t="s">
        <x:v>55</x:v>
      </x:c>
      <x:c r="I1486" s="0" t="s">
        <x:v>53</x:v>
      </x:c>
      <x:c r="J1486" s="0" t="s">
        <x:v>56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53</x:v>
      </x:c>
      <x:c r="J1487" s="0">
        <x:v>0.00059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61</x:v>
      </x:c>
      <x:c r="F1488" s="0" t="s">
        <x:v>62</x:v>
      </x:c>
      <x:c r="G1488" s="0" t="s">
        <x:v>54</x:v>
      </x:c>
      <x:c r="H1488" s="0" t="s">
        <x:v>54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61</x:v>
      </x:c>
      <x:c r="F1489" s="0" t="s">
        <x:v>62</x:v>
      </x:c>
      <x:c r="G1489" s="0" t="s">
        <x:v>55</x:v>
      </x:c>
      <x:c r="H1489" s="0" t="s">
        <x:v>55</x:v>
      </x:c>
      <x:c r="I1489" s="0" t="s">
        <x:v>53</x:v>
      </x:c>
      <x:c r="J1489" s="0" t="s">
        <x:v>56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63</x:v>
      </x:c>
      <x:c r="F1490" s="0" t="s">
        <x:v>64</x:v>
      </x:c>
      <x:c r="G1490" s="0" t="s">
        <x:v>52</x:v>
      </x:c>
      <x:c r="H1490" s="0" t="s">
        <x:v>52</x:v>
      </x:c>
      <x:c r="I1490" s="0" t="s">
        <x:v>53</x:v>
      </x:c>
      <x:c r="J1490" s="0">
        <x:v>0.00016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63</x:v>
      </x:c>
      <x:c r="F1491" s="0" t="s">
        <x:v>64</x:v>
      </x:c>
      <x:c r="G1491" s="0" t="s">
        <x:v>54</x:v>
      </x:c>
      <x:c r="H1491" s="0" t="s">
        <x:v>54</x:v>
      </x:c>
      <x:c r="I1491" s="0" t="s">
        <x:v>53</x:v>
      </x:c>
      <x:c r="J1491" s="0">
        <x:v>0.00085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63</x:v>
      </x:c>
      <x:c r="F1492" s="0" t="s">
        <x:v>64</x:v>
      </x:c>
      <x:c r="G1492" s="0" t="s">
        <x:v>55</x:v>
      </x:c>
      <x:c r="H1492" s="0" t="s">
        <x:v>55</x:v>
      </x:c>
      <x:c r="I1492" s="0" t="s">
        <x:v>53</x:v>
      </x:c>
      <x:c r="J1492" s="0" t="s">
        <x:v>56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65</x:v>
      </x:c>
      <x:c r="F1493" s="0" t="s">
        <x:v>66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65</x:v>
      </x:c>
      <x:c r="F1494" s="0" t="s">
        <x:v>66</x:v>
      </x:c>
      <x:c r="G1494" s="0" t="s">
        <x:v>54</x:v>
      </x:c>
      <x:c r="H1494" s="0" t="s">
        <x:v>54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65</x:v>
      </x:c>
      <x:c r="F1495" s="0" t="s">
        <x:v>66</x:v>
      </x:c>
      <x:c r="G1495" s="0" t="s">
        <x:v>55</x:v>
      </x:c>
      <x:c r="H1495" s="0" t="s">
        <x:v>55</x:v>
      </x:c>
      <x:c r="I1495" s="0" t="s">
        <x:v>53</x:v>
      </x:c>
      <x:c r="J1495" s="0" t="s">
        <x:v>56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67</x:v>
      </x:c>
      <x:c r="F1496" s="0" t="s">
        <x:v>68</x:v>
      </x:c>
      <x:c r="G1496" s="0" t="s">
        <x:v>52</x:v>
      </x:c>
      <x:c r="H1496" s="0" t="s">
        <x:v>52</x:v>
      </x:c>
      <x:c r="I1496" s="0" t="s">
        <x:v>53</x:v>
      </x:c>
      <x:c r="J1496" s="0">
        <x:v>0.0038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67</x:v>
      </x:c>
      <x:c r="F1497" s="0" t="s">
        <x:v>68</x:v>
      </x:c>
      <x:c r="G1497" s="0" t="s">
        <x:v>54</x:v>
      </x:c>
      <x:c r="H1497" s="0" t="s">
        <x:v>54</x:v>
      </x:c>
      <x:c r="I1497" s="0" t="s">
        <x:v>53</x:v>
      </x:c>
      <x:c r="J1497" s="0">
        <x:v>0.00274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67</x:v>
      </x:c>
      <x:c r="F1498" s="0" t="s">
        <x:v>68</x:v>
      </x:c>
      <x:c r="G1498" s="0" t="s">
        <x:v>55</x:v>
      </x:c>
      <x:c r="H1498" s="0" t="s">
        <x:v>55</x:v>
      </x:c>
      <x:c r="I1498" s="0" t="s">
        <x:v>53</x:v>
      </x:c>
      <x:c r="J1498" s="0" t="s">
        <x:v>56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69</x:v>
      </x:c>
      <x:c r="F1499" s="0" t="s">
        <x:v>70</x:v>
      </x:c>
      <x:c r="G1499" s="0" t="s">
        <x:v>52</x:v>
      </x:c>
      <x:c r="H1499" s="0" t="s">
        <x:v>52</x:v>
      </x:c>
      <x:c r="I1499" s="0" t="s">
        <x:v>53</x:v>
      </x:c>
      <x:c r="J1499" s="0">
        <x:v>0.00348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69</x:v>
      </x:c>
      <x:c r="F1500" s="0" t="s">
        <x:v>70</x:v>
      </x:c>
      <x:c r="G1500" s="0" t="s">
        <x:v>54</x:v>
      </x:c>
      <x:c r="H1500" s="0" t="s">
        <x:v>54</x:v>
      </x:c>
      <x:c r="I1500" s="0" t="s">
        <x:v>53</x:v>
      </x:c>
      <x:c r="J1500" s="0">
        <x:v>0.00068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69</x:v>
      </x:c>
      <x:c r="F1501" s="0" t="s">
        <x:v>70</x:v>
      </x:c>
      <x:c r="G1501" s="0" t="s">
        <x:v>55</x:v>
      </x:c>
      <x:c r="H1501" s="0" t="s">
        <x:v>55</x:v>
      </x:c>
      <x:c r="I1501" s="0" t="s">
        <x:v>53</x:v>
      </x:c>
      <x:c r="J1501" s="0" t="s">
        <x:v>56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71</x:v>
      </x:c>
      <x:c r="F1502" s="0" t="s">
        <x:v>72</x:v>
      </x:c>
      <x:c r="G1502" s="0" t="s">
        <x:v>52</x:v>
      </x:c>
      <x:c r="H1502" s="0" t="s">
        <x:v>52</x:v>
      </x:c>
      <x:c r="I1502" s="0" t="s">
        <x:v>53</x:v>
      </x:c>
      <x:c r="J1502" s="0">
        <x:v>0.0026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71</x:v>
      </x:c>
      <x:c r="F1503" s="0" t="s">
        <x:v>72</x:v>
      </x:c>
      <x:c r="G1503" s="0" t="s">
        <x:v>54</x:v>
      </x:c>
      <x:c r="H1503" s="0" t="s">
        <x:v>54</x:v>
      </x:c>
      <x:c r="I1503" s="0" t="s">
        <x:v>53</x:v>
      </x:c>
      <x:c r="J1503" s="0">
        <x:v>0.00043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71</x:v>
      </x:c>
      <x:c r="F1504" s="0" t="s">
        <x:v>72</x:v>
      </x:c>
      <x:c r="G1504" s="0" t="s">
        <x:v>55</x:v>
      </x:c>
      <x:c r="H1504" s="0" t="s">
        <x:v>55</x:v>
      </x:c>
      <x:c r="I1504" s="0" t="s">
        <x:v>53</x:v>
      </x:c>
      <x:c r="J1504" s="0" t="s">
        <x:v>56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73</x:v>
      </x:c>
      <x:c r="F1505" s="0" t="s">
        <x:v>74</x:v>
      </x:c>
      <x:c r="G1505" s="0" t="s">
        <x:v>52</x:v>
      </x:c>
      <x:c r="H1505" s="0" t="s">
        <x:v>52</x:v>
      </x:c>
      <x:c r="I1505" s="0" t="s">
        <x:v>53</x:v>
      </x:c>
      <x:c r="J1505" s="0">
        <x:v>0.00514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73</x:v>
      </x:c>
      <x:c r="F1506" s="0" t="s">
        <x:v>74</x:v>
      </x:c>
      <x:c r="G1506" s="0" t="s">
        <x:v>54</x:v>
      </x:c>
      <x:c r="H1506" s="0" t="s">
        <x:v>54</x:v>
      </x:c>
      <x:c r="I1506" s="0" t="s">
        <x:v>53</x:v>
      </x:c>
      <x:c r="J1506" s="0">
        <x:v>0.00013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73</x:v>
      </x:c>
      <x:c r="F1507" s="0" t="s">
        <x:v>74</x:v>
      </x:c>
      <x:c r="G1507" s="0" t="s">
        <x:v>55</x:v>
      </x:c>
      <x:c r="H1507" s="0" t="s">
        <x:v>55</x:v>
      </x:c>
      <x:c r="I1507" s="0" t="s">
        <x:v>53</x:v>
      </x:c>
      <x:c r="J1507" s="0" t="s">
        <x:v>56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75</x:v>
      </x:c>
      <x:c r="F1508" s="0" t="s">
        <x:v>76</x:v>
      </x:c>
      <x:c r="G1508" s="0" t="s">
        <x:v>52</x:v>
      </x:c>
      <x:c r="H1508" s="0" t="s">
        <x:v>52</x:v>
      </x:c>
      <x:c r="I1508" s="0" t="s">
        <x:v>53</x:v>
      </x:c>
      <x:c r="J1508" s="0">
        <x:v>0.01571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75</x:v>
      </x:c>
      <x:c r="F1509" s="0" t="s">
        <x:v>76</x:v>
      </x:c>
      <x:c r="G1509" s="0" t="s">
        <x:v>54</x:v>
      </x:c>
      <x:c r="H1509" s="0" t="s">
        <x:v>54</x:v>
      </x:c>
      <x:c r="I1509" s="0" t="s">
        <x:v>53</x:v>
      </x:c>
      <x:c r="J1509" s="0">
        <x:v>0.00124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75</x:v>
      </x:c>
      <x:c r="F1510" s="0" t="s">
        <x:v>76</x:v>
      </x:c>
      <x:c r="G1510" s="0" t="s">
        <x:v>55</x:v>
      </x:c>
      <x:c r="H1510" s="0" t="s">
        <x:v>55</x:v>
      </x:c>
      <x:c r="I1510" s="0" t="s">
        <x:v>53</x:v>
      </x:c>
      <x:c r="J1510" s="0" t="s">
        <x:v>56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77</x:v>
      </x:c>
      <x:c r="F1511" s="0" t="s">
        <x:v>78</x:v>
      </x:c>
      <x:c r="G1511" s="0" t="s">
        <x:v>52</x:v>
      </x:c>
      <x:c r="H1511" s="0" t="s">
        <x:v>52</x:v>
      </x:c>
      <x:c r="I1511" s="0" t="s">
        <x:v>53</x:v>
      </x:c>
      <x:c r="J1511" s="0">
        <x:v>0.0045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77</x:v>
      </x:c>
      <x:c r="F1512" s="0" t="s">
        <x:v>78</x:v>
      </x:c>
      <x:c r="G1512" s="0" t="s">
        <x:v>54</x:v>
      </x:c>
      <x:c r="H1512" s="0" t="s">
        <x:v>54</x:v>
      </x:c>
      <x:c r="I1512" s="0" t="s">
        <x:v>53</x:v>
      </x:c>
      <x:c r="J1512" s="0">
        <x:v>0.00013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77</x:v>
      </x:c>
      <x:c r="F1513" s="0" t="s">
        <x:v>78</x:v>
      </x:c>
      <x:c r="G1513" s="0" t="s">
        <x:v>55</x:v>
      </x:c>
      <x:c r="H1513" s="0" t="s">
        <x:v>55</x:v>
      </x:c>
      <x:c r="I1513" s="0" t="s">
        <x:v>53</x:v>
      </x:c>
      <x:c r="J1513" s="0" t="s">
        <x:v>56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79</x:v>
      </x:c>
      <x:c r="F1514" s="0" t="s">
        <x:v>80</x:v>
      </x:c>
      <x:c r="G1514" s="0" t="s">
        <x:v>52</x:v>
      </x:c>
      <x:c r="H1514" s="0" t="s">
        <x:v>52</x:v>
      </x:c>
      <x:c r="I1514" s="0" t="s">
        <x:v>53</x:v>
      </x:c>
      <x:c r="J1514" s="0">
        <x:v>0.00222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53</x:v>
      </x:c>
      <x:c r="J1515" s="0">
        <x:v>0.00025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79</x:v>
      </x:c>
      <x:c r="F1516" s="0" t="s">
        <x:v>80</x:v>
      </x:c>
      <x:c r="G1516" s="0" t="s">
        <x:v>55</x:v>
      </x:c>
      <x:c r="H1516" s="0" t="s">
        <x:v>55</x:v>
      </x:c>
      <x:c r="I1516" s="0" t="s">
        <x:v>53</x:v>
      </x:c>
      <x:c r="J1516" s="0" t="s">
        <x:v>56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81</x:v>
      </x:c>
      <x:c r="F1517" s="0" t="s">
        <x:v>82</x:v>
      </x:c>
      <x:c r="G1517" s="0" t="s">
        <x:v>52</x:v>
      </x:c>
      <x:c r="H1517" s="0" t="s">
        <x:v>52</x:v>
      </x:c>
      <x:c r="I1517" s="0" t="s">
        <x:v>53</x:v>
      </x:c>
      <x:c r="J1517" s="0">
        <x:v>0.00266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81</x:v>
      </x:c>
      <x:c r="F1518" s="0" t="s">
        <x:v>82</x:v>
      </x:c>
      <x:c r="G1518" s="0" t="s">
        <x:v>54</x:v>
      </x:c>
      <x:c r="H1518" s="0" t="s">
        <x:v>54</x:v>
      </x:c>
      <x:c r="I1518" s="0" t="s">
        <x:v>53</x:v>
      </x:c>
      <x:c r="J1518" s="0">
        <x:v>0.00077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53</x:v>
      </x:c>
      <x:c r="J1519" s="0" t="s">
        <x:v>56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83</x:v>
      </x:c>
      <x:c r="F1520" s="0" t="s">
        <x:v>84</x:v>
      </x:c>
      <x:c r="G1520" s="0" t="s">
        <x:v>52</x:v>
      </x:c>
      <x:c r="H1520" s="0" t="s">
        <x:v>52</x:v>
      </x:c>
      <x:c r="I1520" s="0" t="s">
        <x:v>53</x:v>
      </x:c>
      <x:c r="J1520" s="0">
        <x:v>0.00162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83</x:v>
      </x:c>
      <x:c r="F1521" s="0" t="s">
        <x:v>84</x:v>
      </x:c>
      <x:c r="G1521" s="0" t="s">
        <x:v>54</x:v>
      </x:c>
      <x:c r="H1521" s="0" t="s">
        <x:v>54</x:v>
      </x:c>
      <x:c r="I1521" s="0" t="s">
        <x:v>53</x:v>
      </x:c>
      <x:c r="J1521" s="0">
        <x:v>0.0008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53</x:v>
      </x:c>
      <x:c r="J1522" s="0" t="s">
        <x:v>56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85</x:v>
      </x:c>
      <x:c r="F1523" s="0" t="s">
        <x:v>86</x:v>
      </x:c>
      <x:c r="G1523" s="0" t="s">
        <x:v>52</x:v>
      </x:c>
      <x:c r="H1523" s="0" t="s">
        <x:v>52</x:v>
      </x:c>
      <x:c r="I1523" s="0" t="s">
        <x:v>53</x:v>
      </x:c>
      <x:c r="J1523" s="0">
        <x:v>0.00107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85</x:v>
      </x:c>
      <x:c r="F1524" s="0" t="s">
        <x:v>86</x:v>
      </x:c>
      <x:c r="G1524" s="0" t="s">
        <x:v>54</x:v>
      </x:c>
      <x:c r="H1524" s="0" t="s">
        <x:v>54</x:v>
      </x:c>
      <x:c r="I1524" s="0" t="s">
        <x:v>53</x:v>
      </x:c>
      <x:c r="J1524" s="0">
        <x:v>0.0004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85</x:v>
      </x:c>
      <x:c r="F1525" s="0" t="s">
        <x:v>86</x:v>
      </x:c>
      <x:c r="G1525" s="0" t="s">
        <x:v>55</x:v>
      </x:c>
      <x:c r="H1525" s="0" t="s">
        <x:v>55</x:v>
      </x:c>
      <x:c r="I1525" s="0" t="s">
        <x:v>53</x:v>
      </x:c>
      <x:c r="J1525" s="0" t="s">
        <x:v>56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87</x:v>
      </x:c>
      <x:c r="F1526" s="0" t="s">
        <x:v>88</x:v>
      </x:c>
      <x:c r="G1526" s="0" t="s">
        <x:v>52</x:v>
      </x:c>
      <x:c r="H1526" s="0" t="s">
        <x:v>52</x:v>
      </x:c>
      <x:c r="I1526" s="0" t="s">
        <x:v>53</x:v>
      </x:c>
      <x:c r="J1526" s="0">
        <x:v>0.00219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87</x:v>
      </x:c>
      <x:c r="F1527" s="0" t="s">
        <x:v>88</x:v>
      </x:c>
      <x:c r="G1527" s="0" t="s">
        <x:v>54</x:v>
      </x:c>
      <x:c r="H1527" s="0" t="s">
        <x:v>54</x:v>
      </x:c>
      <x:c r="I1527" s="0" t="s">
        <x:v>53</x:v>
      </x:c>
      <x:c r="J1527" s="0">
        <x:v>0.00033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87</x:v>
      </x:c>
      <x:c r="F1528" s="0" t="s">
        <x:v>88</x:v>
      </x:c>
      <x:c r="G1528" s="0" t="s">
        <x:v>55</x:v>
      </x:c>
      <x:c r="H1528" s="0" t="s">
        <x:v>55</x:v>
      </x:c>
      <x:c r="I1528" s="0" t="s">
        <x:v>53</x:v>
      </x:c>
      <x:c r="J1528" s="0" t="s">
        <x:v>56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89</x:v>
      </x:c>
      <x:c r="F1529" s="0" t="s">
        <x:v>90</x:v>
      </x:c>
      <x:c r="G1529" s="0" t="s">
        <x:v>52</x:v>
      </x:c>
      <x:c r="H1529" s="0" t="s">
        <x:v>52</x:v>
      </x:c>
      <x:c r="I1529" s="0" t="s">
        <x:v>53</x:v>
      </x:c>
      <x:c r="J1529" s="0">
        <x:v>0.00278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89</x:v>
      </x:c>
      <x:c r="F1530" s="0" t="s">
        <x:v>90</x:v>
      </x:c>
      <x:c r="G1530" s="0" t="s">
        <x:v>54</x:v>
      </x:c>
      <x:c r="H1530" s="0" t="s">
        <x:v>54</x:v>
      </x:c>
      <x:c r="I1530" s="0" t="s">
        <x:v>53</x:v>
      </x:c>
      <x:c r="J1530" s="0">
        <x:v>0.0004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89</x:v>
      </x:c>
      <x:c r="F1531" s="0" t="s">
        <x:v>90</x:v>
      </x:c>
      <x:c r="G1531" s="0" t="s">
        <x:v>55</x:v>
      </x:c>
      <x:c r="H1531" s="0" t="s">
        <x:v>55</x:v>
      </x:c>
      <x:c r="I1531" s="0" t="s">
        <x:v>53</x:v>
      </x:c>
      <x:c r="J1531" s="0" t="s">
        <x:v>56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91</x:v>
      </x:c>
      <x:c r="F1532" s="0" t="s">
        <x:v>92</x:v>
      </x:c>
      <x:c r="G1532" s="0" t="s">
        <x:v>52</x:v>
      </x:c>
      <x:c r="H1532" s="0" t="s">
        <x:v>52</x:v>
      </x:c>
      <x:c r="I1532" s="0" t="s">
        <x:v>53</x:v>
      </x:c>
      <x:c r="J1532" s="0">
        <x:v>0.00398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91</x:v>
      </x:c>
      <x:c r="F1533" s="0" t="s">
        <x:v>92</x:v>
      </x:c>
      <x:c r="G1533" s="0" t="s">
        <x:v>54</x:v>
      </x:c>
      <x:c r="H1533" s="0" t="s">
        <x:v>54</x:v>
      </x:c>
      <x:c r="I1533" s="0" t="s">
        <x:v>53</x:v>
      </x:c>
      <x:c r="J1533" s="0">
        <x:v>0.00266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91</x:v>
      </x:c>
      <x:c r="F1534" s="0" t="s">
        <x:v>92</x:v>
      </x:c>
      <x:c r="G1534" s="0" t="s">
        <x:v>55</x:v>
      </x:c>
      <x:c r="H1534" s="0" t="s">
        <x:v>55</x:v>
      </x:c>
      <x:c r="I1534" s="0" t="s">
        <x:v>53</x:v>
      </x:c>
      <x:c r="J1534" s="0" t="s">
        <x:v>56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93</x:v>
      </x:c>
      <x:c r="F1535" s="0" t="s">
        <x:v>94</x:v>
      </x:c>
      <x:c r="G1535" s="0" t="s">
        <x:v>52</x:v>
      </x:c>
      <x:c r="H1535" s="0" t="s">
        <x:v>52</x:v>
      </x:c>
      <x:c r="I1535" s="0" t="s">
        <x:v>53</x:v>
      </x:c>
      <x:c r="J1535" s="0">
        <x:v>0.00072</x:v>
      </x:c>
    </x:row>
    <x:row r="1536" spans="1:10">
      <x:c r="A1536" s="0" t="s">
        <x:v>2</x:v>
      </x:c>
      <x:c r="B1536" s="0" t="s">
        <x:v>4</x:v>
      </x:c>
      <x:c r="C1536" s="0" t="s">
        <x:v>75</x:v>
      </x:c>
      <x:c r="D1536" s="0" t="s">
        <x:v>76</x:v>
      </x:c>
      <x:c r="E1536" s="0" t="s">
        <x:v>93</x:v>
      </x:c>
      <x:c r="F1536" s="0" t="s">
        <x:v>94</x:v>
      </x:c>
      <x:c r="G1536" s="0" t="s">
        <x:v>54</x:v>
      </x:c>
      <x:c r="H1536" s="0" t="s">
        <x:v>54</x:v>
      </x:c>
      <x:c r="I1536" s="0" t="s">
        <x:v>53</x:v>
      </x:c>
      <x:c r="J1536" s="0">
        <x:v>0.00128</x:v>
      </x:c>
    </x:row>
    <x:row r="1537" spans="1:10">
      <x:c r="A1537" s="0" t="s">
        <x:v>2</x:v>
      </x:c>
      <x:c r="B1537" s="0" t="s">
        <x:v>4</x:v>
      </x:c>
      <x:c r="C1537" s="0" t="s">
        <x:v>75</x:v>
      </x:c>
      <x:c r="D1537" s="0" t="s">
        <x:v>76</x:v>
      </x:c>
      <x:c r="E1537" s="0" t="s">
        <x:v>93</x:v>
      </x:c>
      <x:c r="F1537" s="0" t="s">
        <x:v>94</x:v>
      </x:c>
      <x:c r="G1537" s="0" t="s">
        <x:v>55</x:v>
      </x:c>
      <x:c r="H1537" s="0" t="s">
        <x:v>55</x:v>
      </x:c>
      <x:c r="I1537" s="0" t="s">
        <x:v>53</x:v>
      </x:c>
      <x:c r="J1537" s="0" t="s">
        <x:v>56</x:v>
      </x:c>
    </x:row>
    <x:row r="1538" spans="1:10">
      <x:c r="A1538" s="0" t="s">
        <x:v>2</x:v>
      </x:c>
      <x:c r="B1538" s="0" t="s">
        <x:v>4</x:v>
      </x:c>
      <x:c r="C1538" s="0" t="s">
        <x:v>75</x:v>
      </x:c>
      <x:c r="D1538" s="0" t="s">
        <x:v>76</x:v>
      </x:c>
      <x:c r="E1538" s="0" t="s">
        <x:v>95</x:v>
      </x:c>
      <x:c r="F1538" s="0" t="s">
        <x:v>96</x:v>
      </x:c>
      <x:c r="G1538" s="0" t="s">
        <x:v>52</x:v>
      </x:c>
      <x:c r="H1538" s="0" t="s">
        <x:v>52</x:v>
      </x:c>
      <x:c r="I1538" s="0" t="s">
        <x:v>53</x:v>
      </x:c>
      <x:c r="J1538" s="0">
        <x:v>0.00316</x:v>
      </x:c>
    </x:row>
    <x:row r="1539" spans="1:10">
      <x:c r="A1539" s="0" t="s">
        <x:v>2</x:v>
      </x:c>
      <x:c r="B1539" s="0" t="s">
        <x:v>4</x:v>
      </x:c>
      <x:c r="C1539" s="0" t="s">
        <x:v>75</x:v>
      </x:c>
      <x:c r="D1539" s="0" t="s">
        <x:v>76</x:v>
      </x:c>
      <x:c r="E1539" s="0" t="s">
        <x:v>95</x:v>
      </x:c>
      <x:c r="F1539" s="0" t="s">
        <x:v>96</x:v>
      </x:c>
      <x:c r="G1539" s="0" t="s">
        <x:v>54</x:v>
      </x:c>
      <x:c r="H1539" s="0" t="s">
        <x:v>54</x:v>
      </x:c>
      <x:c r="I1539" s="0" t="s">
        <x:v>53</x:v>
      </x:c>
      <x:c r="J1539" s="0">
        <x:v>0.00055</x:v>
      </x:c>
    </x:row>
    <x:row r="1540" spans="1:10">
      <x:c r="A1540" s="0" t="s">
        <x:v>2</x:v>
      </x:c>
      <x:c r="B1540" s="0" t="s">
        <x:v>4</x:v>
      </x:c>
      <x:c r="C1540" s="0" t="s">
        <x:v>75</x:v>
      </x:c>
      <x:c r="D1540" s="0" t="s">
        <x:v>76</x:v>
      </x:c>
      <x:c r="E1540" s="0" t="s">
        <x:v>95</x:v>
      </x:c>
      <x:c r="F1540" s="0" t="s">
        <x:v>96</x:v>
      </x:c>
      <x:c r="G1540" s="0" t="s">
        <x:v>55</x:v>
      </x:c>
      <x:c r="H1540" s="0" t="s">
        <x:v>55</x:v>
      </x:c>
      <x:c r="I1540" s="0" t="s">
        <x:v>53</x:v>
      </x:c>
      <x:c r="J1540" s="0" t="s">
        <x:v>56</x:v>
      </x:c>
    </x:row>
    <x:row r="1541" spans="1:10">
      <x:c r="A1541" s="0" t="s">
        <x:v>2</x:v>
      </x:c>
      <x:c r="B1541" s="0" t="s">
        <x:v>4</x:v>
      </x:c>
      <x:c r="C1541" s="0" t="s">
        <x:v>75</x:v>
      </x:c>
      <x:c r="D1541" s="0" t="s">
        <x:v>76</x:v>
      </x:c>
      <x:c r="E1541" s="0" t="s">
        <x:v>97</x:v>
      </x:c>
      <x:c r="F1541" s="0" t="s">
        <x:v>98</x:v>
      </x:c>
      <x:c r="G1541" s="0" t="s">
        <x:v>52</x:v>
      </x:c>
      <x:c r="H1541" s="0" t="s">
        <x:v>52</x:v>
      </x:c>
      <x:c r="I1541" s="0" t="s">
        <x:v>53</x:v>
      </x:c>
      <x:c r="J1541" s="0">
        <x:v>0.00216</x:v>
      </x:c>
    </x:row>
    <x:row r="1542" spans="1:10">
      <x:c r="A1542" s="0" t="s">
        <x:v>2</x:v>
      </x:c>
      <x:c r="B1542" s="0" t="s">
        <x:v>4</x:v>
      </x:c>
      <x:c r="C1542" s="0" t="s">
        <x:v>75</x:v>
      </x:c>
      <x:c r="D1542" s="0" t="s">
        <x:v>76</x:v>
      </x:c>
      <x:c r="E1542" s="0" t="s">
        <x:v>97</x:v>
      </x:c>
      <x:c r="F1542" s="0" t="s">
        <x:v>98</x:v>
      </x:c>
      <x:c r="G1542" s="0" t="s">
        <x:v>54</x:v>
      </x:c>
      <x:c r="H1542" s="0" t="s">
        <x:v>54</x:v>
      </x:c>
      <x:c r="I1542" s="0" t="s">
        <x:v>53</x:v>
      </x:c>
      <x:c r="J1542" s="0">
        <x:v>0.00035</x:v>
      </x:c>
    </x:row>
    <x:row r="1543" spans="1:10">
      <x:c r="A1543" s="0" t="s">
        <x:v>2</x:v>
      </x:c>
      <x:c r="B1543" s="0" t="s">
        <x:v>4</x:v>
      </x:c>
      <x:c r="C1543" s="0" t="s">
        <x:v>75</x:v>
      </x:c>
      <x:c r="D1543" s="0" t="s">
        <x:v>76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53</x:v>
      </x:c>
      <x:c r="J1543" s="0" t="s">
        <x:v>56</x:v>
      </x:c>
    </x:row>
    <x:row r="1544" spans="1:10">
      <x:c r="A1544" s="0" t="s">
        <x:v>2</x:v>
      </x:c>
      <x:c r="B1544" s="0" t="s">
        <x:v>4</x:v>
      </x:c>
      <x:c r="C1544" s="0" t="s">
        <x:v>75</x:v>
      </x:c>
      <x:c r="D1544" s="0" t="s">
        <x:v>76</x:v>
      </x:c>
      <x:c r="E1544" s="0" t="s">
        <x:v>99</x:v>
      </x:c>
      <x:c r="F1544" s="0" t="s">
        <x:v>100</x:v>
      </x:c>
      <x:c r="G1544" s="0" t="s">
        <x:v>52</x:v>
      </x:c>
      <x:c r="H1544" s="0" t="s">
        <x:v>52</x:v>
      </x:c>
      <x:c r="I1544" s="0" t="s">
        <x:v>53</x:v>
      </x:c>
      <x:c r="J1544" s="0">
        <x:v>0.00448</x:v>
      </x:c>
    </x:row>
    <x:row r="1545" spans="1:10">
      <x:c r="A1545" s="0" t="s">
        <x:v>2</x:v>
      </x:c>
      <x:c r="B1545" s="0" t="s">
        <x:v>4</x:v>
      </x:c>
      <x:c r="C1545" s="0" t="s">
        <x:v>75</x:v>
      </x:c>
      <x:c r="D1545" s="0" t="s">
        <x:v>76</x:v>
      </x:c>
      <x:c r="E1545" s="0" t="s">
        <x:v>99</x:v>
      </x:c>
      <x:c r="F1545" s="0" t="s">
        <x:v>100</x:v>
      </x:c>
      <x:c r="G1545" s="0" t="s">
        <x:v>54</x:v>
      </x:c>
      <x:c r="H1545" s="0" t="s">
        <x:v>54</x:v>
      </x:c>
      <x:c r="I1545" s="0" t="s">
        <x:v>53</x:v>
      </x:c>
      <x:c r="J1545" s="0">
        <x:v>0.0006</x:v>
      </x:c>
    </x:row>
    <x:row r="1546" spans="1:10">
      <x:c r="A1546" s="0" t="s">
        <x:v>2</x:v>
      </x:c>
      <x:c r="B1546" s="0" t="s">
        <x:v>4</x:v>
      </x:c>
      <x:c r="C1546" s="0" t="s">
        <x:v>75</x:v>
      </x:c>
      <x:c r="D1546" s="0" t="s">
        <x:v>76</x:v>
      </x:c>
      <x:c r="E1546" s="0" t="s">
        <x:v>99</x:v>
      </x:c>
      <x:c r="F1546" s="0" t="s">
        <x:v>100</x:v>
      </x:c>
      <x:c r="G1546" s="0" t="s">
        <x:v>55</x:v>
      </x:c>
      <x:c r="H1546" s="0" t="s">
        <x:v>55</x:v>
      </x:c>
      <x:c r="I1546" s="0" t="s">
        <x:v>53</x:v>
      </x:c>
      <x:c r="J1546" s="0" t="s">
        <x:v>56</x:v>
      </x:c>
    </x:row>
    <x:row r="1547" spans="1:10">
      <x:c r="A1547" s="0" t="s">
        <x:v>2</x:v>
      </x:c>
      <x:c r="B1547" s="0" t="s">
        <x:v>4</x:v>
      </x:c>
      <x:c r="C1547" s="0" t="s">
        <x:v>75</x:v>
      </x:c>
      <x:c r="D1547" s="0" t="s">
        <x:v>76</x:v>
      </x:c>
      <x:c r="E1547" s="0" t="s">
        <x:v>101</x:v>
      </x:c>
      <x:c r="F1547" s="0" t="s">
        <x:v>102</x:v>
      </x:c>
      <x:c r="G1547" s="0" t="s">
        <x:v>52</x:v>
      </x:c>
      <x:c r="H1547" s="0" t="s">
        <x:v>52</x:v>
      </x:c>
      <x:c r="I1547" s="0" t="s">
        <x:v>53</x:v>
      </x:c>
      <x:c r="J1547" s="0">
        <x:v>0.00308</x:v>
      </x:c>
    </x:row>
    <x:row r="1548" spans="1:10">
      <x:c r="A1548" s="0" t="s">
        <x:v>2</x:v>
      </x:c>
      <x:c r="B1548" s="0" t="s">
        <x:v>4</x:v>
      </x:c>
      <x:c r="C1548" s="0" t="s">
        <x:v>75</x:v>
      </x:c>
      <x:c r="D1548" s="0" t="s">
        <x:v>76</x:v>
      </x:c>
      <x:c r="E1548" s="0" t="s">
        <x:v>101</x:v>
      </x:c>
      <x:c r="F1548" s="0" t="s">
        <x:v>102</x:v>
      </x:c>
      <x:c r="G1548" s="0" t="s">
        <x:v>54</x:v>
      </x:c>
      <x:c r="H1548" s="0" t="s">
        <x:v>54</x:v>
      </x:c>
      <x:c r="I1548" s="0" t="s">
        <x:v>53</x:v>
      </x:c>
      <x:c r="J1548" s="0">
        <x:v>0.00171</x:v>
      </x:c>
    </x:row>
    <x:row r="1549" spans="1:10">
      <x:c r="A1549" s="0" t="s">
        <x:v>2</x:v>
      </x:c>
      <x:c r="B1549" s="0" t="s">
        <x:v>4</x:v>
      </x:c>
      <x:c r="C1549" s="0" t="s">
        <x:v>75</x:v>
      </x:c>
      <x:c r="D1549" s="0" t="s">
        <x:v>76</x:v>
      </x:c>
      <x:c r="E1549" s="0" t="s">
        <x:v>101</x:v>
      </x:c>
      <x:c r="F1549" s="0" t="s">
        <x:v>102</x:v>
      </x:c>
      <x:c r="G1549" s="0" t="s">
        <x:v>55</x:v>
      </x:c>
      <x:c r="H1549" s="0" t="s">
        <x:v>55</x:v>
      </x:c>
      <x:c r="I1549" s="0" t="s">
        <x:v>53</x:v>
      </x:c>
      <x:c r="J1549" s="0" t="s">
        <x:v>56</x:v>
      </x:c>
    </x:row>
    <x:row r="1550" spans="1:10">
      <x:c r="A1550" s="0" t="s">
        <x:v>2</x:v>
      </x:c>
      <x:c r="B1550" s="0" t="s">
        <x:v>4</x:v>
      </x:c>
      <x:c r="C1550" s="0" t="s">
        <x:v>75</x:v>
      </x:c>
      <x:c r="D1550" s="0" t="s">
        <x:v>76</x:v>
      </x:c>
      <x:c r="E1550" s="0" t="s">
        <x:v>103</x:v>
      </x:c>
      <x:c r="F1550" s="0" t="s">
        <x:v>104</x:v>
      </x:c>
      <x:c r="G1550" s="0" t="s">
        <x:v>52</x:v>
      </x:c>
      <x:c r="H1550" s="0" t="s">
        <x:v>52</x:v>
      </x:c>
      <x:c r="I1550" s="0" t="s">
        <x:v>53</x:v>
      </x:c>
      <x:c r="J1550" s="0">
        <x:v>0.00472</x:v>
      </x:c>
    </x:row>
    <x:row r="1551" spans="1:10">
      <x:c r="A1551" s="0" t="s">
        <x:v>2</x:v>
      </x:c>
      <x:c r="B1551" s="0" t="s">
        <x:v>4</x:v>
      </x:c>
      <x:c r="C1551" s="0" t="s">
        <x:v>75</x:v>
      </x:c>
      <x:c r="D1551" s="0" t="s">
        <x:v>76</x:v>
      </x:c>
      <x:c r="E1551" s="0" t="s">
        <x:v>103</x:v>
      </x:c>
      <x:c r="F1551" s="0" t="s">
        <x:v>104</x:v>
      </x:c>
      <x:c r="G1551" s="0" t="s">
        <x:v>54</x:v>
      </x:c>
      <x:c r="H1551" s="0" t="s">
        <x:v>54</x:v>
      </x:c>
      <x:c r="I1551" s="0" t="s">
        <x:v>53</x:v>
      </x:c>
      <x:c r="J1551" s="0">
        <x:v>0.00054</x:v>
      </x:c>
    </x:row>
    <x:row r="1552" spans="1:10">
      <x:c r="A1552" s="0" t="s">
        <x:v>2</x:v>
      </x:c>
      <x:c r="B1552" s="0" t="s">
        <x:v>4</x:v>
      </x:c>
      <x:c r="C1552" s="0" t="s">
        <x:v>75</x:v>
      </x:c>
      <x:c r="D1552" s="0" t="s">
        <x:v>76</x:v>
      </x:c>
      <x:c r="E1552" s="0" t="s">
        <x:v>103</x:v>
      </x:c>
      <x:c r="F1552" s="0" t="s">
        <x:v>104</x:v>
      </x:c>
      <x:c r="G1552" s="0" t="s">
        <x:v>55</x:v>
      </x:c>
      <x:c r="H1552" s="0" t="s">
        <x:v>55</x:v>
      </x:c>
      <x:c r="I1552" s="0" t="s">
        <x:v>53</x:v>
      </x:c>
      <x:c r="J1552" s="0" t="s">
        <x:v>56</x:v>
      </x:c>
    </x:row>
    <x:row r="1553" spans="1:10">
      <x:c r="A1553" s="0" t="s">
        <x:v>2</x:v>
      </x:c>
      <x:c r="B1553" s="0" t="s">
        <x:v>4</x:v>
      </x:c>
      <x:c r="C1553" s="0" t="s">
        <x:v>75</x:v>
      </x:c>
      <x:c r="D1553" s="0" t="s">
        <x:v>76</x:v>
      </x:c>
      <x:c r="E1553" s="0" t="s">
        <x:v>105</x:v>
      </x:c>
      <x:c r="F1553" s="0" t="s">
        <x:v>106</x:v>
      </x:c>
      <x:c r="G1553" s="0" t="s">
        <x:v>52</x:v>
      </x:c>
      <x:c r="H1553" s="0" t="s">
        <x:v>52</x:v>
      </x:c>
      <x:c r="I1553" s="0" t="s">
        <x:v>53</x:v>
      </x:c>
      <x:c r="J1553" s="0">
        <x:v>0.00211</x:v>
      </x:c>
    </x:row>
    <x:row r="1554" spans="1:10">
      <x:c r="A1554" s="0" t="s">
        <x:v>2</x:v>
      </x:c>
      <x:c r="B1554" s="0" t="s">
        <x:v>4</x:v>
      </x:c>
      <x:c r="C1554" s="0" t="s">
        <x:v>75</x:v>
      </x:c>
      <x:c r="D1554" s="0" t="s">
        <x:v>76</x:v>
      </x:c>
      <x:c r="E1554" s="0" t="s">
        <x:v>105</x:v>
      </x:c>
      <x:c r="F1554" s="0" t="s">
        <x:v>106</x:v>
      </x:c>
      <x:c r="G1554" s="0" t="s">
        <x:v>54</x:v>
      </x:c>
      <x:c r="H1554" s="0" t="s">
        <x:v>54</x:v>
      </x:c>
      <x:c r="I1554" s="0" t="s">
        <x:v>53</x:v>
      </x:c>
      <x:c r="J1554" s="0">
        <x:v>0.00039</x:v>
      </x:c>
    </x:row>
    <x:row r="1555" spans="1:10">
      <x:c r="A1555" s="0" t="s">
        <x:v>2</x:v>
      </x:c>
      <x:c r="B1555" s="0" t="s">
        <x:v>4</x:v>
      </x:c>
      <x:c r="C1555" s="0" t="s">
        <x:v>75</x:v>
      </x:c>
      <x:c r="D1555" s="0" t="s">
        <x:v>76</x:v>
      </x:c>
      <x:c r="E1555" s="0" t="s">
        <x:v>105</x:v>
      </x:c>
      <x:c r="F1555" s="0" t="s">
        <x:v>106</x:v>
      </x:c>
      <x:c r="G1555" s="0" t="s">
        <x:v>55</x:v>
      </x:c>
      <x:c r="H1555" s="0" t="s">
        <x:v>55</x:v>
      </x:c>
      <x:c r="I1555" s="0" t="s">
        <x:v>53</x:v>
      </x:c>
      <x:c r="J1555" s="0" t="s">
        <x:v>56</x:v>
      </x:c>
    </x:row>
    <x:row r="1556" spans="1:10">
      <x:c r="A1556" s="0" t="s">
        <x:v>2</x:v>
      </x:c>
      <x:c r="B1556" s="0" t="s">
        <x:v>4</x:v>
      </x:c>
      <x:c r="C1556" s="0" t="s">
        <x:v>75</x:v>
      </x:c>
      <x:c r="D1556" s="0" t="s">
        <x:v>76</x:v>
      </x:c>
      <x:c r="E1556" s="0" t="s">
        <x:v>107</x:v>
      </x:c>
      <x:c r="F1556" s="0" t="s">
        <x:v>108</x:v>
      </x:c>
      <x:c r="G1556" s="0" t="s">
        <x:v>52</x:v>
      </x:c>
      <x:c r="H1556" s="0" t="s">
        <x:v>52</x:v>
      </x:c>
      <x:c r="I1556" s="0" t="s">
        <x:v>53</x:v>
      </x:c>
      <x:c r="J1556" s="0">
        <x:v>0.00109</x:v>
      </x:c>
    </x:row>
    <x:row r="1557" spans="1:10">
      <x:c r="A1557" s="0" t="s">
        <x:v>2</x:v>
      </x:c>
      <x:c r="B1557" s="0" t="s">
        <x:v>4</x:v>
      </x:c>
      <x:c r="C1557" s="0" t="s">
        <x:v>75</x:v>
      </x:c>
      <x:c r="D1557" s="0" t="s">
        <x:v>76</x:v>
      </x:c>
      <x:c r="E1557" s="0" t="s">
        <x:v>107</x:v>
      </x:c>
      <x:c r="F1557" s="0" t="s">
        <x:v>108</x:v>
      </x:c>
      <x:c r="G1557" s="0" t="s">
        <x:v>54</x:v>
      </x:c>
      <x:c r="H1557" s="0" t="s">
        <x:v>54</x:v>
      </x:c>
      <x:c r="I1557" s="0" t="s">
        <x:v>53</x:v>
      </x:c>
      <x:c r="J1557" s="0">
        <x:v>0.00117</x:v>
      </x:c>
    </x:row>
    <x:row r="1558" spans="1:10">
      <x:c r="A1558" s="0" t="s">
        <x:v>2</x:v>
      </x:c>
      <x:c r="B1558" s="0" t="s">
        <x:v>4</x:v>
      </x:c>
      <x:c r="C1558" s="0" t="s">
        <x:v>75</x:v>
      </x:c>
      <x:c r="D1558" s="0" t="s">
        <x:v>76</x:v>
      </x:c>
      <x:c r="E1558" s="0" t="s">
        <x:v>107</x:v>
      </x:c>
      <x:c r="F1558" s="0" t="s">
        <x:v>108</x:v>
      </x:c>
      <x:c r="G1558" s="0" t="s">
        <x:v>55</x:v>
      </x:c>
      <x:c r="H1558" s="0" t="s">
        <x:v>55</x:v>
      </x:c>
      <x:c r="I1558" s="0" t="s">
        <x:v>53</x:v>
      </x:c>
      <x:c r="J1558" s="0" t="s">
        <x:v>56</x:v>
      </x:c>
    </x:row>
    <x:row r="1559" spans="1:10">
      <x:c r="A1559" s="0" t="s">
        <x:v>2</x:v>
      </x:c>
      <x:c r="B1559" s="0" t="s">
        <x:v>4</x:v>
      </x:c>
      <x:c r="C1559" s="0" t="s">
        <x:v>75</x:v>
      </x:c>
      <x:c r="D1559" s="0" t="s">
        <x:v>76</x:v>
      </x:c>
      <x:c r="E1559" s="0" t="s">
        <x:v>109</x:v>
      </x:c>
      <x:c r="F1559" s="0" t="s">
        <x:v>110</x:v>
      </x:c>
      <x:c r="G1559" s="0" t="s">
        <x:v>52</x:v>
      </x:c>
      <x:c r="H1559" s="0" t="s">
        <x:v>52</x:v>
      </x:c>
      <x:c r="I1559" s="0" t="s">
        <x:v>53</x:v>
      </x:c>
      <x:c r="J1559" s="0">
        <x:v>0.00061</x:v>
      </x:c>
    </x:row>
    <x:row r="1560" spans="1:10">
      <x:c r="A1560" s="0" t="s">
        <x:v>2</x:v>
      </x:c>
      <x:c r="B1560" s="0" t="s">
        <x:v>4</x:v>
      </x:c>
      <x:c r="C1560" s="0" t="s">
        <x:v>75</x:v>
      </x:c>
      <x:c r="D1560" s="0" t="s">
        <x:v>76</x:v>
      </x:c>
      <x:c r="E1560" s="0" t="s">
        <x:v>109</x:v>
      </x:c>
      <x:c r="F1560" s="0" t="s">
        <x:v>110</x:v>
      </x:c>
      <x:c r="G1560" s="0" t="s">
        <x:v>54</x:v>
      </x:c>
      <x:c r="H1560" s="0" t="s">
        <x:v>54</x:v>
      </x:c>
      <x:c r="I1560" s="0" t="s">
        <x:v>53</x:v>
      </x:c>
      <x:c r="J1560" s="0">
        <x:v>0.08725</x:v>
      </x:c>
    </x:row>
    <x:row r="1561" spans="1:10">
      <x:c r="A1561" s="0" t="s">
        <x:v>2</x:v>
      </x:c>
      <x:c r="B1561" s="0" t="s">
        <x:v>4</x:v>
      </x:c>
      <x:c r="C1561" s="0" t="s">
        <x:v>75</x:v>
      </x:c>
      <x:c r="D1561" s="0" t="s">
        <x:v>76</x:v>
      </x:c>
      <x:c r="E1561" s="0" t="s">
        <x:v>109</x:v>
      </x:c>
      <x:c r="F1561" s="0" t="s">
        <x:v>110</x:v>
      </x:c>
      <x:c r="G1561" s="0" t="s">
        <x:v>55</x:v>
      </x:c>
      <x:c r="H1561" s="0" t="s">
        <x:v>55</x:v>
      </x:c>
      <x:c r="I1561" s="0" t="s">
        <x:v>53</x:v>
      </x:c>
      <x:c r="J1561" s="0" t="s">
        <x:v>56</x:v>
      </x:c>
    </x:row>
    <x:row r="1562" spans="1:10">
      <x:c r="A1562" s="0" t="s">
        <x:v>2</x:v>
      </x:c>
      <x:c r="B1562" s="0" t="s">
        <x:v>4</x:v>
      </x:c>
      <x:c r="C1562" s="0" t="s">
        <x:v>75</x:v>
      </x:c>
      <x:c r="D1562" s="0" t="s">
        <x:v>76</x:v>
      </x:c>
      <x:c r="E1562" s="0" t="s">
        <x:v>111</x:v>
      </x:c>
      <x:c r="F1562" s="0" t="s">
        <x:v>112</x:v>
      </x:c>
      <x:c r="G1562" s="0" t="s">
        <x:v>52</x:v>
      </x:c>
      <x:c r="H1562" s="0" t="s">
        <x:v>52</x:v>
      </x:c>
      <x:c r="I1562" s="0" t="s">
        <x:v>53</x:v>
      </x:c>
      <x:c r="J1562" s="0">
        <x:v>7E-05</x:v>
      </x:c>
    </x:row>
    <x:row r="1563" spans="1:10">
      <x:c r="A1563" s="0" t="s">
        <x:v>2</x:v>
      </x:c>
      <x:c r="B1563" s="0" t="s">
        <x:v>4</x:v>
      </x:c>
      <x:c r="C1563" s="0" t="s">
        <x:v>75</x:v>
      </x:c>
      <x:c r="D1563" s="0" t="s">
        <x:v>76</x:v>
      </x:c>
      <x:c r="E1563" s="0" t="s">
        <x:v>111</x:v>
      </x:c>
      <x:c r="F1563" s="0" t="s">
        <x:v>112</x:v>
      </x:c>
      <x:c r="G1563" s="0" t="s">
        <x:v>54</x:v>
      </x:c>
      <x:c r="H1563" s="0" t="s">
        <x:v>54</x:v>
      </x:c>
      <x:c r="I1563" s="0" t="s">
        <x:v>53</x:v>
      </x:c>
      <x:c r="J1563" s="0">
        <x:v>0.00033</x:v>
      </x:c>
    </x:row>
    <x:row r="1564" spans="1:10">
      <x:c r="A1564" s="0" t="s">
        <x:v>2</x:v>
      </x:c>
      <x:c r="B1564" s="0" t="s">
        <x:v>4</x:v>
      </x:c>
      <x:c r="C1564" s="0" t="s">
        <x:v>75</x:v>
      </x:c>
      <x:c r="D1564" s="0" t="s">
        <x:v>76</x:v>
      </x:c>
      <x:c r="E1564" s="0" t="s">
        <x:v>111</x:v>
      </x:c>
      <x:c r="F1564" s="0" t="s">
        <x:v>112</x:v>
      </x:c>
      <x:c r="G1564" s="0" t="s">
        <x:v>55</x:v>
      </x:c>
      <x:c r="H1564" s="0" t="s">
        <x:v>55</x:v>
      </x:c>
      <x:c r="I1564" s="0" t="s">
        <x:v>53</x:v>
      </x:c>
      <x:c r="J1564" s="0" t="s">
        <x:v>56</x:v>
      </x:c>
    </x:row>
    <x:row r="1565" spans="1:10">
      <x:c r="A1565" s="0" t="s">
        <x:v>2</x:v>
      </x:c>
      <x:c r="B1565" s="0" t="s">
        <x:v>4</x:v>
      </x:c>
      <x:c r="C1565" s="0" t="s">
        <x:v>75</x:v>
      </x:c>
      <x:c r="D1565" s="0" t="s">
        <x:v>76</x:v>
      </x:c>
      <x:c r="E1565" s="0" t="s">
        <x:v>113</x:v>
      </x:c>
      <x:c r="F1565" s="0" t="s">
        <x:v>114</x:v>
      </x:c>
      <x:c r="G1565" s="0" t="s">
        <x:v>52</x:v>
      </x:c>
      <x:c r="H1565" s="0" t="s">
        <x:v>52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75</x:v>
      </x:c>
      <x:c r="D1566" s="0" t="s">
        <x:v>76</x:v>
      </x:c>
      <x:c r="E1566" s="0" t="s">
        <x:v>113</x:v>
      </x:c>
      <x:c r="F1566" s="0" t="s">
        <x:v>114</x:v>
      </x:c>
      <x:c r="G1566" s="0" t="s">
        <x:v>54</x:v>
      </x:c>
      <x:c r="H1566" s="0" t="s">
        <x:v>54</x:v>
      </x:c>
      <x:c r="I1566" s="0" t="s">
        <x:v>53</x:v>
      </x:c>
      <x:c r="J1566" s="0">
        <x:v>0.00122</x:v>
      </x:c>
    </x:row>
    <x:row r="1567" spans="1:10">
      <x:c r="A1567" s="0" t="s">
        <x:v>2</x:v>
      </x:c>
      <x:c r="B1567" s="0" t="s">
        <x:v>4</x:v>
      </x:c>
      <x:c r="C1567" s="0" t="s">
        <x:v>75</x:v>
      </x:c>
      <x:c r="D1567" s="0" t="s">
        <x:v>76</x:v>
      </x:c>
      <x:c r="E1567" s="0" t="s">
        <x:v>113</x:v>
      </x:c>
      <x:c r="F1567" s="0" t="s">
        <x:v>114</x:v>
      </x:c>
      <x:c r="G1567" s="0" t="s">
        <x:v>55</x:v>
      </x:c>
      <x:c r="H1567" s="0" t="s">
        <x:v>55</x:v>
      </x:c>
      <x:c r="I1567" s="0" t="s">
        <x:v>53</x:v>
      </x:c>
      <x:c r="J1567" s="0" t="s">
        <x:v>56</x:v>
      </x:c>
    </x:row>
    <x:row r="1568" spans="1:10">
      <x:c r="A1568" s="0" t="s">
        <x:v>2</x:v>
      </x:c>
      <x:c r="B1568" s="0" t="s">
        <x:v>4</x:v>
      </x:c>
      <x:c r="C1568" s="0" t="s">
        <x:v>75</x:v>
      </x:c>
      <x:c r="D1568" s="0" t="s">
        <x:v>76</x:v>
      </x:c>
      <x:c r="E1568" s="0" t="s">
        <x:v>115</x:v>
      </x:c>
      <x:c r="F1568" s="0" t="s">
        <x:v>116</x:v>
      </x:c>
      <x:c r="G1568" s="0" t="s">
        <x:v>52</x:v>
      </x:c>
      <x:c r="H1568" s="0" t="s">
        <x:v>52</x:v>
      </x:c>
      <x:c r="I1568" s="0" t="s">
        <x:v>53</x:v>
      </x:c>
      <x:c r="J1568" s="0">
        <x:v>5E-05</x:v>
      </x:c>
    </x:row>
    <x:row r="1569" spans="1:10">
      <x:c r="A1569" s="0" t="s">
        <x:v>2</x:v>
      </x:c>
      <x:c r="B1569" s="0" t="s">
        <x:v>4</x:v>
      </x:c>
      <x:c r="C1569" s="0" t="s">
        <x:v>75</x:v>
      </x:c>
      <x:c r="D1569" s="0" t="s">
        <x:v>76</x:v>
      </x:c>
      <x:c r="E1569" s="0" t="s">
        <x:v>115</x:v>
      </x:c>
      <x:c r="F1569" s="0" t="s">
        <x:v>116</x:v>
      </x:c>
      <x:c r="G1569" s="0" t="s">
        <x:v>54</x:v>
      </x:c>
      <x:c r="H1569" s="0" t="s">
        <x:v>54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75</x:v>
      </x:c>
      <x:c r="D1570" s="0" t="s">
        <x:v>76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53</x:v>
      </x:c>
      <x:c r="J1570" s="0" t="s">
        <x:v>56</x:v>
      </x:c>
    </x:row>
    <x:row r="1571" spans="1:10">
      <x:c r="A1571" s="0" t="s">
        <x:v>2</x:v>
      </x:c>
      <x:c r="B1571" s="0" t="s">
        <x:v>4</x:v>
      </x:c>
      <x:c r="C1571" s="0" t="s">
        <x:v>75</x:v>
      </x:c>
      <x:c r="D1571" s="0" t="s">
        <x:v>76</x:v>
      </x:c>
      <x:c r="E1571" s="0" t="s">
        <x:v>117</x:v>
      </x:c>
      <x:c r="F1571" s="0" t="s">
        <x:v>118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75</x:v>
      </x:c>
      <x:c r="D1572" s="0" t="s">
        <x:v>76</x:v>
      </x:c>
      <x:c r="E1572" s="0" t="s">
        <x:v>117</x:v>
      </x:c>
      <x:c r="F1572" s="0" t="s">
        <x:v>118</x:v>
      </x:c>
      <x:c r="G1572" s="0" t="s">
        <x:v>54</x:v>
      </x:c>
      <x:c r="H1572" s="0" t="s">
        <x:v>54</x:v>
      </x:c>
      <x:c r="I1572" s="0" t="s">
        <x:v>53</x:v>
      </x:c>
      <x:c r="J1572" s="0">
        <x:v>0.00105</x:v>
      </x:c>
    </x:row>
    <x:row r="1573" spans="1:10">
      <x:c r="A1573" s="0" t="s">
        <x:v>2</x:v>
      </x:c>
      <x:c r="B1573" s="0" t="s">
        <x:v>4</x:v>
      </x:c>
      <x:c r="C1573" s="0" t="s">
        <x:v>75</x:v>
      </x:c>
      <x:c r="D1573" s="0" t="s">
        <x:v>76</x:v>
      </x:c>
      <x:c r="E1573" s="0" t="s">
        <x:v>117</x:v>
      </x:c>
      <x:c r="F1573" s="0" t="s">
        <x:v>118</x:v>
      </x:c>
      <x:c r="G1573" s="0" t="s">
        <x:v>55</x:v>
      </x:c>
      <x:c r="H1573" s="0" t="s">
        <x:v>55</x:v>
      </x:c>
      <x:c r="I1573" s="0" t="s">
        <x:v>53</x:v>
      </x:c>
      <x:c r="J1573" s="0" t="s">
        <x:v>56</x:v>
      </x:c>
    </x:row>
    <x:row r="1574" spans="1:10">
      <x:c r="A1574" s="0" t="s">
        <x:v>2</x:v>
      </x:c>
      <x:c r="B1574" s="0" t="s">
        <x:v>4</x:v>
      </x:c>
      <x:c r="C1574" s="0" t="s">
        <x:v>75</x:v>
      </x:c>
      <x:c r="D1574" s="0" t="s">
        <x:v>76</x:v>
      </x:c>
      <x:c r="E1574" s="0" t="s">
        <x:v>119</x:v>
      </x:c>
      <x:c r="F1574" s="0" t="s">
        <x:v>120</x:v>
      </x:c>
      <x:c r="G1574" s="0" t="s">
        <x:v>52</x:v>
      </x:c>
      <x:c r="H1574" s="0" t="s">
        <x:v>52</x:v>
      </x:c>
      <x:c r="I1574" s="0" t="s">
        <x:v>53</x:v>
      </x:c>
      <x:c r="J1574" s="0">
        <x:v>0.00056</x:v>
      </x:c>
    </x:row>
    <x:row r="1575" spans="1:10">
      <x:c r="A1575" s="0" t="s">
        <x:v>2</x:v>
      </x:c>
      <x:c r="B1575" s="0" t="s">
        <x:v>4</x:v>
      </x:c>
      <x:c r="C1575" s="0" t="s">
        <x:v>75</x:v>
      </x:c>
      <x:c r="D1575" s="0" t="s">
        <x:v>76</x:v>
      </x:c>
      <x:c r="E1575" s="0" t="s">
        <x:v>119</x:v>
      </x:c>
      <x:c r="F1575" s="0" t="s">
        <x:v>120</x:v>
      </x:c>
      <x:c r="G1575" s="0" t="s">
        <x:v>54</x:v>
      </x:c>
      <x:c r="H1575" s="0" t="s">
        <x:v>54</x:v>
      </x:c>
      <x:c r="I1575" s="0" t="s">
        <x:v>53</x:v>
      </x:c>
      <x:c r="J1575" s="0">
        <x:v>0.0006</x:v>
      </x:c>
    </x:row>
    <x:row r="1576" spans="1:10">
      <x:c r="A1576" s="0" t="s">
        <x:v>2</x:v>
      </x:c>
      <x:c r="B1576" s="0" t="s">
        <x:v>4</x:v>
      </x:c>
      <x:c r="C1576" s="0" t="s">
        <x:v>75</x:v>
      </x:c>
      <x:c r="D1576" s="0" t="s">
        <x:v>76</x:v>
      </x:c>
      <x:c r="E1576" s="0" t="s">
        <x:v>119</x:v>
      </x:c>
      <x:c r="F1576" s="0" t="s">
        <x:v>120</x:v>
      </x:c>
      <x:c r="G1576" s="0" t="s">
        <x:v>55</x:v>
      </x:c>
      <x:c r="H1576" s="0" t="s">
        <x:v>55</x:v>
      </x:c>
      <x:c r="I1576" s="0" t="s">
        <x:v>53</x:v>
      </x:c>
      <x:c r="J1576" s="0" t="s">
        <x:v>56</x:v>
      </x:c>
    </x:row>
    <x:row r="1577" spans="1:10">
      <x:c r="A1577" s="0" t="s">
        <x:v>2</x:v>
      </x:c>
      <x:c r="B1577" s="0" t="s">
        <x:v>4</x:v>
      </x:c>
      <x:c r="C1577" s="0" t="s">
        <x:v>75</x:v>
      </x:c>
      <x:c r="D1577" s="0" t="s">
        <x:v>76</x:v>
      </x:c>
      <x:c r="E1577" s="0" t="s">
        <x:v>121</x:v>
      </x:c>
      <x:c r="F1577" s="0" t="s">
        <x:v>122</x:v>
      </x:c>
      <x:c r="G1577" s="0" t="s">
        <x:v>52</x:v>
      </x:c>
      <x:c r="H1577" s="0" t="s">
        <x:v>52</x:v>
      </x:c>
      <x:c r="I1577" s="0" t="s">
        <x:v>53</x:v>
      </x:c>
      <x:c r="J1577" s="0">
        <x:v>1E-05</x:v>
      </x:c>
    </x:row>
    <x:row r="1578" spans="1:10">
      <x:c r="A1578" s="0" t="s">
        <x:v>2</x:v>
      </x:c>
      <x:c r="B1578" s="0" t="s">
        <x:v>4</x:v>
      </x:c>
      <x:c r="C1578" s="0" t="s">
        <x:v>75</x:v>
      </x:c>
      <x:c r="D1578" s="0" t="s">
        <x:v>76</x:v>
      </x:c>
      <x:c r="E1578" s="0" t="s">
        <x:v>121</x:v>
      </x:c>
      <x:c r="F1578" s="0" t="s">
        <x:v>122</x:v>
      </x:c>
      <x:c r="G1578" s="0" t="s">
        <x:v>54</x:v>
      </x:c>
      <x:c r="H1578" s="0" t="s">
        <x:v>54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75</x:v>
      </x:c>
      <x:c r="D1579" s="0" t="s">
        <x:v>76</x:v>
      </x:c>
      <x:c r="E1579" s="0" t="s">
        <x:v>121</x:v>
      </x:c>
      <x:c r="F1579" s="0" t="s">
        <x:v>122</x:v>
      </x:c>
      <x:c r="G1579" s="0" t="s">
        <x:v>55</x:v>
      </x:c>
      <x:c r="H1579" s="0" t="s">
        <x:v>55</x:v>
      </x:c>
      <x:c r="I1579" s="0" t="s">
        <x:v>53</x:v>
      </x:c>
      <x:c r="J1579" s="0" t="s">
        <x:v>56</x:v>
      </x:c>
    </x:row>
    <x:row r="1580" spans="1:10">
      <x:c r="A1580" s="0" t="s">
        <x:v>2</x:v>
      </x:c>
      <x:c r="B1580" s="0" t="s">
        <x:v>4</x:v>
      </x:c>
      <x:c r="C1580" s="0" t="s">
        <x:v>75</x:v>
      </x:c>
      <x:c r="D1580" s="0" t="s">
        <x:v>76</x:v>
      </x:c>
      <x:c r="E1580" s="0" t="s">
        <x:v>123</x:v>
      </x:c>
      <x:c r="F1580" s="0" t="s">
        <x:v>124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75</x:v>
      </x:c>
      <x:c r="D1581" s="0" t="s">
        <x:v>76</x:v>
      </x:c>
      <x:c r="E1581" s="0" t="s">
        <x:v>123</x:v>
      </x:c>
      <x:c r="F1581" s="0" t="s">
        <x:v>124</x:v>
      </x:c>
      <x:c r="G1581" s="0" t="s">
        <x:v>54</x:v>
      </x:c>
      <x:c r="H1581" s="0" t="s">
        <x:v>54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75</x:v>
      </x:c>
      <x:c r="D1582" s="0" t="s">
        <x:v>76</x:v>
      </x:c>
      <x:c r="E1582" s="0" t="s">
        <x:v>123</x:v>
      </x:c>
      <x:c r="F1582" s="0" t="s">
        <x:v>124</x:v>
      </x:c>
      <x:c r="G1582" s="0" t="s">
        <x:v>55</x:v>
      </x:c>
      <x:c r="H1582" s="0" t="s">
        <x:v>55</x:v>
      </x:c>
      <x:c r="I1582" s="0" t="s">
        <x:v>53</x:v>
      </x:c>
      <x:c r="J1582" s="0" t="s">
        <x:v>56</x:v>
      </x:c>
    </x:row>
    <x:row r="1583" spans="1:10">
      <x:c r="A1583" s="0" t="s">
        <x:v>2</x:v>
      </x:c>
      <x:c r="B1583" s="0" t="s">
        <x:v>4</x:v>
      </x:c>
      <x:c r="C1583" s="0" t="s">
        <x:v>75</x:v>
      </x:c>
      <x:c r="D1583" s="0" t="s">
        <x:v>76</x:v>
      </x:c>
      <x:c r="E1583" s="0" t="s">
        <x:v>125</x:v>
      </x:c>
      <x:c r="F1583" s="0" t="s">
        <x:v>126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75</x:v>
      </x:c>
      <x:c r="D1584" s="0" t="s">
        <x:v>76</x:v>
      </x:c>
      <x:c r="E1584" s="0" t="s">
        <x:v>125</x:v>
      </x:c>
      <x:c r="F1584" s="0" t="s">
        <x:v>126</x:v>
      </x:c>
      <x:c r="G1584" s="0" t="s">
        <x:v>54</x:v>
      </x:c>
      <x:c r="H1584" s="0" t="s">
        <x:v>54</x:v>
      </x:c>
      <x:c r="I1584" s="0" t="s">
        <x:v>53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75</x:v>
      </x:c>
      <x:c r="D1585" s="0" t="s">
        <x:v>76</x:v>
      </x:c>
      <x:c r="E1585" s="0" t="s">
        <x:v>125</x:v>
      </x:c>
      <x:c r="F1585" s="0" t="s">
        <x:v>126</x:v>
      </x:c>
      <x:c r="G1585" s="0" t="s">
        <x:v>55</x:v>
      </x:c>
      <x:c r="H1585" s="0" t="s">
        <x:v>55</x:v>
      </x:c>
      <x:c r="I1585" s="0" t="s">
        <x:v>53</x:v>
      </x:c>
      <x:c r="J1585" s="0" t="s">
        <x:v>56</x:v>
      </x:c>
    </x:row>
    <x:row r="1586" spans="1:10">
      <x:c r="A1586" s="0" t="s">
        <x:v>2</x:v>
      </x:c>
      <x:c r="B1586" s="0" t="s">
        <x:v>4</x:v>
      </x:c>
      <x:c r="C1586" s="0" t="s">
        <x:v>75</x:v>
      </x:c>
      <x:c r="D1586" s="0" t="s">
        <x:v>76</x:v>
      </x:c>
      <x:c r="E1586" s="0" t="s">
        <x:v>127</x:v>
      </x:c>
      <x:c r="F1586" s="0" t="s">
        <x:v>128</x:v>
      </x:c>
      <x:c r="G1586" s="0" t="s">
        <x:v>52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75</x:v>
      </x:c>
      <x:c r="D1587" s="0" t="s">
        <x:v>76</x:v>
      </x:c>
      <x:c r="E1587" s="0" t="s">
        <x:v>127</x:v>
      </x:c>
      <x:c r="F1587" s="0" t="s">
        <x:v>128</x:v>
      </x:c>
      <x:c r="G1587" s="0" t="s">
        <x:v>54</x:v>
      </x:c>
      <x:c r="H1587" s="0" t="s">
        <x:v>54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75</x:v>
      </x:c>
      <x:c r="D1588" s="0" t="s">
        <x:v>76</x:v>
      </x:c>
      <x:c r="E1588" s="0" t="s">
        <x:v>127</x:v>
      </x:c>
      <x:c r="F1588" s="0" t="s">
        <x:v>128</x:v>
      </x:c>
      <x:c r="G1588" s="0" t="s">
        <x:v>55</x:v>
      </x:c>
      <x:c r="H1588" s="0" t="s">
        <x:v>55</x:v>
      </x:c>
      <x:c r="I1588" s="0" t="s">
        <x:v>53</x:v>
      </x:c>
      <x:c r="J1588" s="0" t="s">
        <x:v>56</x:v>
      </x:c>
    </x:row>
    <x:row r="1589" spans="1:10">
      <x:c r="A1589" s="0" t="s">
        <x:v>2</x:v>
      </x:c>
      <x:c r="B1589" s="0" t="s">
        <x:v>4</x:v>
      </x:c>
      <x:c r="C1589" s="0" t="s">
        <x:v>75</x:v>
      </x:c>
      <x:c r="D1589" s="0" t="s">
        <x:v>76</x:v>
      </x:c>
      <x:c r="E1589" s="0" t="s">
        <x:v>129</x:v>
      </x:c>
      <x:c r="F1589" s="0" t="s">
        <x:v>130</x:v>
      </x:c>
      <x:c r="G1589" s="0" t="s">
        <x:v>52</x:v>
      </x:c>
      <x:c r="H1589" s="0" t="s">
        <x:v>52</x:v>
      </x:c>
      <x:c r="I1589" s="0" t="s">
        <x:v>53</x:v>
      </x:c>
      <x:c r="J1589" s="0">
        <x:v>0.00109</x:v>
      </x:c>
    </x:row>
    <x:row r="1590" spans="1:10">
      <x:c r="A1590" s="0" t="s">
        <x:v>2</x:v>
      </x:c>
      <x:c r="B1590" s="0" t="s">
        <x:v>4</x:v>
      </x:c>
      <x:c r="C1590" s="0" t="s">
        <x:v>75</x:v>
      </x:c>
      <x:c r="D1590" s="0" t="s">
        <x:v>76</x:v>
      </x:c>
      <x:c r="E1590" s="0" t="s">
        <x:v>129</x:v>
      </x:c>
      <x:c r="F1590" s="0" t="s">
        <x:v>130</x:v>
      </x:c>
      <x:c r="G1590" s="0" t="s">
        <x:v>54</x:v>
      </x:c>
      <x:c r="H1590" s="0" t="s">
        <x:v>54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75</x:v>
      </x:c>
      <x:c r="D1591" s="0" t="s">
        <x:v>76</x:v>
      </x:c>
      <x:c r="E1591" s="0" t="s">
        <x:v>129</x:v>
      </x:c>
      <x:c r="F1591" s="0" t="s">
        <x:v>130</x:v>
      </x:c>
      <x:c r="G1591" s="0" t="s">
        <x:v>55</x:v>
      </x:c>
      <x:c r="H1591" s="0" t="s">
        <x:v>55</x:v>
      </x:c>
      <x:c r="I1591" s="0" t="s">
        <x:v>53</x:v>
      </x:c>
      <x:c r="J1591" s="0" t="s">
        <x:v>56</x:v>
      </x:c>
    </x:row>
    <x:row r="1592" spans="1:10">
      <x:c r="A1592" s="0" t="s">
        <x:v>2</x:v>
      </x:c>
      <x:c r="B1592" s="0" t="s">
        <x:v>4</x:v>
      </x:c>
      <x:c r="C1592" s="0" t="s">
        <x:v>75</x:v>
      </x:c>
      <x:c r="D1592" s="0" t="s">
        <x:v>76</x:v>
      </x:c>
      <x:c r="E1592" s="0" t="s">
        <x:v>131</x:v>
      </x:c>
      <x:c r="F1592" s="0" t="s">
        <x:v>132</x:v>
      </x:c>
      <x:c r="G1592" s="0" t="s">
        <x:v>52</x:v>
      </x:c>
      <x:c r="H1592" s="0" t="s">
        <x:v>52</x:v>
      </x:c>
      <x:c r="I1592" s="0" t="s">
        <x:v>53</x:v>
      </x:c>
      <x:c r="J1592" s="0">
        <x:v>0.00115</x:v>
      </x:c>
    </x:row>
    <x:row r="1593" spans="1:10">
      <x:c r="A1593" s="0" t="s">
        <x:v>2</x:v>
      </x:c>
      <x:c r="B1593" s="0" t="s">
        <x:v>4</x:v>
      </x:c>
      <x:c r="C1593" s="0" t="s">
        <x:v>75</x:v>
      </x:c>
      <x:c r="D1593" s="0" t="s">
        <x:v>76</x:v>
      </x:c>
      <x:c r="E1593" s="0" t="s">
        <x:v>131</x:v>
      </x:c>
      <x:c r="F1593" s="0" t="s">
        <x:v>132</x:v>
      </x:c>
      <x:c r="G1593" s="0" t="s">
        <x:v>54</x:v>
      </x:c>
      <x:c r="H1593" s="0" t="s">
        <x:v>54</x:v>
      </x:c>
      <x:c r="I1593" s="0" t="s">
        <x:v>53</x:v>
      </x:c>
      <x:c r="J1593" s="0">
        <x:v>0.0004</x:v>
      </x:c>
    </x:row>
    <x:row r="1594" spans="1:10">
      <x:c r="A1594" s="0" t="s">
        <x:v>2</x:v>
      </x:c>
      <x:c r="B1594" s="0" t="s">
        <x:v>4</x:v>
      </x:c>
      <x:c r="C1594" s="0" t="s">
        <x:v>75</x:v>
      </x:c>
      <x:c r="D1594" s="0" t="s">
        <x:v>76</x:v>
      </x:c>
      <x:c r="E1594" s="0" t="s">
        <x:v>131</x:v>
      </x:c>
      <x:c r="F1594" s="0" t="s">
        <x:v>132</x:v>
      </x:c>
      <x:c r="G1594" s="0" t="s">
        <x:v>55</x:v>
      </x:c>
      <x:c r="H1594" s="0" t="s">
        <x:v>55</x:v>
      </x:c>
      <x:c r="I1594" s="0" t="s">
        <x:v>53</x:v>
      </x:c>
      <x:c r="J1594" s="0" t="s">
        <x:v>56</x:v>
      </x:c>
    </x:row>
    <x:row r="1595" spans="1:10">
      <x:c r="A1595" s="0" t="s">
        <x:v>2</x:v>
      </x:c>
      <x:c r="B1595" s="0" t="s">
        <x:v>4</x:v>
      </x:c>
      <x:c r="C1595" s="0" t="s">
        <x:v>75</x:v>
      </x:c>
      <x:c r="D1595" s="0" t="s">
        <x:v>76</x:v>
      </x:c>
      <x:c r="E1595" s="0" t="s">
        <x:v>133</x:v>
      </x:c>
      <x:c r="F1595" s="0" t="s">
        <x:v>134</x:v>
      </x:c>
      <x:c r="G1595" s="0" t="s">
        <x:v>52</x:v>
      </x:c>
      <x:c r="H1595" s="0" t="s">
        <x:v>52</x:v>
      </x:c>
      <x:c r="I1595" s="0" t="s">
        <x:v>53</x:v>
      </x:c>
      <x:c r="J1595" s="0">
        <x:v>0.00475</x:v>
      </x:c>
    </x:row>
    <x:row r="1596" spans="1:10">
      <x:c r="A1596" s="0" t="s">
        <x:v>2</x:v>
      </x:c>
      <x:c r="B1596" s="0" t="s">
        <x:v>4</x:v>
      </x:c>
      <x:c r="C1596" s="0" t="s">
        <x:v>75</x:v>
      </x:c>
      <x:c r="D1596" s="0" t="s">
        <x:v>76</x:v>
      </x:c>
      <x:c r="E1596" s="0" t="s">
        <x:v>133</x:v>
      </x:c>
      <x:c r="F1596" s="0" t="s">
        <x:v>134</x:v>
      </x:c>
      <x:c r="G1596" s="0" t="s">
        <x:v>54</x:v>
      </x:c>
      <x:c r="H1596" s="0" t="s">
        <x:v>54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75</x:v>
      </x:c>
      <x:c r="D1597" s="0" t="s">
        <x:v>76</x:v>
      </x:c>
      <x:c r="E1597" s="0" t="s">
        <x:v>133</x:v>
      </x:c>
      <x:c r="F1597" s="0" t="s">
        <x:v>134</x:v>
      </x:c>
      <x:c r="G1597" s="0" t="s">
        <x:v>55</x:v>
      </x:c>
      <x:c r="H1597" s="0" t="s">
        <x:v>55</x:v>
      </x:c>
      <x:c r="I1597" s="0" t="s">
        <x:v>53</x:v>
      </x:c>
      <x:c r="J1597" s="0" t="s">
        <x:v>56</x:v>
      </x:c>
    </x:row>
    <x:row r="1598" spans="1:10">
      <x:c r="A1598" s="0" t="s">
        <x:v>2</x:v>
      </x:c>
      <x:c r="B1598" s="0" t="s">
        <x:v>4</x:v>
      </x:c>
      <x:c r="C1598" s="0" t="s">
        <x:v>75</x:v>
      </x:c>
      <x:c r="D1598" s="0" t="s">
        <x:v>76</x:v>
      </x:c>
      <x:c r="E1598" s="0" t="s">
        <x:v>135</x:v>
      </x:c>
      <x:c r="F1598" s="0" t="s">
        <x:v>136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75</x:v>
      </x:c>
      <x:c r="D1599" s="0" t="s">
        <x:v>76</x:v>
      </x:c>
      <x:c r="E1599" s="0" t="s">
        <x:v>135</x:v>
      </x:c>
      <x:c r="F1599" s="0" t="s">
        <x:v>136</x:v>
      </x:c>
      <x:c r="G1599" s="0" t="s">
        <x:v>54</x:v>
      </x:c>
      <x:c r="H1599" s="0" t="s">
        <x:v>54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75</x:v>
      </x:c>
      <x:c r="D1600" s="0" t="s">
        <x:v>76</x:v>
      </x:c>
      <x:c r="E1600" s="0" t="s">
        <x:v>135</x:v>
      </x:c>
      <x:c r="F1600" s="0" t="s">
        <x:v>136</x:v>
      </x:c>
      <x:c r="G1600" s="0" t="s">
        <x:v>55</x:v>
      </x:c>
      <x:c r="H1600" s="0" t="s">
        <x:v>55</x:v>
      </x:c>
      <x:c r="I1600" s="0" t="s">
        <x:v>53</x:v>
      </x:c>
      <x:c r="J1600" s="0" t="s">
        <x:v>56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50</x:v>
      </x:c>
      <x:c r="F1601" s="0" t="s">
        <x:v>51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50</x:v>
      </x:c>
      <x:c r="F1602" s="0" t="s">
        <x:v>51</x:v>
      </x:c>
      <x:c r="G1602" s="0" t="s">
        <x:v>54</x:v>
      </x:c>
      <x:c r="H1602" s="0" t="s">
        <x:v>54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50</x:v>
      </x:c>
      <x:c r="F1603" s="0" t="s">
        <x:v>51</x:v>
      </x:c>
      <x:c r="G1603" s="0" t="s">
        <x:v>55</x:v>
      </x:c>
      <x:c r="H1603" s="0" t="s">
        <x:v>55</x:v>
      </x:c>
      <x:c r="I1603" s="0" t="s">
        <x:v>53</x:v>
      </x:c>
      <x:c r="J1603" s="0" t="s">
        <x:v>56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52</x:v>
      </x:c>
      <x:c r="H1604" s="0" t="s">
        <x:v>52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57</x:v>
      </x:c>
      <x:c r="F1605" s="0" t="s">
        <x:v>58</x:v>
      </x:c>
      <x:c r="G1605" s="0" t="s">
        <x:v>54</x:v>
      </x:c>
      <x:c r="H1605" s="0" t="s">
        <x:v>54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57</x:v>
      </x:c>
      <x:c r="F1606" s="0" t="s">
        <x:v>58</x:v>
      </x:c>
      <x:c r="G1606" s="0" t="s">
        <x:v>55</x:v>
      </x:c>
      <x:c r="H1606" s="0" t="s">
        <x:v>55</x:v>
      </x:c>
      <x:c r="I1606" s="0" t="s">
        <x:v>53</x:v>
      </x:c>
      <x:c r="J1606" s="0" t="s">
        <x:v>56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59</x:v>
      </x:c>
      <x:c r="F1607" s="0" t="s">
        <x:v>60</x:v>
      </x:c>
      <x:c r="G1607" s="0" t="s">
        <x:v>52</x:v>
      </x:c>
      <x:c r="H1607" s="0" t="s">
        <x:v>52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59</x:v>
      </x:c>
      <x:c r="F1608" s="0" t="s">
        <x:v>60</x:v>
      </x:c>
      <x:c r="G1608" s="0" t="s">
        <x:v>54</x:v>
      </x:c>
      <x:c r="H1608" s="0" t="s">
        <x:v>54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59</x:v>
      </x:c>
      <x:c r="F1609" s="0" t="s">
        <x:v>60</x:v>
      </x:c>
      <x:c r="G1609" s="0" t="s">
        <x:v>55</x:v>
      </x:c>
      <x:c r="H1609" s="0" t="s">
        <x:v>55</x:v>
      </x:c>
      <x:c r="I1609" s="0" t="s">
        <x:v>53</x:v>
      </x:c>
      <x:c r="J1609" s="0" t="s">
        <x:v>56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61</x:v>
      </x:c>
      <x:c r="F1610" s="0" t="s">
        <x:v>62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61</x:v>
      </x:c>
      <x:c r="F1611" s="0" t="s">
        <x:v>62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61</x:v>
      </x:c>
      <x:c r="F1612" s="0" t="s">
        <x:v>62</x:v>
      </x:c>
      <x:c r="G1612" s="0" t="s">
        <x:v>55</x:v>
      </x:c>
      <x:c r="H1612" s="0" t="s">
        <x:v>55</x:v>
      </x:c>
      <x:c r="I1612" s="0" t="s">
        <x:v>53</x:v>
      </x:c>
      <x:c r="J1612" s="0" t="s">
        <x:v>56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63</x:v>
      </x:c>
      <x:c r="F1613" s="0" t="s">
        <x:v>64</x:v>
      </x:c>
      <x:c r="G1613" s="0" t="s">
        <x:v>52</x:v>
      </x:c>
      <x:c r="H1613" s="0" t="s">
        <x:v>52</x:v>
      </x:c>
      <x:c r="I1613" s="0" t="s">
        <x:v>53</x:v>
      </x:c>
      <x:c r="J1613" s="0">
        <x:v>1E-05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63</x:v>
      </x:c>
      <x:c r="F1614" s="0" t="s">
        <x:v>64</x:v>
      </x:c>
      <x:c r="G1614" s="0" t="s">
        <x:v>54</x:v>
      </x:c>
      <x:c r="H1614" s="0" t="s">
        <x:v>54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63</x:v>
      </x:c>
      <x:c r="F1615" s="0" t="s">
        <x:v>64</x:v>
      </x:c>
      <x:c r="G1615" s="0" t="s">
        <x:v>55</x:v>
      </x:c>
      <x:c r="H1615" s="0" t="s">
        <x:v>55</x:v>
      </x:c>
      <x:c r="I1615" s="0" t="s">
        <x:v>53</x:v>
      </x:c>
      <x:c r="J1615" s="0" t="s">
        <x:v>56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65</x:v>
      </x:c>
      <x:c r="F1616" s="0" t="s">
        <x:v>66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65</x:v>
      </x:c>
      <x:c r="F1617" s="0" t="s">
        <x:v>66</x:v>
      </x:c>
      <x:c r="G1617" s="0" t="s">
        <x:v>54</x:v>
      </x:c>
      <x:c r="H1617" s="0" t="s">
        <x:v>54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65</x:v>
      </x:c>
      <x:c r="F1618" s="0" t="s">
        <x:v>66</x:v>
      </x:c>
      <x:c r="G1618" s="0" t="s">
        <x:v>55</x:v>
      </x:c>
      <x:c r="H1618" s="0" t="s">
        <x:v>55</x:v>
      </x:c>
      <x:c r="I1618" s="0" t="s">
        <x:v>53</x:v>
      </x:c>
      <x:c r="J1618" s="0" t="s">
        <x:v>56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67</x:v>
      </x:c>
      <x:c r="F1619" s="0" t="s">
        <x:v>68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67</x:v>
      </x:c>
      <x:c r="F1620" s="0" t="s">
        <x:v>68</x:v>
      </x:c>
      <x:c r="G1620" s="0" t="s">
        <x:v>54</x:v>
      </x:c>
      <x:c r="H1620" s="0" t="s">
        <x:v>54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67</x:v>
      </x:c>
      <x:c r="F1621" s="0" t="s">
        <x:v>68</x:v>
      </x:c>
      <x:c r="G1621" s="0" t="s">
        <x:v>55</x:v>
      </x:c>
      <x:c r="H1621" s="0" t="s">
        <x:v>55</x:v>
      </x:c>
      <x:c r="I1621" s="0" t="s">
        <x:v>53</x:v>
      </x:c>
      <x:c r="J1621" s="0" t="s">
        <x:v>56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69</x:v>
      </x:c>
      <x:c r="F1622" s="0" t="s">
        <x:v>70</x:v>
      </x:c>
      <x:c r="G1622" s="0" t="s">
        <x:v>52</x:v>
      </x:c>
      <x:c r="H1622" s="0" t="s">
        <x:v>52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69</x:v>
      </x:c>
      <x:c r="F1623" s="0" t="s">
        <x:v>70</x:v>
      </x:c>
      <x:c r="G1623" s="0" t="s">
        <x:v>54</x:v>
      </x:c>
      <x:c r="H1623" s="0" t="s">
        <x:v>54</x:v>
      </x:c>
      <x:c r="I1623" s="0" t="s">
        <x:v>53</x:v>
      </x:c>
      <x:c r="J1623" s="0">
        <x:v>0.00029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69</x:v>
      </x:c>
      <x:c r="F1624" s="0" t="s">
        <x:v>70</x:v>
      </x:c>
      <x:c r="G1624" s="0" t="s">
        <x:v>55</x:v>
      </x:c>
      <x:c r="H1624" s="0" t="s">
        <x:v>55</x:v>
      </x:c>
      <x:c r="I1624" s="0" t="s">
        <x:v>53</x:v>
      </x:c>
      <x:c r="J1624" s="0" t="s">
        <x:v>56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71</x:v>
      </x:c>
      <x:c r="F1625" s="0" t="s">
        <x:v>72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71</x:v>
      </x:c>
      <x:c r="F1626" s="0" t="s">
        <x:v>72</x:v>
      </x:c>
      <x:c r="G1626" s="0" t="s">
        <x:v>54</x:v>
      </x:c>
      <x:c r="H1626" s="0" t="s">
        <x:v>54</x:v>
      </x:c>
      <x:c r="I1626" s="0" t="s">
        <x:v>53</x:v>
      </x:c>
      <x:c r="J1626" s="0">
        <x:v>0.00018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71</x:v>
      </x:c>
      <x:c r="F1627" s="0" t="s">
        <x:v>72</x:v>
      </x:c>
      <x:c r="G1627" s="0" t="s">
        <x:v>55</x:v>
      </x:c>
      <x:c r="H1627" s="0" t="s">
        <x:v>55</x:v>
      </x:c>
      <x:c r="I1627" s="0" t="s">
        <x:v>53</x:v>
      </x:c>
      <x:c r="J1627" s="0" t="s">
        <x:v>56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73</x:v>
      </x:c>
      <x:c r="F1628" s="0" t="s">
        <x:v>74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73</x:v>
      </x:c>
      <x:c r="F1629" s="0" t="s">
        <x:v>74</x:v>
      </x:c>
      <x:c r="G1629" s="0" t="s">
        <x:v>54</x:v>
      </x:c>
      <x:c r="H1629" s="0" t="s">
        <x:v>54</x:v>
      </x:c>
      <x:c r="I1629" s="0" t="s">
        <x:v>53</x:v>
      </x:c>
      <x:c r="J1629" s="0">
        <x:v>4E-05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53</x:v>
      </x:c>
      <x:c r="J1630" s="0" t="s">
        <x:v>56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75</x:v>
      </x:c>
      <x:c r="F1631" s="0" t="s">
        <x:v>76</x:v>
      </x:c>
      <x:c r="G1631" s="0" t="s">
        <x:v>52</x:v>
      </x:c>
      <x:c r="H1631" s="0" t="s">
        <x:v>52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75</x:v>
      </x:c>
      <x:c r="F1632" s="0" t="s">
        <x:v>76</x:v>
      </x:c>
      <x:c r="G1632" s="0" t="s">
        <x:v>54</x:v>
      </x:c>
      <x:c r="H1632" s="0" t="s">
        <x:v>54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53</x:v>
      </x:c>
      <x:c r="J1633" s="0" t="s">
        <x:v>56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77</x:v>
      </x:c>
      <x:c r="F1634" s="0" t="s">
        <x:v>78</x:v>
      </x:c>
      <x:c r="G1634" s="0" t="s">
        <x:v>52</x:v>
      </x:c>
      <x:c r="H1634" s="0" t="s">
        <x:v>52</x:v>
      </x:c>
      <x:c r="I1634" s="0" t="s">
        <x:v>53</x:v>
      </x:c>
      <x:c r="J1634" s="0">
        <x:v>0.031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77</x:v>
      </x:c>
      <x:c r="F1635" s="0" t="s">
        <x:v>78</x:v>
      </x:c>
      <x:c r="G1635" s="0" t="s">
        <x:v>54</x:v>
      </x:c>
      <x:c r="H1635" s="0" t="s">
        <x:v>54</x:v>
      </x:c>
      <x:c r="I1635" s="0" t="s">
        <x:v>53</x:v>
      </x:c>
      <x:c r="J1635" s="0">
        <x:v>0.0089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77</x:v>
      </x:c>
      <x:c r="F1636" s="0" t="s">
        <x:v>78</x:v>
      </x:c>
      <x:c r="G1636" s="0" t="s">
        <x:v>55</x:v>
      </x:c>
      <x:c r="H1636" s="0" t="s">
        <x:v>55</x:v>
      </x:c>
      <x:c r="I1636" s="0" t="s">
        <x:v>53</x:v>
      </x:c>
      <x:c r="J1636" s="0" t="s">
        <x:v>56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79</x:v>
      </x:c>
      <x:c r="F1637" s="0" t="s">
        <x:v>80</x:v>
      </x:c>
      <x:c r="G1637" s="0" t="s">
        <x:v>52</x:v>
      </x:c>
      <x:c r="H1637" s="0" t="s">
        <x:v>52</x:v>
      </x:c>
      <x:c r="I1637" s="0" t="s">
        <x:v>53</x:v>
      </x:c>
      <x:c r="J1637" s="0">
        <x:v>0.00022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79</x:v>
      </x:c>
      <x:c r="F1638" s="0" t="s">
        <x:v>80</x:v>
      </x:c>
      <x:c r="G1638" s="0" t="s">
        <x:v>54</x:v>
      </x:c>
      <x:c r="H1638" s="0" t="s">
        <x:v>54</x:v>
      </x:c>
      <x:c r="I1638" s="0" t="s">
        <x:v>53</x:v>
      </x:c>
      <x:c r="J1638" s="0">
        <x:v>0.00011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79</x:v>
      </x:c>
      <x:c r="F1639" s="0" t="s">
        <x:v>80</x:v>
      </x:c>
      <x:c r="G1639" s="0" t="s">
        <x:v>55</x:v>
      </x:c>
      <x:c r="H1639" s="0" t="s">
        <x:v>55</x:v>
      </x:c>
      <x:c r="I1639" s="0" t="s">
        <x:v>53</x:v>
      </x:c>
      <x:c r="J1639" s="0" t="s">
        <x:v>56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81</x:v>
      </x:c>
      <x:c r="F1640" s="0" t="s">
        <x:v>82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81</x:v>
      </x:c>
      <x:c r="F1641" s="0" t="s">
        <x:v>82</x:v>
      </x:c>
      <x:c r="G1641" s="0" t="s">
        <x:v>54</x:v>
      </x:c>
      <x:c r="H1641" s="0" t="s">
        <x:v>54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81</x:v>
      </x:c>
      <x:c r="F1642" s="0" t="s">
        <x:v>82</x:v>
      </x:c>
      <x:c r="G1642" s="0" t="s">
        <x:v>55</x:v>
      </x:c>
      <x:c r="H1642" s="0" t="s">
        <x:v>55</x:v>
      </x:c>
      <x:c r="I1642" s="0" t="s">
        <x:v>53</x:v>
      </x:c>
      <x:c r="J1642" s="0" t="s">
        <x:v>56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83</x:v>
      </x:c>
      <x:c r="F1644" s="0" t="s">
        <x:v>84</x:v>
      </x:c>
      <x:c r="G1644" s="0" t="s">
        <x:v>54</x:v>
      </x:c>
      <x:c r="H1644" s="0" t="s">
        <x:v>54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83</x:v>
      </x:c>
      <x:c r="F1645" s="0" t="s">
        <x:v>84</x:v>
      </x:c>
      <x:c r="G1645" s="0" t="s">
        <x:v>55</x:v>
      </x:c>
      <x:c r="H1645" s="0" t="s">
        <x:v>55</x:v>
      </x:c>
      <x:c r="I1645" s="0" t="s">
        <x:v>53</x:v>
      </x:c>
      <x:c r="J1645" s="0" t="s">
        <x:v>56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85</x:v>
      </x:c>
      <x:c r="F1646" s="0" t="s">
        <x:v>86</x:v>
      </x:c>
      <x:c r="G1646" s="0" t="s">
        <x:v>52</x:v>
      </x:c>
      <x:c r="H1646" s="0" t="s">
        <x:v>52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85</x:v>
      </x:c>
      <x:c r="F1647" s="0" t="s">
        <x:v>86</x:v>
      </x:c>
      <x:c r="G1647" s="0" t="s">
        <x:v>54</x:v>
      </x:c>
      <x:c r="H1647" s="0" t="s">
        <x:v>54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53</x:v>
      </x:c>
      <x:c r="J1648" s="0" t="s">
        <x:v>56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87</x:v>
      </x:c>
      <x:c r="F1649" s="0" t="s">
        <x:v>88</x:v>
      </x:c>
      <x:c r="G1649" s="0" t="s">
        <x:v>52</x:v>
      </x:c>
      <x:c r="H1649" s="0" t="s">
        <x:v>52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53</x:v>
      </x:c>
      <x:c r="J1650" s="0">
        <x:v>0.00014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53</x:v>
      </x:c>
      <x:c r="J1651" s="0" t="s">
        <x:v>56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89</x:v>
      </x:c>
      <x:c r="F1652" s="0" t="s">
        <x:v>90</x:v>
      </x:c>
      <x:c r="G1652" s="0" t="s">
        <x:v>52</x:v>
      </x:c>
      <x:c r="H1652" s="0" t="s">
        <x:v>52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89</x:v>
      </x:c>
      <x:c r="F1653" s="0" t="s">
        <x:v>90</x:v>
      </x:c>
      <x:c r="G1653" s="0" t="s">
        <x:v>54</x:v>
      </x:c>
      <x:c r="H1653" s="0" t="s">
        <x:v>54</x:v>
      </x:c>
      <x:c r="I1653" s="0" t="s">
        <x:v>53</x:v>
      </x:c>
      <x:c r="J1653" s="0">
        <x:v>0.00016</x:v>
      </x:c>
    </x:row>
    <x:row r="1654" spans="1:10">
      <x:c r="A1654" s="0" t="s">
        <x:v>2</x:v>
      </x:c>
      <x:c r="B1654" s="0" t="s">
        <x:v>4</x:v>
      </x:c>
      <x:c r="C1654" s="0" t="s">
        <x:v>77</x:v>
      </x:c>
      <x:c r="D1654" s="0" t="s">
        <x:v>78</x:v>
      </x:c>
      <x:c r="E1654" s="0" t="s">
        <x:v>89</x:v>
      </x:c>
      <x:c r="F1654" s="0" t="s">
        <x:v>90</x:v>
      </x:c>
      <x:c r="G1654" s="0" t="s">
        <x:v>55</x:v>
      </x:c>
      <x:c r="H1654" s="0" t="s">
        <x:v>55</x:v>
      </x:c>
      <x:c r="I1654" s="0" t="s">
        <x:v>53</x:v>
      </x:c>
      <x:c r="J1654" s="0" t="s">
        <x:v>56</x:v>
      </x:c>
    </x:row>
    <x:row r="1655" spans="1:10">
      <x:c r="A1655" s="0" t="s">
        <x:v>2</x:v>
      </x:c>
      <x:c r="B1655" s="0" t="s">
        <x:v>4</x:v>
      </x:c>
      <x:c r="C1655" s="0" t="s">
        <x:v>77</x:v>
      </x:c>
      <x:c r="D1655" s="0" t="s">
        <x:v>78</x:v>
      </x:c>
      <x:c r="E1655" s="0" t="s">
        <x:v>91</x:v>
      </x:c>
      <x:c r="F1655" s="0" t="s">
        <x:v>92</x:v>
      </x:c>
      <x:c r="G1655" s="0" t="s">
        <x:v>52</x:v>
      </x:c>
      <x:c r="H1655" s="0" t="s">
        <x:v>52</x:v>
      </x:c>
      <x:c r="I1655" s="0" t="s">
        <x:v>53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77</x:v>
      </x:c>
      <x:c r="D1656" s="0" t="s">
        <x:v>78</x:v>
      </x:c>
      <x:c r="E1656" s="0" t="s">
        <x:v>91</x:v>
      </x:c>
      <x:c r="F1656" s="0" t="s">
        <x:v>92</x:v>
      </x:c>
      <x:c r="G1656" s="0" t="s">
        <x:v>54</x:v>
      </x:c>
      <x:c r="H1656" s="0" t="s">
        <x:v>54</x:v>
      </x:c>
      <x:c r="I1656" s="0" t="s">
        <x:v>53</x:v>
      </x:c>
      <x:c r="J1656" s="0">
        <x:v>0.00025</x:v>
      </x:c>
    </x:row>
    <x:row r="1657" spans="1:10">
      <x:c r="A1657" s="0" t="s">
        <x:v>2</x:v>
      </x:c>
      <x:c r="B1657" s="0" t="s">
        <x:v>4</x:v>
      </x:c>
      <x:c r="C1657" s="0" t="s">
        <x:v>77</x:v>
      </x:c>
      <x:c r="D1657" s="0" t="s">
        <x:v>78</x:v>
      </x:c>
      <x:c r="E1657" s="0" t="s">
        <x:v>91</x:v>
      </x:c>
      <x:c r="F1657" s="0" t="s">
        <x:v>92</x:v>
      </x:c>
      <x:c r="G1657" s="0" t="s">
        <x:v>55</x:v>
      </x:c>
      <x:c r="H1657" s="0" t="s">
        <x:v>55</x:v>
      </x:c>
      <x:c r="I1657" s="0" t="s">
        <x:v>53</x:v>
      </x:c>
      <x:c r="J1657" s="0" t="s">
        <x:v>56</x:v>
      </x:c>
    </x:row>
    <x:row r="1658" spans="1:10">
      <x:c r="A1658" s="0" t="s">
        <x:v>2</x:v>
      </x:c>
      <x:c r="B1658" s="0" t="s">
        <x:v>4</x:v>
      </x:c>
      <x:c r="C1658" s="0" t="s">
        <x:v>77</x:v>
      </x:c>
      <x:c r="D1658" s="0" t="s">
        <x:v>78</x:v>
      </x:c>
      <x:c r="E1658" s="0" t="s">
        <x:v>93</x:v>
      </x:c>
      <x:c r="F1658" s="0" t="s">
        <x:v>94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77</x:v>
      </x:c>
      <x:c r="D1659" s="0" t="s">
        <x:v>78</x:v>
      </x:c>
      <x:c r="E1659" s="0" t="s">
        <x:v>93</x:v>
      </x:c>
      <x:c r="F1659" s="0" t="s">
        <x:v>94</x:v>
      </x:c>
      <x:c r="G1659" s="0" t="s">
        <x:v>54</x:v>
      </x:c>
      <x:c r="H1659" s="0" t="s">
        <x:v>54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77</x:v>
      </x:c>
      <x:c r="D1660" s="0" t="s">
        <x:v>78</x:v>
      </x:c>
      <x:c r="E1660" s="0" t="s">
        <x:v>93</x:v>
      </x:c>
      <x:c r="F1660" s="0" t="s">
        <x:v>94</x:v>
      </x:c>
      <x:c r="G1660" s="0" t="s">
        <x:v>55</x:v>
      </x:c>
      <x:c r="H1660" s="0" t="s">
        <x:v>55</x:v>
      </x:c>
      <x:c r="I1660" s="0" t="s">
        <x:v>53</x:v>
      </x:c>
      <x:c r="J1660" s="0" t="s">
        <x:v>56</x:v>
      </x:c>
    </x:row>
    <x:row r="1661" spans="1:10">
      <x:c r="A1661" s="0" t="s">
        <x:v>2</x:v>
      </x:c>
      <x:c r="B1661" s="0" t="s">
        <x:v>4</x:v>
      </x:c>
      <x:c r="C1661" s="0" t="s">
        <x:v>77</x:v>
      </x:c>
      <x:c r="D1661" s="0" t="s">
        <x:v>78</x:v>
      </x:c>
      <x:c r="E1661" s="0" t="s">
        <x:v>95</x:v>
      </x:c>
      <x:c r="F1661" s="0" t="s">
        <x:v>96</x:v>
      </x:c>
      <x:c r="G1661" s="0" t="s">
        <x:v>52</x:v>
      </x:c>
      <x:c r="H1661" s="0" t="s">
        <x:v>52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77</x:v>
      </x:c>
      <x:c r="D1662" s="0" t="s">
        <x:v>78</x:v>
      </x:c>
      <x:c r="E1662" s="0" t="s">
        <x:v>95</x:v>
      </x:c>
      <x:c r="F1662" s="0" t="s">
        <x:v>96</x:v>
      </x:c>
      <x:c r="G1662" s="0" t="s">
        <x:v>54</x:v>
      </x:c>
      <x:c r="H1662" s="0" t="s">
        <x:v>54</x:v>
      </x:c>
      <x:c r="I1662" s="0" t="s">
        <x:v>53</x:v>
      </x:c>
      <x:c r="J1662" s="0">
        <x:v>0.00023</x:v>
      </x:c>
    </x:row>
    <x:row r="1663" spans="1:10">
      <x:c r="A1663" s="0" t="s">
        <x:v>2</x:v>
      </x:c>
      <x:c r="B1663" s="0" t="s">
        <x:v>4</x:v>
      </x:c>
      <x:c r="C1663" s="0" t="s">
        <x:v>77</x:v>
      </x:c>
      <x:c r="D1663" s="0" t="s">
        <x:v>78</x:v>
      </x:c>
      <x:c r="E1663" s="0" t="s">
        <x:v>95</x:v>
      </x:c>
      <x:c r="F1663" s="0" t="s">
        <x:v>96</x:v>
      </x:c>
      <x:c r="G1663" s="0" t="s">
        <x:v>55</x:v>
      </x:c>
      <x:c r="H1663" s="0" t="s">
        <x:v>55</x:v>
      </x:c>
      <x:c r="I1663" s="0" t="s">
        <x:v>53</x:v>
      </x:c>
      <x:c r="J1663" s="0" t="s">
        <x:v>56</x:v>
      </x:c>
    </x:row>
    <x:row r="1664" spans="1:10">
      <x:c r="A1664" s="0" t="s">
        <x:v>2</x:v>
      </x:c>
      <x:c r="B1664" s="0" t="s">
        <x:v>4</x:v>
      </x:c>
      <x:c r="C1664" s="0" t="s">
        <x:v>77</x:v>
      </x:c>
      <x:c r="D1664" s="0" t="s">
        <x:v>78</x:v>
      </x:c>
      <x:c r="E1664" s="0" t="s">
        <x:v>97</x:v>
      </x:c>
      <x:c r="F1664" s="0" t="s">
        <x:v>98</x:v>
      </x:c>
      <x:c r="G1664" s="0" t="s">
        <x:v>52</x:v>
      </x:c>
      <x:c r="H1664" s="0" t="s">
        <x:v>52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77</x:v>
      </x:c>
      <x:c r="D1665" s="0" t="s">
        <x:v>78</x:v>
      </x:c>
      <x:c r="E1665" s="0" t="s">
        <x:v>97</x:v>
      </x:c>
      <x:c r="F1665" s="0" t="s">
        <x:v>98</x:v>
      </x:c>
      <x:c r="G1665" s="0" t="s">
        <x:v>54</x:v>
      </x:c>
      <x:c r="H1665" s="0" t="s">
        <x:v>54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77</x:v>
      </x:c>
      <x:c r="D1666" s="0" t="s">
        <x:v>78</x:v>
      </x:c>
      <x:c r="E1666" s="0" t="s">
        <x:v>97</x:v>
      </x:c>
      <x:c r="F1666" s="0" t="s">
        <x:v>98</x:v>
      </x:c>
      <x:c r="G1666" s="0" t="s">
        <x:v>55</x:v>
      </x:c>
      <x:c r="H1666" s="0" t="s">
        <x:v>55</x:v>
      </x:c>
      <x:c r="I1666" s="0" t="s">
        <x:v>53</x:v>
      </x:c>
      <x:c r="J1666" s="0" t="s">
        <x:v>56</x:v>
      </x:c>
    </x:row>
    <x:row r="1667" spans="1:10">
      <x:c r="A1667" s="0" t="s">
        <x:v>2</x:v>
      </x:c>
      <x:c r="B1667" s="0" t="s">
        <x:v>4</x:v>
      </x:c>
      <x:c r="C1667" s="0" t="s">
        <x:v>77</x:v>
      </x:c>
      <x:c r="D1667" s="0" t="s">
        <x:v>78</x:v>
      </x:c>
      <x:c r="E1667" s="0" t="s">
        <x:v>99</x:v>
      </x:c>
      <x:c r="F1667" s="0" t="s">
        <x:v>100</x:v>
      </x:c>
      <x:c r="G1667" s="0" t="s">
        <x:v>52</x:v>
      </x:c>
      <x:c r="H1667" s="0" t="s">
        <x:v>52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77</x:v>
      </x:c>
      <x:c r="D1668" s="0" t="s">
        <x:v>78</x:v>
      </x:c>
      <x:c r="E1668" s="0" t="s">
        <x:v>99</x:v>
      </x:c>
      <x:c r="F1668" s="0" t="s">
        <x:v>100</x:v>
      </x:c>
      <x:c r="G1668" s="0" t="s">
        <x:v>54</x:v>
      </x:c>
      <x:c r="H1668" s="0" t="s">
        <x:v>54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77</x:v>
      </x:c>
      <x:c r="D1669" s="0" t="s">
        <x:v>78</x:v>
      </x:c>
      <x:c r="E1669" s="0" t="s">
        <x:v>99</x:v>
      </x:c>
      <x:c r="F1669" s="0" t="s">
        <x:v>100</x:v>
      </x:c>
      <x:c r="G1669" s="0" t="s">
        <x:v>55</x:v>
      </x:c>
      <x:c r="H1669" s="0" t="s">
        <x:v>55</x:v>
      </x:c>
      <x:c r="I1669" s="0" t="s">
        <x:v>53</x:v>
      </x:c>
      <x:c r="J1669" s="0" t="s">
        <x:v>56</x:v>
      </x:c>
    </x:row>
    <x:row r="1670" spans="1:10">
      <x:c r="A1670" s="0" t="s">
        <x:v>2</x:v>
      </x:c>
      <x:c r="B1670" s="0" t="s">
        <x:v>4</x:v>
      </x:c>
      <x:c r="C1670" s="0" t="s">
        <x:v>77</x:v>
      </x:c>
      <x:c r="D1670" s="0" t="s">
        <x:v>78</x:v>
      </x:c>
      <x:c r="E1670" s="0" t="s">
        <x:v>101</x:v>
      </x:c>
      <x:c r="F1670" s="0" t="s">
        <x:v>102</x:v>
      </x:c>
      <x:c r="G1670" s="0" t="s">
        <x:v>52</x:v>
      </x:c>
      <x:c r="H1670" s="0" t="s">
        <x:v>52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77</x:v>
      </x:c>
      <x:c r="D1671" s="0" t="s">
        <x:v>78</x:v>
      </x:c>
      <x:c r="E1671" s="0" t="s">
        <x:v>101</x:v>
      </x:c>
      <x:c r="F1671" s="0" t="s">
        <x:v>102</x:v>
      </x:c>
      <x:c r="G1671" s="0" t="s">
        <x:v>54</x:v>
      </x:c>
      <x:c r="H1671" s="0" t="s">
        <x:v>54</x:v>
      </x:c>
      <x:c r="I1671" s="0" t="s">
        <x:v>53</x:v>
      </x:c>
      <x:c r="J1671" s="0">
        <x:v>0.00014</x:v>
      </x:c>
    </x:row>
    <x:row r="1672" spans="1:10">
      <x:c r="A1672" s="0" t="s">
        <x:v>2</x:v>
      </x:c>
      <x:c r="B1672" s="0" t="s">
        <x:v>4</x:v>
      </x:c>
      <x:c r="C1672" s="0" t="s">
        <x:v>77</x:v>
      </x:c>
      <x:c r="D1672" s="0" t="s">
        <x:v>78</x:v>
      </x:c>
      <x:c r="E1672" s="0" t="s">
        <x:v>101</x:v>
      </x:c>
      <x:c r="F1672" s="0" t="s">
        <x:v>102</x:v>
      </x:c>
      <x:c r="G1672" s="0" t="s">
        <x:v>55</x:v>
      </x:c>
      <x:c r="H1672" s="0" t="s">
        <x:v>55</x:v>
      </x:c>
      <x:c r="I1672" s="0" t="s">
        <x:v>53</x:v>
      </x:c>
      <x:c r="J1672" s="0" t="s">
        <x:v>56</x:v>
      </x:c>
    </x:row>
    <x:row r="1673" spans="1:10">
      <x:c r="A1673" s="0" t="s">
        <x:v>2</x:v>
      </x:c>
      <x:c r="B1673" s="0" t="s">
        <x:v>4</x:v>
      </x:c>
      <x:c r="C1673" s="0" t="s">
        <x:v>77</x:v>
      </x:c>
      <x:c r="D1673" s="0" t="s">
        <x:v>78</x:v>
      </x:c>
      <x:c r="E1673" s="0" t="s">
        <x:v>103</x:v>
      </x:c>
      <x:c r="F1673" s="0" t="s">
        <x:v>104</x:v>
      </x:c>
      <x:c r="G1673" s="0" t="s">
        <x:v>52</x:v>
      </x:c>
      <x:c r="H1673" s="0" t="s">
        <x:v>52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77</x:v>
      </x:c>
      <x:c r="D1674" s="0" t="s">
        <x:v>78</x:v>
      </x:c>
      <x:c r="E1674" s="0" t="s">
        <x:v>103</x:v>
      </x:c>
      <x:c r="F1674" s="0" t="s">
        <x:v>104</x:v>
      </x:c>
      <x:c r="G1674" s="0" t="s">
        <x:v>54</x:v>
      </x:c>
      <x:c r="H1674" s="0" t="s">
        <x:v>54</x:v>
      </x:c>
      <x:c r="I1674" s="0" t="s">
        <x:v>53</x:v>
      </x:c>
      <x:c r="J1674" s="0">
        <x:v>0.00023</x:v>
      </x:c>
    </x:row>
    <x:row r="1675" spans="1:10">
      <x:c r="A1675" s="0" t="s">
        <x:v>2</x:v>
      </x:c>
      <x:c r="B1675" s="0" t="s">
        <x:v>4</x:v>
      </x:c>
      <x:c r="C1675" s="0" t="s">
        <x:v>77</x:v>
      </x:c>
      <x:c r="D1675" s="0" t="s">
        <x:v>78</x:v>
      </x:c>
      <x:c r="E1675" s="0" t="s">
        <x:v>103</x:v>
      </x:c>
      <x:c r="F1675" s="0" t="s">
        <x:v>104</x:v>
      </x:c>
      <x:c r="G1675" s="0" t="s">
        <x:v>55</x:v>
      </x:c>
      <x:c r="H1675" s="0" t="s">
        <x:v>55</x:v>
      </x:c>
      <x:c r="I1675" s="0" t="s">
        <x:v>53</x:v>
      </x:c>
      <x:c r="J1675" s="0" t="s">
        <x:v>56</x:v>
      </x:c>
    </x:row>
    <x:row r="1676" spans="1:10">
      <x:c r="A1676" s="0" t="s">
        <x:v>2</x:v>
      </x:c>
      <x:c r="B1676" s="0" t="s">
        <x:v>4</x:v>
      </x:c>
      <x:c r="C1676" s="0" t="s">
        <x:v>77</x:v>
      </x:c>
      <x:c r="D1676" s="0" t="s">
        <x:v>78</x:v>
      </x:c>
      <x:c r="E1676" s="0" t="s">
        <x:v>105</x:v>
      </x:c>
      <x:c r="F1676" s="0" t="s">
        <x:v>106</x:v>
      </x:c>
      <x:c r="G1676" s="0" t="s">
        <x:v>52</x:v>
      </x:c>
      <x:c r="H1676" s="0" t="s">
        <x:v>52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77</x:v>
      </x:c>
      <x:c r="D1677" s="0" t="s">
        <x:v>78</x:v>
      </x:c>
      <x:c r="E1677" s="0" t="s">
        <x:v>105</x:v>
      </x:c>
      <x:c r="F1677" s="0" t="s">
        <x:v>106</x:v>
      </x:c>
      <x:c r="G1677" s="0" t="s">
        <x:v>54</x:v>
      </x:c>
      <x:c r="H1677" s="0" t="s">
        <x:v>54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77</x:v>
      </x:c>
      <x:c r="D1678" s="0" t="s">
        <x:v>78</x:v>
      </x:c>
      <x:c r="E1678" s="0" t="s">
        <x:v>105</x:v>
      </x:c>
      <x:c r="F1678" s="0" t="s">
        <x:v>106</x:v>
      </x:c>
      <x:c r="G1678" s="0" t="s">
        <x:v>55</x:v>
      </x:c>
      <x:c r="H1678" s="0" t="s">
        <x:v>55</x:v>
      </x:c>
      <x:c r="I1678" s="0" t="s">
        <x:v>53</x:v>
      </x:c>
      <x:c r="J1678" s="0" t="s">
        <x:v>56</x:v>
      </x:c>
    </x:row>
    <x:row r="1679" spans="1:10">
      <x:c r="A1679" s="0" t="s">
        <x:v>2</x:v>
      </x:c>
      <x:c r="B1679" s="0" t="s">
        <x:v>4</x:v>
      </x:c>
      <x:c r="C1679" s="0" t="s">
        <x:v>77</x:v>
      </x:c>
      <x:c r="D1679" s="0" t="s">
        <x:v>78</x:v>
      </x:c>
      <x:c r="E1679" s="0" t="s">
        <x:v>107</x:v>
      </x:c>
      <x:c r="F1679" s="0" t="s">
        <x:v>108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77</x:v>
      </x:c>
      <x:c r="D1680" s="0" t="s">
        <x:v>78</x:v>
      </x:c>
      <x:c r="E1680" s="0" t="s">
        <x:v>107</x:v>
      </x:c>
      <x:c r="F1680" s="0" t="s">
        <x:v>108</x:v>
      </x:c>
      <x:c r="G1680" s="0" t="s">
        <x:v>54</x:v>
      </x:c>
      <x:c r="H1680" s="0" t="s">
        <x:v>54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77</x:v>
      </x:c>
      <x:c r="D1681" s="0" t="s">
        <x:v>78</x:v>
      </x:c>
      <x:c r="E1681" s="0" t="s">
        <x:v>107</x:v>
      </x:c>
      <x:c r="F1681" s="0" t="s">
        <x:v>108</x:v>
      </x:c>
      <x:c r="G1681" s="0" t="s">
        <x:v>55</x:v>
      </x:c>
      <x:c r="H1681" s="0" t="s">
        <x:v>55</x:v>
      </x:c>
      <x:c r="I1681" s="0" t="s">
        <x:v>53</x:v>
      </x:c>
      <x:c r="J1681" s="0" t="s">
        <x:v>56</x:v>
      </x:c>
    </x:row>
    <x:row r="1682" spans="1:10">
      <x:c r="A1682" s="0" t="s">
        <x:v>2</x:v>
      </x:c>
      <x:c r="B1682" s="0" t="s">
        <x:v>4</x:v>
      </x:c>
      <x:c r="C1682" s="0" t="s">
        <x:v>77</x:v>
      </x:c>
      <x:c r="D1682" s="0" t="s">
        <x:v>78</x:v>
      </x:c>
      <x:c r="E1682" s="0" t="s">
        <x:v>109</x:v>
      </x:c>
      <x:c r="F1682" s="0" t="s">
        <x:v>110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77</x:v>
      </x:c>
      <x:c r="D1683" s="0" t="s">
        <x:v>78</x:v>
      </x:c>
      <x:c r="E1683" s="0" t="s">
        <x:v>109</x:v>
      </x:c>
      <x:c r="F1683" s="0" t="s">
        <x:v>110</x:v>
      </x:c>
      <x:c r="G1683" s="0" t="s">
        <x:v>54</x:v>
      </x:c>
      <x:c r="H1683" s="0" t="s">
        <x:v>54</x:v>
      </x:c>
      <x:c r="I1683" s="0" t="s">
        <x:v>53</x:v>
      </x:c>
      <x:c r="J1683" s="0">
        <x:v>0.00021</x:v>
      </x:c>
    </x:row>
    <x:row r="1684" spans="1:10">
      <x:c r="A1684" s="0" t="s">
        <x:v>2</x:v>
      </x:c>
      <x:c r="B1684" s="0" t="s">
        <x:v>4</x:v>
      </x:c>
      <x:c r="C1684" s="0" t="s">
        <x:v>77</x:v>
      </x:c>
      <x:c r="D1684" s="0" t="s">
        <x:v>78</x:v>
      </x:c>
      <x:c r="E1684" s="0" t="s">
        <x:v>109</x:v>
      </x:c>
      <x:c r="F1684" s="0" t="s">
        <x:v>110</x:v>
      </x:c>
      <x:c r="G1684" s="0" t="s">
        <x:v>55</x:v>
      </x:c>
      <x:c r="H1684" s="0" t="s">
        <x:v>55</x:v>
      </x:c>
      <x:c r="I1684" s="0" t="s">
        <x:v>53</x:v>
      </x:c>
      <x:c r="J1684" s="0" t="s">
        <x:v>56</x:v>
      </x:c>
    </x:row>
    <x:row r="1685" spans="1:10">
      <x:c r="A1685" s="0" t="s">
        <x:v>2</x:v>
      </x:c>
      <x:c r="B1685" s="0" t="s">
        <x:v>4</x:v>
      </x:c>
      <x:c r="C1685" s="0" t="s">
        <x:v>77</x:v>
      </x:c>
      <x:c r="D1685" s="0" t="s">
        <x:v>78</x:v>
      </x:c>
      <x:c r="E1685" s="0" t="s">
        <x:v>111</x:v>
      </x:c>
      <x:c r="F1685" s="0" t="s">
        <x:v>112</x:v>
      </x:c>
      <x:c r="G1685" s="0" t="s">
        <x:v>52</x:v>
      </x:c>
      <x:c r="H1685" s="0" t="s">
        <x:v>52</x:v>
      </x:c>
      <x:c r="I1685" s="0" t="s">
        <x:v>53</x:v>
      </x:c>
      <x:c r="J1685" s="0">
        <x:v>1E-05</x:v>
      </x:c>
    </x:row>
    <x:row r="1686" spans="1:10">
      <x:c r="A1686" s="0" t="s">
        <x:v>2</x:v>
      </x:c>
      <x:c r="B1686" s="0" t="s">
        <x:v>4</x:v>
      </x:c>
      <x:c r="C1686" s="0" t="s">
        <x:v>77</x:v>
      </x:c>
      <x:c r="D1686" s="0" t="s">
        <x:v>78</x:v>
      </x:c>
      <x:c r="E1686" s="0" t="s">
        <x:v>111</x:v>
      </x:c>
      <x:c r="F1686" s="0" t="s">
        <x:v>112</x:v>
      </x:c>
      <x:c r="G1686" s="0" t="s">
        <x:v>54</x:v>
      </x:c>
      <x:c r="H1686" s="0" t="s">
        <x:v>54</x:v>
      </x:c>
      <x:c r="I1686" s="0" t="s">
        <x:v>53</x:v>
      </x:c>
      <x:c r="J1686" s="0">
        <x:v>7E-05</x:v>
      </x:c>
    </x:row>
    <x:row r="1687" spans="1:10">
      <x:c r="A1687" s="0" t="s">
        <x:v>2</x:v>
      </x:c>
      <x:c r="B1687" s="0" t="s">
        <x:v>4</x:v>
      </x:c>
      <x:c r="C1687" s="0" t="s">
        <x:v>77</x:v>
      </x:c>
      <x:c r="D1687" s="0" t="s">
        <x:v>78</x:v>
      </x:c>
      <x:c r="E1687" s="0" t="s">
        <x:v>111</x:v>
      </x:c>
      <x:c r="F1687" s="0" t="s">
        <x:v>112</x:v>
      </x:c>
      <x:c r="G1687" s="0" t="s">
        <x:v>55</x:v>
      </x:c>
      <x:c r="H1687" s="0" t="s">
        <x:v>55</x:v>
      </x:c>
      <x:c r="I1687" s="0" t="s">
        <x:v>53</x:v>
      </x:c>
      <x:c r="J1687" s="0" t="s">
        <x:v>56</x:v>
      </x:c>
    </x:row>
    <x:row r="1688" spans="1:10">
      <x:c r="A1688" s="0" t="s">
        <x:v>2</x:v>
      </x:c>
      <x:c r="B1688" s="0" t="s">
        <x:v>4</x:v>
      </x:c>
      <x:c r="C1688" s="0" t="s">
        <x:v>77</x:v>
      </x:c>
      <x:c r="D1688" s="0" t="s">
        <x:v>78</x:v>
      </x:c>
      <x:c r="E1688" s="0" t="s">
        <x:v>113</x:v>
      </x:c>
      <x:c r="F1688" s="0" t="s">
        <x:v>114</x:v>
      </x:c>
      <x:c r="G1688" s="0" t="s">
        <x:v>52</x:v>
      </x:c>
      <x:c r="H1688" s="0" t="s">
        <x:v>52</x:v>
      </x:c>
      <x:c r="I1688" s="0" t="s">
        <x:v>53</x:v>
      </x:c>
      <x:c r="J1688" s="0">
        <x:v>2E-05</x:v>
      </x:c>
    </x:row>
    <x:row r="1689" spans="1:10">
      <x:c r="A1689" s="0" t="s">
        <x:v>2</x:v>
      </x:c>
      <x:c r="B1689" s="0" t="s">
        <x:v>4</x:v>
      </x:c>
      <x:c r="C1689" s="0" t="s">
        <x:v>77</x:v>
      </x:c>
      <x:c r="D1689" s="0" t="s">
        <x:v>78</x:v>
      </x:c>
      <x:c r="E1689" s="0" t="s">
        <x:v>113</x:v>
      </x:c>
      <x:c r="F1689" s="0" t="s">
        <x:v>114</x:v>
      </x:c>
      <x:c r="G1689" s="0" t="s">
        <x:v>54</x:v>
      </x:c>
      <x:c r="H1689" s="0" t="s">
        <x:v>54</x:v>
      </x:c>
      <x:c r="I1689" s="0" t="s">
        <x:v>53</x:v>
      </x:c>
      <x:c r="J1689" s="0">
        <x:v>6E-05</x:v>
      </x:c>
    </x:row>
    <x:row r="1690" spans="1:10">
      <x:c r="A1690" s="0" t="s">
        <x:v>2</x:v>
      </x:c>
      <x:c r="B1690" s="0" t="s">
        <x:v>4</x:v>
      </x:c>
      <x:c r="C1690" s="0" t="s">
        <x:v>77</x:v>
      </x:c>
      <x:c r="D1690" s="0" t="s">
        <x:v>78</x:v>
      </x:c>
      <x:c r="E1690" s="0" t="s">
        <x:v>113</x:v>
      </x:c>
      <x:c r="F1690" s="0" t="s">
        <x:v>114</x:v>
      </x:c>
      <x:c r="G1690" s="0" t="s">
        <x:v>55</x:v>
      </x:c>
      <x:c r="H1690" s="0" t="s">
        <x:v>55</x:v>
      </x:c>
      <x:c r="I1690" s="0" t="s">
        <x:v>53</x:v>
      </x:c>
      <x:c r="J1690" s="0" t="s">
        <x:v>56</x:v>
      </x:c>
    </x:row>
    <x:row r="1691" spans="1:10">
      <x:c r="A1691" s="0" t="s">
        <x:v>2</x:v>
      </x:c>
      <x:c r="B1691" s="0" t="s">
        <x:v>4</x:v>
      </x:c>
      <x:c r="C1691" s="0" t="s">
        <x:v>77</x:v>
      </x:c>
      <x:c r="D1691" s="0" t="s">
        <x:v>78</x:v>
      </x:c>
      <x:c r="E1691" s="0" t="s">
        <x:v>115</x:v>
      </x:c>
      <x:c r="F1691" s="0" t="s">
        <x:v>116</x:v>
      </x:c>
      <x:c r="G1691" s="0" t="s">
        <x:v>52</x:v>
      </x:c>
      <x:c r="H1691" s="0" t="s">
        <x:v>52</x:v>
      </x:c>
      <x:c r="I1691" s="0" t="s">
        <x:v>53</x:v>
      </x:c>
      <x:c r="J1691" s="0">
        <x:v>0.00013</x:v>
      </x:c>
    </x:row>
    <x:row r="1692" spans="1:10">
      <x:c r="A1692" s="0" t="s">
        <x:v>2</x:v>
      </x:c>
      <x:c r="B1692" s="0" t="s">
        <x:v>4</x:v>
      </x:c>
      <x:c r="C1692" s="0" t="s">
        <x:v>77</x:v>
      </x:c>
      <x:c r="D1692" s="0" t="s">
        <x:v>78</x:v>
      </x:c>
      <x:c r="E1692" s="0" t="s">
        <x:v>115</x:v>
      </x:c>
      <x:c r="F1692" s="0" t="s">
        <x:v>116</x:v>
      </x:c>
      <x:c r="G1692" s="0" t="s">
        <x:v>54</x:v>
      </x:c>
      <x:c r="H1692" s="0" t="s">
        <x:v>54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77</x:v>
      </x:c>
      <x:c r="D1693" s="0" t="s">
        <x:v>78</x:v>
      </x:c>
      <x:c r="E1693" s="0" t="s">
        <x:v>115</x:v>
      </x:c>
      <x:c r="F1693" s="0" t="s">
        <x:v>116</x:v>
      </x:c>
      <x:c r="G1693" s="0" t="s">
        <x:v>55</x:v>
      </x:c>
      <x:c r="H1693" s="0" t="s">
        <x:v>55</x:v>
      </x:c>
      <x:c r="I1693" s="0" t="s">
        <x:v>53</x:v>
      </x:c>
      <x:c r="J1693" s="0" t="s">
        <x:v>56</x:v>
      </x:c>
    </x:row>
    <x:row r="1694" spans="1:10">
      <x:c r="A1694" s="0" t="s">
        <x:v>2</x:v>
      </x:c>
      <x:c r="B1694" s="0" t="s">
        <x:v>4</x:v>
      </x:c>
      <x:c r="C1694" s="0" t="s">
        <x:v>77</x:v>
      </x:c>
      <x:c r="D1694" s="0" t="s">
        <x:v>78</x:v>
      </x:c>
      <x:c r="E1694" s="0" t="s">
        <x:v>117</x:v>
      </x:c>
      <x:c r="F1694" s="0" t="s">
        <x:v>118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77</x:v>
      </x:c>
      <x:c r="D1695" s="0" t="s">
        <x:v>78</x:v>
      </x:c>
      <x:c r="E1695" s="0" t="s">
        <x:v>117</x:v>
      </x:c>
      <x:c r="F1695" s="0" t="s">
        <x:v>118</x:v>
      </x:c>
      <x:c r="G1695" s="0" t="s">
        <x:v>54</x:v>
      </x:c>
      <x:c r="H1695" s="0" t="s">
        <x:v>54</x:v>
      </x:c>
      <x:c r="I1695" s="0" t="s">
        <x:v>53</x:v>
      </x:c>
      <x:c r="J1695" s="0">
        <x:v>0.00011</x:v>
      </x:c>
    </x:row>
    <x:row r="1696" spans="1:10">
      <x:c r="A1696" s="0" t="s">
        <x:v>2</x:v>
      </x:c>
      <x:c r="B1696" s="0" t="s">
        <x:v>4</x:v>
      </x:c>
      <x:c r="C1696" s="0" t="s">
        <x:v>77</x:v>
      </x:c>
      <x:c r="D1696" s="0" t="s">
        <x:v>78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53</x:v>
      </x:c>
      <x:c r="J1696" s="0" t="s">
        <x:v>56</x:v>
      </x:c>
    </x:row>
    <x:row r="1697" spans="1:10">
      <x:c r="A1697" s="0" t="s">
        <x:v>2</x:v>
      </x:c>
      <x:c r="B1697" s="0" t="s">
        <x:v>4</x:v>
      </x:c>
      <x:c r="C1697" s="0" t="s">
        <x:v>77</x:v>
      </x:c>
      <x:c r="D1697" s="0" t="s">
        <x:v>78</x:v>
      </x:c>
      <x:c r="E1697" s="0" t="s">
        <x:v>119</x:v>
      </x:c>
      <x:c r="F1697" s="0" t="s">
        <x:v>120</x:v>
      </x:c>
      <x:c r="G1697" s="0" t="s">
        <x:v>52</x:v>
      </x:c>
      <x:c r="H1697" s="0" t="s">
        <x:v>52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77</x:v>
      </x:c>
      <x:c r="D1698" s="0" t="s">
        <x:v>78</x:v>
      </x:c>
      <x:c r="E1698" s="0" t="s">
        <x:v>119</x:v>
      </x:c>
      <x:c r="F1698" s="0" t="s">
        <x:v>120</x:v>
      </x:c>
      <x:c r="G1698" s="0" t="s">
        <x:v>54</x:v>
      </x:c>
      <x:c r="H1698" s="0" t="s">
        <x:v>54</x:v>
      </x:c>
      <x:c r="I1698" s="0" t="s">
        <x:v>53</x:v>
      </x:c>
      <x:c r="J1698" s="0">
        <x:v>0.0006</x:v>
      </x:c>
    </x:row>
    <x:row r="1699" spans="1:10">
      <x:c r="A1699" s="0" t="s">
        <x:v>2</x:v>
      </x:c>
      <x:c r="B1699" s="0" t="s">
        <x:v>4</x:v>
      </x:c>
      <x:c r="C1699" s="0" t="s">
        <x:v>77</x:v>
      </x:c>
      <x:c r="D1699" s="0" t="s">
        <x:v>78</x:v>
      </x:c>
      <x:c r="E1699" s="0" t="s">
        <x:v>119</x:v>
      </x:c>
      <x:c r="F1699" s="0" t="s">
        <x:v>120</x:v>
      </x:c>
      <x:c r="G1699" s="0" t="s">
        <x:v>55</x:v>
      </x:c>
      <x:c r="H1699" s="0" t="s">
        <x:v>55</x:v>
      </x:c>
      <x:c r="I1699" s="0" t="s">
        <x:v>53</x:v>
      </x:c>
      <x:c r="J1699" s="0" t="s">
        <x:v>56</x:v>
      </x:c>
    </x:row>
    <x:row r="1700" spans="1:10">
      <x:c r="A1700" s="0" t="s">
        <x:v>2</x:v>
      </x:c>
      <x:c r="B1700" s="0" t="s">
        <x:v>4</x:v>
      </x:c>
      <x:c r="C1700" s="0" t="s">
        <x:v>77</x:v>
      </x:c>
      <x:c r="D1700" s="0" t="s">
        <x:v>78</x:v>
      </x:c>
      <x:c r="E1700" s="0" t="s">
        <x:v>121</x:v>
      </x:c>
      <x:c r="F1700" s="0" t="s">
        <x:v>122</x:v>
      </x:c>
      <x:c r="G1700" s="0" t="s">
        <x:v>52</x:v>
      </x:c>
      <x:c r="H1700" s="0" t="s">
        <x:v>52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77</x:v>
      </x:c>
      <x:c r="D1701" s="0" t="s">
        <x:v>78</x:v>
      </x:c>
      <x:c r="E1701" s="0" t="s">
        <x:v>121</x:v>
      </x:c>
      <x:c r="F1701" s="0" t="s">
        <x:v>122</x:v>
      </x:c>
      <x:c r="G1701" s="0" t="s">
        <x:v>54</x:v>
      </x:c>
      <x:c r="H1701" s="0" t="s">
        <x:v>54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77</x:v>
      </x:c>
      <x:c r="D1702" s="0" t="s">
        <x:v>78</x:v>
      </x:c>
      <x:c r="E1702" s="0" t="s">
        <x:v>121</x:v>
      </x:c>
      <x:c r="F1702" s="0" t="s">
        <x:v>122</x:v>
      </x:c>
      <x:c r="G1702" s="0" t="s">
        <x:v>55</x:v>
      </x:c>
      <x:c r="H1702" s="0" t="s">
        <x:v>55</x:v>
      </x:c>
      <x:c r="I1702" s="0" t="s">
        <x:v>53</x:v>
      </x:c>
      <x:c r="J1702" s="0" t="s">
        <x:v>56</x:v>
      </x:c>
    </x:row>
    <x:row r="1703" spans="1:10">
      <x:c r="A1703" s="0" t="s">
        <x:v>2</x:v>
      </x:c>
      <x:c r="B1703" s="0" t="s">
        <x:v>4</x:v>
      </x:c>
      <x:c r="C1703" s="0" t="s">
        <x:v>77</x:v>
      </x:c>
      <x:c r="D1703" s="0" t="s">
        <x:v>78</x:v>
      </x:c>
      <x:c r="E1703" s="0" t="s">
        <x:v>123</x:v>
      </x:c>
      <x:c r="F1703" s="0" t="s">
        <x:v>124</x:v>
      </x:c>
      <x:c r="G1703" s="0" t="s">
        <x:v>52</x:v>
      </x:c>
      <x:c r="H1703" s="0" t="s">
        <x:v>52</x:v>
      </x:c>
      <x:c r="I1703" s="0" t="s">
        <x:v>53</x:v>
      </x:c>
      <x:c r="J1703" s="0">
        <x:v>0.00016</x:v>
      </x:c>
    </x:row>
    <x:row r="1704" spans="1:10">
      <x:c r="A1704" s="0" t="s">
        <x:v>2</x:v>
      </x:c>
      <x:c r="B1704" s="0" t="s">
        <x:v>4</x:v>
      </x:c>
      <x:c r="C1704" s="0" t="s">
        <x:v>77</x:v>
      </x:c>
      <x:c r="D1704" s="0" t="s">
        <x:v>78</x:v>
      </x:c>
      <x:c r="E1704" s="0" t="s">
        <x:v>123</x:v>
      </x:c>
      <x:c r="F1704" s="0" t="s">
        <x:v>124</x:v>
      </x:c>
      <x:c r="G1704" s="0" t="s">
        <x:v>54</x:v>
      </x:c>
      <x:c r="H1704" s="0" t="s">
        <x:v>54</x:v>
      </x:c>
      <x:c r="I1704" s="0" t="s">
        <x:v>53</x:v>
      </x:c>
      <x:c r="J1704" s="0">
        <x:v>0.00035</x:v>
      </x:c>
    </x:row>
    <x:row r="1705" spans="1:10">
      <x:c r="A1705" s="0" t="s">
        <x:v>2</x:v>
      </x:c>
      <x:c r="B1705" s="0" t="s">
        <x:v>4</x:v>
      </x:c>
      <x:c r="C1705" s="0" t="s">
        <x:v>77</x:v>
      </x:c>
      <x:c r="D1705" s="0" t="s">
        <x:v>78</x:v>
      </x:c>
      <x:c r="E1705" s="0" t="s">
        <x:v>123</x:v>
      </x:c>
      <x:c r="F1705" s="0" t="s">
        <x:v>124</x:v>
      </x:c>
      <x:c r="G1705" s="0" t="s">
        <x:v>55</x:v>
      </x:c>
      <x:c r="H1705" s="0" t="s">
        <x:v>55</x:v>
      </x:c>
      <x:c r="I1705" s="0" t="s">
        <x:v>53</x:v>
      </x:c>
      <x:c r="J1705" s="0" t="s">
        <x:v>56</x:v>
      </x:c>
    </x:row>
    <x:row r="1706" spans="1:10">
      <x:c r="A1706" s="0" t="s">
        <x:v>2</x:v>
      </x:c>
      <x:c r="B1706" s="0" t="s">
        <x:v>4</x:v>
      </x:c>
      <x:c r="C1706" s="0" t="s">
        <x:v>77</x:v>
      </x:c>
      <x:c r="D1706" s="0" t="s">
        <x:v>78</x:v>
      </x:c>
      <x:c r="E1706" s="0" t="s">
        <x:v>125</x:v>
      </x:c>
      <x:c r="F1706" s="0" t="s">
        <x:v>126</x:v>
      </x:c>
      <x:c r="G1706" s="0" t="s">
        <x:v>52</x:v>
      </x:c>
      <x:c r="H1706" s="0" t="s">
        <x:v>52</x:v>
      </x:c>
      <x:c r="I1706" s="0" t="s">
        <x:v>53</x:v>
      </x:c>
      <x:c r="J1706" s="0">
        <x:v>0.00071</x:v>
      </x:c>
    </x:row>
    <x:row r="1707" spans="1:10">
      <x:c r="A1707" s="0" t="s">
        <x:v>2</x:v>
      </x:c>
      <x:c r="B1707" s="0" t="s">
        <x:v>4</x:v>
      </x:c>
      <x:c r="C1707" s="0" t="s">
        <x:v>77</x:v>
      </x:c>
      <x:c r="D1707" s="0" t="s">
        <x:v>78</x:v>
      </x:c>
      <x:c r="E1707" s="0" t="s">
        <x:v>125</x:v>
      </x:c>
      <x:c r="F1707" s="0" t="s">
        <x:v>126</x:v>
      </x:c>
      <x:c r="G1707" s="0" t="s">
        <x:v>54</x:v>
      </x:c>
      <x:c r="H1707" s="0" t="s">
        <x:v>54</x:v>
      </x:c>
      <x:c r="I1707" s="0" t="s">
        <x:v>53</x:v>
      </x:c>
      <x:c r="J1707" s="0">
        <x:v>0.00024</x:v>
      </x:c>
    </x:row>
    <x:row r="1708" spans="1:10">
      <x:c r="A1708" s="0" t="s">
        <x:v>2</x:v>
      </x:c>
      <x:c r="B1708" s="0" t="s">
        <x:v>4</x:v>
      </x:c>
      <x:c r="C1708" s="0" t="s">
        <x:v>77</x:v>
      </x:c>
      <x:c r="D1708" s="0" t="s">
        <x:v>78</x:v>
      </x:c>
      <x:c r="E1708" s="0" t="s">
        <x:v>125</x:v>
      </x:c>
      <x:c r="F1708" s="0" t="s">
        <x:v>126</x:v>
      </x:c>
      <x:c r="G1708" s="0" t="s">
        <x:v>55</x:v>
      </x:c>
      <x:c r="H1708" s="0" t="s">
        <x:v>55</x:v>
      </x:c>
      <x:c r="I1708" s="0" t="s">
        <x:v>53</x:v>
      </x:c>
      <x:c r="J1708" s="0" t="s">
        <x:v>56</x:v>
      </x:c>
    </x:row>
    <x:row r="1709" spans="1:10">
      <x:c r="A1709" s="0" t="s">
        <x:v>2</x:v>
      </x:c>
      <x:c r="B1709" s="0" t="s">
        <x:v>4</x:v>
      </x:c>
      <x:c r="C1709" s="0" t="s">
        <x:v>77</x:v>
      </x:c>
      <x:c r="D1709" s="0" t="s">
        <x:v>78</x:v>
      </x:c>
      <x:c r="E1709" s="0" t="s">
        <x:v>127</x:v>
      </x:c>
      <x:c r="F1709" s="0" t="s">
        <x:v>128</x:v>
      </x:c>
      <x:c r="G1709" s="0" t="s">
        <x:v>52</x:v>
      </x:c>
      <x:c r="H1709" s="0" t="s">
        <x:v>52</x:v>
      </x:c>
      <x:c r="I1709" s="0" t="s">
        <x:v>53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77</x:v>
      </x:c>
      <x:c r="D1710" s="0" t="s">
        <x:v>78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77</x:v>
      </x:c>
      <x:c r="D1711" s="0" t="s">
        <x:v>78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53</x:v>
      </x:c>
      <x:c r="J1711" s="0" t="s">
        <x:v>56</x:v>
      </x:c>
    </x:row>
    <x:row r="1712" spans="1:10">
      <x:c r="A1712" s="0" t="s">
        <x:v>2</x:v>
      </x:c>
      <x:c r="B1712" s="0" t="s">
        <x:v>4</x:v>
      </x:c>
      <x:c r="C1712" s="0" t="s">
        <x:v>77</x:v>
      </x:c>
      <x:c r="D1712" s="0" t="s">
        <x:v>78</x:v>
      </x:c>
      <x:c r="E1712" s="0" t="s">
        <x:v>129</x:v>
      </x:c>
      <x:c r="F1712" s="0" t="s">
        <x:v>130</x:v>
      </x:c>
      <x:c r="G1712" s="0" t="s">
        <x:v>52</x:v>
      </x:c>
      <x:c r="H1712" s="0" t="s">
        <x:v>52</x:v>
      </x:c>
      <x:c r="I1712" s="0" t="s">
        <x:v>53</x:v>
      </x:c>
      <x:c r="J1712" s="0">
        <x:v>0.00597</x:v>
      </x:c>
    </x:row>
    <x:row r="1713" spans="1:10">
      <x:c r="A1713" s="0" t="s">
        <x:v>2</x:v>
      </x:c>
      <x:c r="B1713" s="0" t="s">
        <x:v>4</x:v>
      </x:c>
      <x:c r="C1713" s="0" t="s">
        <x:v>77</x:v>
      </x:c>
      <x:c r="D1713" s="0" t="s">
        <x:v>78</x:v>
      </x:c>
      <x:c r="E1713" s="0" t="s">
        <x:v>129</x:v>
      </x:c>
      <x:c r="F1713" s="0" t="s">
        <x:v>130</x:v>
      </x:c>
      <x:c r="G1713" s="0" t="s">
        <x:v>54</x:v>
      </x:c>
      <x:c r="H1713" s="0" t="s">
        <x:v>54</x:v>
      </x:c>
      <x:c r="I1713" s="0" t="s">
        <x:v>53</x:v>
      </x:c>
      <x:c r="J1713" s="0">
        <x:v>0.00035</x:v>
      </x:c>
    </x:row>
    <x:row r="1714" spans="1:10">
      <x:c r="A1714" s="0" t="s">
        <x:v>2</x:v>
      </x:c>
      <x:c r="B1714" s="0" t="s">
        <x:v>4</x:v>
      </x:c>
      <x:c r="C1714" s="0" t="s">
        <x:v>77</x:v>
      </x:c>
      <x:c r="D1714" s="0" t="s">
        <x:v>78</x:v>
      </x:c>
      <x:c r="E1714" s="0" t="s">
        <x:v>129</x:v>
      </x:c>
      <x:c r="F1714" s="0" t="s">
        <x:v>130</x:v>
      </x:c>
      <x:c r="G1714" s="0" t="s">
        <x:v>55</x:v>
      </x:c>
      <x:c r="H1714" s="0" t="s">
        <x:v>55</x:v>
      </x:c>
      <x:c r="I1714" s="0" t="s">
        <x:v>53</x:v>
      </x:c>
      <x:c r="J1714" s="0" t="s">
        <x:v>56</x:v>
      </x:c>
    </x:row>
    <x:row r="1715" spans="1:10">
      <x:c r="A1715" s="0" t="s">
        <x:v>2</x:v>
      </x:c>
      <x:c r="B1715" s="0" t="s">
        <x:v>4</x:v>
      </x:c>
      <x:c r="C1715" s="0" t="s">
        <x:v>77</x:v>
      </x:c>
      <x:c r="D1715" s="0" t="s">
        <x:v>78</x:v>
      </x:c>
      <x:c r="E1715" s="0" t="s">
        <x:v>131</x:v>
      </x:c>
      <x:c r="F1715" s="0" t="s">
        <x:v>132</x:v>
      </x:c>
      <x:c r="G1715" s="0" t="s">
        <x:v>52</x:v>
      </x:c>
      <x:c r="H1715" s="0" t="s">
        <x:v>52</x:v>
      </x:c>
      <x:c r="I1715" s="0" t="s">
        <x:v>53</x:v>
      </x:c>
      <x:c r="J1715" s="0">
        <x:v>1E-05</x:v>
      </x:c>
    </x:row>
    <x:row r="1716" spans="1:10">
      <x:c r="A1716" s="0" t="s">
        <x:v>2</x:v>
      </x:c>
      <x:c r="B1716" s="0" t="s">
        <x:v>4</x:v>
      </x:c>
      <x:c r="C1716" s="0" t="s">
        <x:v>77</x:v>
      </x:c>
      <x:c r="D1716" s="0" t="s">
        <x:v>78</x:v>
      </x:c>
      <x:c r="E1716" s="0" t="s">
        <x:v>131</x:v>
      </x:c>
      <x:c r="F1716" s="0" t="s">
        <x:v>132</x:v>
      </x:c>
      <x:c r="G1716" s="0" t="s">
        <x:v>54</x:v>
      </x:c>
      <x:c r="H1716" s="0" t="s">
        <x:v>54</x:v>
      </x:c>
      <x:c r="I1716" s="0" t="s">
        <x:v>53</x:v>
      </x:c>
      <x:c r="J1716" s="0">
        <x:v>0.00048</x:v>
      </x:c>
    </x:row>
    <x:row r="1717" spans="1:10">
      <x:c r="A1717" s="0" t="s">
        <x:v>2</x:v>
      </x:c>
      <x:c r="B1717" s="0" t="s">
        <x:v>4</x:v>
      </x:c>
      <x:c r="C1717" s="0" t="s">
        <x:v>77</x:v>
      </x:c>
      <x:c r="D1717" s="0" t="s">
        <x:v>78</x:v>
      </x:c>
      <x:c r="E1717" s="0" t="s">
        <x:v>131</x:v>
      </x:c>
      <x:c r="F1717" s="0" t="s">
        <x:v>132</x:v>
      </x:c>
      <x:c r="G1717" s="0" t="s">
        <x:v>55</x:v>
      </x:c>
      <x:c r="H1717" s="0" t="s">
        <x:v>55</x:v>
      </x:c>
      <x:c r="I1717" s="0" t="s">
        <x:v>53</x:v>
      </x:c>
      <x:c r="J1717" s="0" t="s">
        <x:v>56</x:v>
      </x:c>
    </x:row>
    <x:row r="1718" spans="1:10">
      <x:c r="A1718" s="0" t="s">
        <x:v>2</x:v>
      </x:c>
      <x:c r="B1718" s="0" t="s">
        <x:v>4</x:v>
      </x:c>
      <x:c r="C1718" s="0" t="s">
        <x:v>77</x:v>
      </x:c>
      <x:c r="D1718" s="0" t="s">
        <x:v>78</x:v>
      </x:c>
      <x:c r="E1718" s="0" t="s">
        <x:v>133</x:v>
      </x:c>
      <x:c r="F1718" s="0" t="s">
        <x:v>134</x:v>
      </x:c>
      <x:c r="G1718" s="0" t="s">
        <x:v>52</x:v>
      </x:c>
      <x:c r="H1718" s="0" t="s">
        <x:v>52</x:v>
      </x:c>
      <x:c r="I1718" s="0" t="s">
        <x:v>53</x:v>
      </x:c>
      <x:c r="J1718" s="0">
        <x:v>0.01164</x:v>
      </x:c>
    </x:row>
    <x:row r="1719" spans="1:10">
      <x:c r="A1719" s="0" t="s">
        <x:v>2</x:v>
      </x:c>
      <x:c r="B1719" s="0" t="s">
        <x:v>4</x:v>
      </x:c>
      <x:c r="C1719" s="0" t="s">
        <x:v>77</x:v>
      </x:c>
      <x:c r="D1719" s="0" t="s">
        <x:v>78</x:v>
      </x:c>
      <x:c r="E1719" s="0" t="s">
        <x:v>133</x:v>
      </x:c>
      <x:c r="F1719" s="0" t="s">
        <x:v>134</x:v>
      </x:c>
      <x:c r="G1719" s="0" t="s">
        <x:v>54</x:v>
      </x:c>
      <x:c r="H1719" s="0" t="s">
        <x:v>54</x:v>
      </x:c>
      <x:c r="I1719" s="0" t="s">
        <x:v>53</x:v>
      </x:c>
      <x:c r="J1719" s="0">
        <x:v>0.00269</x:v>
      </x:c>
    </x:row>
    <x:row r="1720" spans="1:10">
      <x:c r="A1720" s="0" t="s">
        <x:v>2</x:v>
      </x:c>
      <x:c r="B1720" s="0" t="s">
        <x:v>4</x:v>
      </x:c>
      <x:c r="C1720" s="0" t="s">
        <x:v>77</x:v>
      </x:c>
      <x:c r="D1720" s="0" t="s">
        <x:v>78</x:v>
      </x:c>
      <x:c r="E1720" s="0" t="s">
        <x:v>133</x:v>
      </x:c>
      <x:c r="F1720" s="0" t="s">
        <x:v>134</x:v>
      </x:c>
      <x:c r="G1720" s="0" t="s">
        <x:v>55</x:v>
      </x:c>
      <x:c r="H1720" s="0" t="s">
        <x:v>55</x:v>
      </x:c>
      <x:c r="I1720" s="0" t="s">
        <x:v>53</x:v>
      </x:c>
      <x:c r="J1720" s="0" t="s">
        <x:v>56</x:v>
      </x:c>
    </x:row>
    <x:row r="1721" spans="1:10">
      <x:c r="A1721" s="0" t="s">
        <x:v>2</x:v>
      </x:c>
      <x:c r="B1721" s="0" t="s">
        <x:v>4</x:v>
      </x:c>
      <x:c r="C1721" s="0" t="s">
        <x:v>77</x:v>
      </x:c>
      <x:c r="D1721" s="0" t="s">
        <x:v>78</x:v>
      </x:c>
      <x:c r="E1721" s="0" t="s">
        <x:v>135</x:v>
      </x:c>
      <x:c r="F1721" s="0" t="s">
        <x:v>136</x:v>
      </x:c>
      <x:c r="G1721" s="0" t="s">
        <x:v>52</x:v>
      </x:c>
      <x:c r="H1721" s="0" t="s">
        <x:v>52</x:v>
      </x:c>
      <x:c r="I1721" s="0" t="s">
        <x:v>53</x:v>
      </x:c>
      <x:c r="J1721" s="0">
        <x:v>1E-05</x:v>
      </x:c>
    </x:row>
    <x:row r="1722" spans="1:10">
      <x:c r="A1722" s="0" t="s">
        <x:v>2</x:v>
      </x:c>
      <x:c r="B1722" s="0" t="s">
        <x:v>4</x:v>
      </x:c>
      <x:c r="C1722" s="0" t="s">
        <x:v>77</x:v>
      </x:c>
      <x:c r="D1722" s="0" t="s">
        <x:v>78</x:v>
      </x:c>
      <x:c r="E1722" s="0" t="s">
        <x:v>135</x:v>
      </x:c>
      <x:c r="F1722" s="0" t="s">
        <x:v>136</x:v>
      </x:c>
      <x:c r="G1722" s="0" t="s">
        <x:v>54</x:v>
      </x:c>
      <x:c r="H1722" s="0" t="s">
        <x:v>54</x:v>
      </x:c>
      <x:c r="I1722" s="0" t="s">
        <x:v>53</x:v>
      </x:c>
      <x:c r="J1722" s="0">
        <x:v>0.00019</x:v>
      </x:c>
    </x:row>
    <x:row r="1723" spans="1:10">
      <x:c r="A1723" s="0" t="s">
        <x:v>2</x:v>
      </x:c>
      <x:c r="B1723" s="0" t="s">
        <x:v>4</x:v>
      </x:c>
      <x:c r="C1723" s="0" t="s">
        <x:v>77</x:v>
      </x:c>
      <x:c r="D1723" s="0" t="s">
        <x:v>78</x:v>
      </x:c>
      <x:c r="E1723" s="0" t="s">
        <x:v>135</x:v>
      </x:c>
      <x:c r="F1723" s="0" t="s">
        <x:v>136</x:v>
      </x:c>
      <x:c r="G1723" s="0" t="s">
        <x:v>55</x:v>
      </x:c>
      <x:c r="H1723" s="0" t="s">
        <x:v>55</x:v>
      </x:c>
      <x:c r="I1723" s="0" t="s">
        <x:v>53</x:v>
      </x:c>
      <x:c r="J1723" s="0" t="s">
        <x:v>56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50</x:v>
      </x:c>
      <x:c r="F1724" s="0" t="s">
        <x:v>51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50</x:v>
      </x:c>
      <x:c r="F1725" s="0" t="s">
        <x:v>51</x:v>
      </x:c>
      <x:c r="G1725" s="0" t="s">
        <x:v>54</x:v>
      </x:c>
      <x:c r="H1725" s="0" t="s">
        <x:v>54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50</x:v>
      </x:c>
      <x:c r="F1726" s="0" t="s">
        <x:v>51</x:v>
      </x:c>
      <x:c r="G1726" s="0" t="s">
        <x:v>55</x:v>
      </x:c>
      <x:c r="H1726" s="0" t="s">
        <x:v>55</x:v>
      </x:c>
      <x:c r="I1726" s="0" t="s">
        <x:v>53</x:v>
      </x:c>
      <x:c r="J1726" s="0" t="s">
        <x:v>56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57</x:v>
      </x:c>
      <x:c r="F1727" s="0" t="s">
        <x:v>58</x:v>
      </x:c>
      <x:c r="G1727" s="0" t="s">
        <x:v>52</x:v>
      </x:c>
      <x:c r="H1727" s="0" t="s">
        <x:v>52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57</x:v>
      </x:c>
      <x:c r="F1728" s="0" t="s">
        <x:v>58</x:v>
      </x:c>
      <x:c r="G1728" s="0" t="s">
        <x:v>54</x:v>
      </x:c>
      <x:c r="H1728" s="0" t="s">
        <x:v>54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57</x:v>
      </x:c>
      <x:c r="F1729" s="0" t="s">
        <x:v>58</x:v>
      </x:c>
      <x:c r="G1729" s="0" t="s">
        <x:v>55</x:v>
      </x:c>
      <x:c r="H1729" s="0" t="s">
        <x:v>55</x:v>
      </x:c>
      <x:c r="I1729" s="0" t="s">
        <x:v>53</x:v>
      </x:c>
      <x:c r="J1729" s="0" t="s">
        <x:v>56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59</x:v>
      </x:c>
      <x:c r="F1730" s="0" t="s">
        <x:v>60</x:v>
      </x:c>
      <x:c r="G1730" s="0" t="s">
        <x:v>52</x:v>
      </x:c>
      <x:c r="H1730" s="0" t="s">
        <x:v>52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59</x:v>
      </x:c>
      <x:c r="F1731" s="0" t="s">
        <x:v>60</x:v>
      </x:c>
      <x:c r="G1731" s="0" t="s">
        <x:v>54</x:v>
      </x:c>
      <x:c r="H1731" s="0" t="s">
        <x:v>54</x:v>
      </x:c>
      <x:c r="I1731" s="0" t="s">
        <x:v>53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59</x:v>
      </x:c>
      <x:c r="F1732" s="0" t="s">
        <x:v>60</x:v>
      </x:c>
      <x:c r="G1732" s="0" t="s">
        <x:v>55</x:v>
      </x:c>
      <x:c r="H1732" s="0" t="s">
        <x:v>55</x:v>
      </x:c>
      <x:c r="I1732" s="0" t="s">
        <x:v>53</x:v>
      </x:c>
      <x:c r="J1732" s="0" t="s">
        <x:v>56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61</x:v>
      </x:c>
      <x:c r="F1733" s="0" t="s">
        <x:v>62</x:v>
      </x:c>
      <x:c r="G1733" s="0" t="s">
        <x:v>52</x:v>
      </x:c>
      <x:c r="H1733" s="0" t="s">
        <x:v>52</x:v>
      </x:c>
      <x:c r="I1733" s="0" t="s">
        <x:v>53</x:v>
      </x:c>
      <x:c r="J1733" s="0">
        <x:v>0.00014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61</x:v>
      </x:c>
      <x:c r="F1734" s="0" t="s">
        <x:v>62</x:v>
      </x:c>
      <x:c r="G1734" s="0" t="s">
        <x:v>54</x:v>
      </x:c>
      <x:c r="H1734" s="0" t="s">
        <x:v>54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61</x:v>
      </x:c>
      <x:c r="F1735" s="0" t="s">
        <x:v>62</x:v>
      </x:c>
      <x:c r="G1735" s="0" t="s">
        <x:v>55</x:v>
      </x:c>
      <x:c r="H1735" s="0" t="s">
        <x:v>55</x:v>
      </x:c>
      <x:c r="I1735" s="0" t="s">
        <x:v>53</x:v>
      </x:c>
      <x:c r="J1735" s="0" t="s">
        <x:v>56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63</x:v>
      </x:c>
      <x:c r="F1736" s="0" t="s">
        <x:v>64</x:v>
      </x:c>
      <x:c r="G1736" s="0" t="s">
        <x:v>52</x:v>
      </x:c>
      <x:c r="H1736" s="0" t="s">
        <x:v>52</x:v>
      </x:c>
      <x:c r="I1736" s="0" t="s">
        <x:v>53</x:v>
      </x:c>
      <x:c r="J1736" s="0">
        <x:v>0.01131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63</x:v>
      </x:c>
      <x:c r="F1737" s="0" t="s">
        <x:v>64</x:v>
      </x:c>
      <x:c r="G1737" s="0" t="s">
        <x:v>54</x:v>
      </x:c>
      <x:c r="H1737" s="0" t="s">
        <x:v>54</x:v>
      </x:c>
      <x:c r="I1737" s="0" t="s">
        <x:v>53</x:v>
      </x:c>
      <x:c r="J1737" s="0">
        <x:v>0.00143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63</x:v>
      </x:c>
      <x:c r="F1738" s="0" t="s">
        <x:v>64</x:v>
      </x:c>
      <x:c r="G1738" s="0" t="s">
        <x:v>55</x:v>
      </x:c>
      <x:c r="H1738" s="0" t="s">
        <x:v>55</x:v>
      </x:c>
      <x:c r="I1738" s="0" t="s">
        <x:v>53</x:v>
      </x:c>
      <x:c r="J1738" s="0" t="s">
        <x:v>56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65</x:v>
      </x:c>
      <x:c r="F1739" s="0" t="s">
        <x:v>66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65</x:v>
      </x:c>
      <x:c r="F1740" s="0" t="s">
        <x:v>66</x:v>
      </x:c>
      <x:c r="G1740" s="0" t="s">
        <x:v>54</x:v>
      </x:c>
      <x:c r="H1740" s="0" t="s">
        <x:v>54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65</x:v>
      </x:c>
      <x:c r="F1741" s="0" t="s">
        <x:v>66</x:v>
      </x:c>
      <x:c r="G1741" s="0" t="s">
        <x:v>55</x:v>
      </x:c>
      <x:c r="H1741" s="0" t="s">
        <x:v>55</x:v>
      </x:c>
      <x:c r="I1741" s="0" t="s">
        <x:v>53</x:v>
      </x:c>
      <x:c r="J1741" s="0" t="s">
        <x:v>56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67</x:v>
      </x:c>
      <x:c r="F1742" s="0" t="s">
        <x:v>68</x:v>
      </x:c>
      <x:c r="G1742" s="0" t="s">
        <x:v>52</x:v>
      </x:c>
      <x:c r="H1742" s="0" t="s">
        <x:v>52</x:v>
      </x:c>
      <x:c r="I1742" s="0" t="s">
        <x:v>53</x:v>
      </x:c>
      <x:c r="J1742" s="0">
        <x:v>0.00019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67</x:v>
      </x:c>
      <x:c r="F1743" s="0" t="s">
        <x:v>68</x:v>
      </x:c>
      <x:c r="G1743" s="0" t="s">
        <x:v>54</x:v>
      </x:c>
      <x:c r="H1743" s="0" t="s">
        <x:v>54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67</x:v>
      </x:c>
      <x:c r="F1744" s="0" t="s">
        <x:v>68</x:v>
      </x:c>
      <x:c r="G1744" s="0" t="s">
        <x:v>55</x:v>
      </x:c>
      <x:c r="H1744" s="0" t="s">
        <x:v>55</x:v>
      </x:c>
      <x:c r="I1744" s="0" t="s">
        <x:v>53</x:v>
      </x:c>
      <x:c r="J1744" s="0" t="s">
        <x:v>56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69</x:v>
      </x:c>
      <x:c r="F1745" s="0" t="s">
        <x:v>70</x:v>
      </x:c>
      <x:c r="G1745" s="0" t="s">
        <x:v>52</x:v>
      </x:c>
      <x:c r="H1745" s="0" t="s">
        <x:v>52</x:v>
      </x:c>
      <x:c r="I1745" s="0" t="s">
        <x:v>53</x:v>
      </x:c>
      <x:c r="J1745" s="0">
        <x:v>0.00023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69</x:v>
      </x:c>
      <x:c r="F1746" s="0" t="s">
        <x:v>70</x:v>
      </x:c>
      <x:c r="G1746" s="0" t="s">
        <x:v>54</x:v>
      </x:c>
      <x:c r="H1746" s="0" t="s">
        <x:v>54</x:v>
      </x:c>
      <x:c r="I1746" s="0" t="s">
        <x:v>53</x:v>
      </x:c>
      <x:c r="J1746" s="0">
        <x:v>0.00121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69</x:v>
      </x:c>
      <x:c r="F1747" s="0" t="s">
        <x:v>70</x:v>
      </x:c>
      <x:c r="G1747" s="0" t="s">
        <x:v>55</x:v>
      </x:c>
      <x:c r="H1747" s="0" t="s">
        <x:v>55</x:v>
      </x:c>
      <x:c r="I1747" s="0" t="s">
        <x:v>53</x:v>
      </x:c>
      <x:c r="J1747" s="0" t="s">
        <x:v>56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0.00013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0.00075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 t="s">
        <x:v>56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73</x:v>
      </x:c>
      <x:c r="F1751" s="0" t="s">
        <x:v>74</x:v>
      </x:c>
      <x:c r="G1751" s="0" t="s">
        <x:v>52</x:v>
      </x:c>
      <x:c r="H1751" s="0" t="s">
        <x:v>52</x:v>
      </x:c>
      <x:c r="I1751" s="0" t="s">
        <x:v>53</x:v>
      </x:c>
      <x:c r="J1751" s="0">
        <x:v>0.0002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73</x:v>
      </x:c>
      <x:c r="F1752" s="0" t="s">
        <x:v>74</x:v>
      </x:c>
      <x:c r="G1752" s="0" t="s">
        <x:v>54</x:v>
      </x:c>
      <x:c r="H1752" s="0" t="s">
        <x:v>54</x:v>
      </x:c>
      <x:c r="I1752" s="0" t="s">
        <x:v>53</x:v>
      </x:c>
      <x:c r="J1752" s="0">
        <x:v>0.00169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73</x:v>
      </x:c>
      <x:c r="F1753" s="0" t="s">
        <x:v>74</x:v>
      </x:c>
      <x:c r="G1753" s="0" t="s">
        <x:v>55</x:v>
      </x:c>
      <x:c r="H1753" s="0" t="s">
        <x:v>55</x:v>
      </x:c>
      <x:c r="I1753" s="0" t="s">
        <x:v>53</x:v>
      </x:c>
      <x:c r="J1753" s="0" t="s">
        <x:v>56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75</x:v>
      </x:c>
      <x:c r="F1754" s="0" t="s">
        <x:v>76</x:v>
      </x:c>
      <x:c r="G1754" s="0" t="s">
        <x:v>52</x:v>
      </x:c>
      <x:c r="H1754" s="0" t="s">
        <x:v>52</x:v>
      </x:c>
      <x:c r="I1754" s="0" t="s">
        <x:v>53</x:v>
      </x:c>
      <x:c r="J1754" s="0">
        <x:v>0.00079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75</x:v>
      </x:c>
      <x:c r="F1755" s="0" t="s">
        <x:v>76</x:v>
      </x:c>
      <x:c r="G1755" s="0" t="s">
        <x:v>54</x:v>
      </x:c>
      <x:c r="H1755" s="0" t="s">
        <x:v>54</x:v>
      </x:c>
      <x:c r="I1755" s="0" t="s">
        <x:v>53</x:v>
      </x:c>
      <x:c r="J1755" s="0">
        <x:v>0.00012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75</x:v>
      </x:c>
      <x:c r="F1756" s="0" t="s">
        <x:v>76</x:v>
      </x:c>
      <x:c r="G1756" s="0" t="s">
        <x:v>55</x:v>
      </x:c>
      <x:c r="H1756" s="0" t="s">
        <x:v>55</x:v>
      </x:c>
      <x:c r="I1756" s="0" t="s">
        <x:v>53</x:v>
      </x:c>
      <x:c r="J1756" s="0" t="s">
        <x:v>56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77</x:v>
      </x:c>
      <x:c r="F1757" s="0" t="s">
        <x:v>78</x:v>
      </x:c>
      <x:c r="G1757" s="0" t="s">
        <x:v>52</x:v>
      </x:c>
      <x:c r="H1757" s="0" t="s">
        <x:v>52</x:v>
      </x:c>
      <x:c r="I1757" s="0" t="s">
        <x:v>53</x:v>
      </x:c>
      <x:c r="J1757" s="0">
        <x:v>0.00147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77</x:v>
      </x:c>
      <x:c r="F1758" s="0" t="s">
        <x:v>78</x:v>
      </x:c>
      <x:c r="G1758" s="0" t="s">
        <x:v>54</x:v>
      </x:c>
      <x:c r="H1758" s="0" t="s">
        <x:v>54</x:v>
      </x:c>
      <x:c r="I1758" s="0" t="s">
        <x:v>53</x:v>
      </x:c>
      <x:c r="J1758" s="0">
        <x:v>0.01438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77</x:v>
      </x:c>
      <x:c r="F1759" s="0" t="s">
        <x:v>78</x:v>
      </x:c>
      <x:c r="G1759" s="0" t="s">
        <x:v>55</x:v>
      </x:c>
      <x:c r="H1759" s="0" t="s">
        <x:v>55</x:v>
      </x:c>
      <x:c r="I1759" s="0" t="s">
        <x:v>53</x:v>
      </x:c>
      <x:c r="J1759" s="0" t="s">
        <x:v>56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79</x:v>
      </x:c>
      <x:c r="F1760" s="0" t="s">
        <x:v>80</x:v>
      </x:c>
      <x:c r="G1760" s="0" t="s">
        <x:v>52</x:v>
      </x:c>
      <x:c r="H1760" s="0" t="s">
        <x:v>52</x:v>
      </x:c>
      <x:c r="I1760" s="0" t="s">
        <x:v>53</x:v>
      </x:c>
      <x:c r="J1760" s="0">
        <x:v>0.03141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79</x:v>
      </x:c>
      <x:c r="F1761" s="0" t="s">
        <x:v>80</x:v>
      </x:c>
      <x:c r="G1761" s="0" t="s">
        <x:v>54</x:v>
      </x:c>
      <x:c r="H1761" s="0" t="s">
        <x:v>54</x:v>
      </x:c>
      <x:c r="I1761" s="0" t="s">
        <x:v>53</x:v>
      </x:c>
      <x:c r="J1761" s="0">
        <x:v>0.03257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53</x:v>
      </x:c>
      <x:c r="J1762" s="0" t="s">
        <x:v>56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81</x:v>
      </x:c>
      <x:c r="F1763" s="0" t="s">
        <x:v>82</x:v>
      </x:c>
      <x:c r="G1763" s="0" t="s">
        <x:v>52</x:v>
      </x:c>
      <x:c r="H1763" s="0" t="s">
        <x:v>52</x:v>
      </x:c>
      <x:c r="I1763" s="0" t="s">
        <x:v>53</x:v>
      </x:c>
      <x:c r="J1763" s="0">
        <x:v>0.00314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81</x:v>
      </x:c>
      <x:c r="F1764" s="0" t="s">
        <x:v>82</x:v>
      </x:c>
      <x:c r="G1764" s="0" t="s">
        <x:v>54</x:v>
      </x:c>
      <x:c r="H1764" s="0" t="s">
        <x:v>54</x:v>
      </x:c>
      <x:c r="I1764" s="0" t="s">
        <x:v>53</x:v>
      </x:c>
      <x:c r="J1764" s="0">
        <x:v>0.00125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81</x:v>
      </x:c>
      <x:c r="F1765" s="0" t="s">
        <x:v>82</x:v>
      </x:c>
      <x:c r="G1765" s="0" t="s">
        <x:v>55</x:v>
      </x:c>
      <x:c r="H1765" s="0" t="s">
        <x:v>55</x:v>
      </x:c>
      <x:c r="I1765" s="0" t="s">
        <x:v>53</x:v>
      </x:c>
      <x:c r="J1765" s="0" t="s">
        <x:v>56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83</x:v>
      </x:c>
      <x:c r="F1766" s="0" t="s">
        <x:v>84</x:v>
      </x:c>
      <x:c r="G1766" s="0" t="s">
        <x:v>52</x:v>
      </x:c>
      <x:c r="H1766" s="0" t="s">
        <x:v>52</x:v>
      </x:c>
      <x:c r="I1766" s="0" t="s">
        <x:v>53</x:v>
      </x:c>
      <x:c r="J1766" s="0">
        <x:v>0.00028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83</x:v>
      </x:c>
      <x:c r="F1767" s="0" t="s">
        <x:v>84</x:v>
      </x:c>
      <x:c r="G1767" s="0" t="s">
        <x:v>54</x:v>
      </x:c>
      <x:c r="H1767" s="0" t="s">
        <x:v>54</x:v>
      </x:c>
      <x:c r="I1767" s="0" t="s">
        <x:v>53</x:v>
      </x:c>
      <x:c r="J1767" s="0">
        <x:v>0.01159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83</x:v>
      </x:c>
      <x:c r="F1768" s="0" t="s">
        <x:v>84</x:v>
      </x:c>
      <x:c r="G1768" s="0" t="s">
        <x:v>55</x:v>
      </x:c>
      <x:c r="H1768" s="0" t="s">
        <x:v>55</x:v>
      </x:c>
      <x:c r="I1768" s="0" t="s">
        <x:v>53</x:v>
      </x:c>
      <x:c r="J1768" s="0" t="s">
        <x:v>56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85</x:v>
      </x:c>
      <x:c r="F1769" s="0" t="s">
        <x:v>86</x:v>
      </x:c>
      <x:c r="G1769" s="0" t="s">
        <x:v>52</x:v>
      </x:c>
      <x:c r="H1769" s="0" t="s">
        <x:v>52</x:v>
      </x:c>
      <x:c r="I1769" s="0" t="s">
        <x:v>53</x:v>
      </x:c>
      <x:c r="J1769" s="0">
        <x:v>5E-05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85</x:v>
      </x:c>
      <x:c r="F1770" s="0" t="s">
        <x:v>86</x:v>
      </x:c>
      <x:c r="G1770" s="0" t="s">
        <x:v>54</x:v>
      </x:c>
      <x:c r="H1770" s="0" t="s">
        <x:v>54</x:v>
      </x:c>
      <x:c r="I1770" s="0" t="s">
        <x:v>53</x:v>
      </x:c>
      <x:c r="J1770" s="0">
        <x:v>0.00033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85</x:v>
      </x:c>
      <x:c r="F1771" s="0" t="s">
        <x:v>86</x:v>
      </x:c>
      <x:c r="G1771" s="0" t="s">
        <x:v>55</x:v>
      </x:c>
      <x:c r="H1771" s="0" t="s">
        <x:v>55</x:v>
      </x:c>
      <x:c r="I1771" s="0" t="s">
        <x:v>53</x:v>
      </x:c>
      <x:c r="J1771" s="0" t="s">
        <x:v>56</x:v>
      </x:c>
    </x:row>
    <x:row r="1772" spans="1:10">
      <x:c r="A1772" s="0" t="s">
        <x:v>2</x:v>
      </x:c>
      <x:c r="B1772" s="0" t="s">
        <x:v>4</x:v>
      </x:c>
      <x:c r="C1772" s="0" t="s">
        <x:v>79</x:v>
      </x:c>
      <x:c r="D1772" s="0" t="s">
        <x:v>80</x:v>
      </x:c>
      <x:c r="E1772" s="0" t="s">
        <x:v>87</x:v>
      </x:c>
      <x:c r="F1772" s="0" t="s">
        <x:v>88</x:v>
      </x:c>
      <x:c r="G1772" s="0" t="s">
        <x:v>52</x:v>
      </x:c>
      <x:c r="H1772" s="0" t="s">
        <x:v>52</x:v>
      </x:c>
      <x:c r="I1772" s="0" t="s">
        <x:v>53</x:v>
      </x:c>
      <x:c r="J1772" s="0">
        <x:v>6E-05</x:v>
      </x:c>
    </x:row>
    <x:row r="1773" spans="1:10">
      <x:c r="A1773" s="0" t="s">
        <x:v>2</x:v>
      </x:c>
      <x:c r="B1773" s="0" t="s">
        <x:v>4</x:v>
      </x:c>
      <x:c r="C1773" s="0" t="s">
        <x:v>79</x:v>
      </x:c>
      <x:c r="D1773" s="0" t="s">
        <x:v>80</x:v>
      </x:c>
      <x:c r="E1773" s="0" t="s">
        <x:v>87</x:v>
      </x:c>
      <x:c r="F1773" s="0" t="s">
        <x:v>88</x:v>
      </x:c>
      <x:c r="G1773" s="0" t="s">
        <x:v>54</x:v>
      </x:c>
      <x:c r="H1773" s="0" t="s">
        <x:v>54</x:v>
      </x:c>
      <x:c r="I1773" s="0" t="s">
        <x:v>53</x:v>
      </x:c>
      <x:c r="J1773" s="0">
        <x:v>0.00097</x:v>
      </x:c>
    </x:row>
    <x:row r="1774" spans="1:10">
      <x:c r="A1774" s="0" t="s">
        <x:v>2</x:v>
      </x:c>
      <x:c r="B1774" s="0" t="s">
        <x:v>4</x:v>
      </x:c>
      <x:c r="C1774" s="0" t="s">
        <x:v>79</x:v>
      </x:c>
      <x:c r="D1774" s="0" t="s">
        <x:v>80</x:v>
      </x:c>
      <x:c r="E1774" s="0" t="s">
        <x:v>87</x:v>
      </x:c>
      <x:c r="F1774" s="0" t="s">
        <x:v>88</x:v>
      </x:c>
      <x:c r="G1774" s="0" t="s">
        <x:v>55</x:v>
      </x:c>
      <x:c r="H1774" s="0" t="s">
        <x:v>55</x:v>
      </x:c>
      <x:c r="I1774" s="0" t="s">
        <x:v>53</x:v>
      </x:c>
      <x:c r="J1774" s="0" t="s">
        <x:v>56</x:v>
      </x:c>
    </x:row>
    <x:row r="1775" spans="1:10">
      <x:c r="A1775" s="0" t="s">
        <x:v>2</x:v>
      </x:c>
      <x:c r="B1775" s="0" t="s">
        <x:v>4</x:v>
      </x:c>
      <x:c r="C1775" s="0" t="s">
        <x:v>79</x:v>
      </x:c>
      <x:c r="D1775" s="0" t="s">
        <x:v>80</x:v>
      </x:c>
      <x:c r="E1775" s="0" t="s">
        <x:v>89</x:v>
      </x:c>
      <x:c r="F1775" s="0" t="s">
        <x:v>90</x:v>
      </x:c>
      <x:c r="G1775" s="0" t="s">
        <x:v>52</x:v>
      </x:c>
      <x:c r="H1775" s="0" t="s">
        <x:v>52</x:v>
      </x:c>
      <x:c r="I1775" s="0" t="s">
        <x:v>53</x:v>
      </x:c>
      <x:c r="J1775" s="0">
        <x:v>0.00023</x:v>
      </x:c>
    </x:row>
    <x:row r="1776" spans="1:10">
      <x:c r="A1776" s="0" t="s">
        <x:v>2</x:v>
      </x:c>
      <x:c r="B1776" s="0" t="s">
        <x:v>4</x:v>
      </x:c>
      <x:c r="C1776" s="0" t="s">
        <x:v>79</x:v>
      </x:c>
      <x:c r="D1776" s="0" t="s">
        <x:v>80</x:v>
      </x:c>
      <x:c r="E1776" s="0" t="s">
        <x:v>89</x:v>
      </x:c>
      <x:c r="F1776" s="0" t="s">
        <x:v>90</x:v>
      </x:c>
      <x:c r="G1776" s="0" t="s">
        <x:v>54</x:v>
      </x:c>
      <x:c r="H1776" s="0" t="s">
        <x:v>54</x:v>
      </x:c>
      <x:c r="I1776" s="0" t="s">
        <x:v>53</x:v>
      </x:c>
      <x:c r="J1776" s="0">
        <x:v>0.00107</x:v>
      </x:c>
    </x:row>
    <x:row r="1777" spans="1:10">
      <x:c r="A1777" s="0" t="s">
        <x:v>2</x:v>
      </x:c>
      <x:c r="B1777" s="0" t="s">
        <x:v>4</x:v>
      </x:c>
      <x:c r="C1777" s="0" t="s">
        <x:v>79</x:v>
      </x:c>
      <x:c r="D1777" s="0" t="s">
        <x:v>80</x:v>
      </x:c>
      <x:c r="E1777" s="0" t="s">
        <x:v>89</x:v>
      </x:c>
      <x:c r="F1777" s="0" t="s">
        <x:v>90</x:v>
      </x:c>
      <x:c r="G1777" s="0" t="s">
        <x:v>55</x:v>
      </x:c>
      <x:c r="H1777" s="0" t="s">
        <x:v>55</x:v>
      </x:c>
      <x:c r="I1777" s="0" t="s">
        <x:v>53</x:v>
      </x:c>
      <x:c r="J1777" s="0" t="s">
        <x:v>56</x:v>
      </x:c>
    </x:row>
    <x:row r="1778" spans="1:10">
      <x:c r="A1778" s="0" t="s">
        <x:v>2</x:v>
      </x:c>
      <x:c r="B1778" s="0" t="s">
        <x:v>4</x:v>
      </x:c>
      <x:c r="C1778" s="0" t="s">
        <x:v>79</x:v>
      </x:c>
      <x:c r="D1778" s="0" t="s">
        <x:v>80</x:v>
      </x:c>
      <x:c r="E1778" s="0" t="s">
        <x:v>91</x:v>
      </x:c>
      <x:c r="F1778" s="0" t="s">
        <x:v>92</x:v>
      </x:c>
      <x:c r="G1778" s="0" t="s">
        <x:v>52</x:v>
      </x:c>
      <x:c r="H1778" s="0" t="s">
        <x:v>52</x:v>
      </x:c>
      <x:c r="I1778" s="0" t="s">
        <x:v>53</x:v>
      </x:c>
      <x:c r="J1778" s="0">
        <x:v>0.00044</x:v>
      </x:c>
    </x:row>
    <x:row r="1779" spans="1:10">
      <x:c r="A1779" s="0" t="s">
        <x:v>2</x:v>
      </x:c>
      <x:c r="B1779" s="0" t="s">
        <x:v>4</x:v>
      </x:c>
      <x:c r="C1779" s="0" t="s">
        <x:v>79</x:v>
      </x:c>
      <x:c r="D1779" s="0" t="s">
        <x:v>80</x:v>
      </x:c>
      <x:c r="E1779" s="0" t="s">
        <x:v>91</x:v>
      </x:c>
      <x:c r="F1779" s="0" t="s">
        <x:v>92</x:v>
      </x:c>
      <x:c r="G1779" s="0" t="s">
        <x:v>54</x:v>
      </x:c>
      <x:c r="H1779" s="0" t="s">
        <x:v>54</x:v>
      </x:c>
      <x:c r="I1779" s="0" t="s">
        <x:v>53</x:v>
      </x:c>
      <x:c r="J1779" s="0">
        <x:v>0.00103</x:v>
      </x:c>
    </x:row>
    <x:row r="1780" spans="1:10">
      <x:c r="A1780" s="0" t="s">
        <x:v>2</x:v>
      </x:c>
      <x:c r="B1780" s="0" t="s">
        <x:v>4</x:v>
      </x:c>
      <x:c r="C1780" s="0" t="s">
        <x:v>79</x:v>
      </x:c>
      <x:c r="D1780" s="0" t="s">
        <x:v>80</x:v>
      </x:c>
      <x:c r="E1780" s="0" t="s">
        <x:v>91</x:v>
      </x:c>
      <x:c r="F1780" s="0" t="s">
        <x:v>92</x:v>
      </x:c>
      <x:c r="G1780" s="0" t="s">
        <x:v>55</x:v>
      </x:c>
      <x:c r="H1780" s="0" t="s">
        <x:v>55</x:v>
      </x:c>
      <x:c r="I1780" s="0" t="s">
        <x:v>53</x:v>
      </x:c>
      <x:c r="J1780" s="0" t="s">
        <x:v>56</x:v>
      </x:c>
    </x:row>
    <x:row r="1781" spans="1:10">
      <x:c r="A1781" s="0" t="s">
        <x:v>2</x:v>
      </x:c>
      <x:c r="B1781" s="0" t="s">
        <x:v>4</x:v>
      </x:c>
      <x:c r="C1781" s="0" t="s">
        <x:v>79</x:v>
      </x:c>
      <x:c r="D1781" s="0" t="s">
        <x:v>80</x:v>
      </x:c>
      <x:c r="E1781" s="0" t="s">
        <x:v>93</x:v>
      </x:c>
      <x:c r="F1781" s="0" t="s">
        <x:v>94</x:v>
      </x:c>
      <x:c r="G1781" s="0" t="s">
        <x:v>52</x:v>
      </x:c>
      <x:c r="H1781" s="0" t="s">
        <x:v>52</x:v>
      </x:c>
      <x:c r="I1781" s="0" t="s">
        <x:v>53</x:v>
      </x:c>
      <x:c r="J1781" s="0">
        <x:v>3E-05</x:v>
      </x:c>
    </x:row>
    <x:row r="1782" spans="1:10">
      <x:c r="A1782" s="0" t="s">
        <x:v>2</x:v>
      </x:c>
      <x:c r="B1782" s="0" t="s">
        <x:v>4</x:v>
      </x:c>
      <x:c r="C1782" s="0" t="s">
        <x:v>79</x:v>
      </x:c>
      <x:c r="D1782" s="0" t="s">
        <x:v>80</x:v>
      </x:c>
      <x:c r="E1782" s="0" t="s">
        <x:v>93</x:v>
      </x:c>
      <x:c r="F1782" s="0" t="s">
        <x:v>94</x:v>
      </x:c>
      <x:c r="G1782" s="0" t="s">
        <x:v>54</x:v>
      </x:c>
      <x:c r="H1782" s="0" t="s">
        <x:v>54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79</x:v>
      </x:c>
      <x:c r="D1783" s="0" t="s">
        <x:v>80</x:v>
      </x:c>
      <x:c r="E1783" s="0" t="s">
        <x:v>93</x:v>
      </x:c>
      <x:c r="F1783" s="0" t="s">
        <x:v>94</x:v>
      </x:c>
      <x:c r="G1783" s="0" t="s">
        <x:v>55</x:v>
      </x:c>
      <x:c r="H1783" s="0" t="s">
        <x:v>55</x:v>
      </x:c>
      <x:c r="I1783" s="0" t="s">
        <x:v>53</x:v>
      </x:c>
      <x:c r="J1783" s="0" t="s">
        <x:v>56</x:v>
      </x:c>
    </x:row>
    <x:row r="1784" spans="1:10">
      <x:c r="A1784" s="0" t="s">
        <x:v>2</x:v>
      </x:c>
      <x:c r="B1784" s="0" t="s">
        <x:v>4</x:v>
      </x:c>
      <x:c r="C1784" s="0" t="s">
        <x:v>79</x:v>
      </x:c>
      <x:c r="D1784" s="0" t="s">
        <x:v>80</x:v>
      </x:c>
      <x:c r="E1784" s="0" t="s">
        <x:v>95</x:v>
      </x:c>
      <x:c r="F1784" s="0" t="s">
        <x:v>96</x:v>
      </x:c>
      <x:c r="G1784" s="0" t="s">
        <x:v>52</x:v>
      </x:c>
      <x:c r="H1784" s="0" t="s">
        <x:v>52</x:v>
      </x:c>
      <x:c r="I1784" s="0" t="s">
        <x:v>53</x:v>
      </x:c>
      <x:c r="J1784" s="0">
        <x:v>0.00043</x:v>
      </x:c>
    </x:row>
    <x:row r="1785" spans="1:10">
      <x:c r="A1785" s="0" t="s">
        <x:v>2</x:v>
      </x:c>
      <x:c r="B1785" s="0" t="s">
        <x:v>4</x:v>
      </x:c>
      <x:c r="C1785" s="0" t="s">
        <x:v>79</x:v>
      </x:c>
      <x:c r="D1785" s="0" t="s">
        <x:v>80</x:v>
      </x:c>
      <x:c r="E1785" s="0" t="s">
        <x:v>95</x:v>
      </x:c>
      <x:c r="F1785" s="0" t="s">
        <x:v>96</x:v>
      </x:c>
      <x:c r="G1785" s="0" t="s">
        <x:v>54</x:v>
      </x:c>
      <x:c r="H1785" s="0" t="s">
        <x:v>54</x:v>
      </x:c>
      <x:c r="I1785" s="0" t="s">
        <x:v>53</x:v>
      </x:c>
      <x:c r="J1785" s="0">
        <x:v>0.00099</x:v>
      </x:c>
    </x:row>
    <x:row r="1786" spans="1:10">
      <x:c r="A1786" s="0" t="s">
        <x:v>2</x:v>
      </x:c>
      <x:c r="B1786" s="0" t="s">
        <x:v>4</x:v>
      </x:c>
      <x:c r="C1786" s="0" t="s">
        <x:v>79</x:v>
      </x:c>
      <x:c r="D1786" s="0" t="s">
        <x:v>80</x:v>
      </x:c>
      <x:c r="E1786" s="0" t="s">
        <x:v>95</x:v>
      </x:c>
      <x:c r="F1786" s="0" t="s">
        <x:v>96</x:v>
      </x:c>
      <x:c r="G1786" s="0" t="s">
        <x:v>55</x:v>
      </x:c>
      <x:c r="H1786" s="0" t="s">
        <x:v>55</x:v>
      </x:c>
      <x:c r="I1786" s="0" t="s">
        <x:v>53</x:v>
      </x:c>
      <x:c r="J1786" s="0" t="s">
        <x:v>56</x:v>
      </x:c>
    </x:row>
    <x:row r="1787" spans="1:10">
      <x:c r="A1787" s="0" t="s">
        <x:v>2</x:v>
      </x:c>
      <x:c r="B1787" s="0" t="s">
        <x:v>4</x:v>
      </x:c>
      <x:c r="C1787" s="0" t="s">
        <x:v>79</x:v>
      </x:c>
      <x:c r="D1787" s="0" t="s">
        <x:v>80</x:v>
      </x:c>
      <x:c r="E1787" s="0" t="s">
        <x:v>97</x:v>
      </x:c>
      <x:c r="F1787" s="0" t="s">
        <x:v>98</x:v>
      </x:c>
      <x:c r="G1787" s="0" t="s">
        <x:v>52</x:v>
      </x:c>
      <x:c r="H1787" s="0" t="s">
        <x:v>52</x:v>
      </x:c>
      <x:c r="I1787" s="0" t="s">
        <x:v>53</x:v>
      </x:c>
      <x:c r="J1787" s="0">
        <x:v>2E-05</x:v>
      </x:c>
    </x:row>
    <x:row r="1788" spans="1:10">
      <x:c r="A1788" s="0" t="s">
        <x:v>2</x:v>
      </x:c>
      <x:c r="B1788" s="0" t="s">
        <x:v>4</x:v>
      </x:c>
      <x:c r="C1788" s="0" t="s">
        <x:v>79</x:v>
      </x:c>
      <x:c r="D1788" s="0" t="s">
        <x:v>80</x:v>
      </x:c>
      <x:c r="E1788" s="0" t="s">
        <x:v>97</x:v>
      </x:c>
      <x:c r="F1788" s="0" t="s">
        <x:v>98</x:v>
      </x:c>
      <x:c r="G1788" s="0" t="s">
        <x:v>54</x:v>
      </x:c>
      <x:c r="H1788" s="0" t="s">
        <x:v>54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79</x:v>
      </x:c>
      <x:c r="D1789" s="0" t="s">
        <x:v>80</x:v>
      </x:c>
      <x:c r="E1789" s="0" t="s">
        <x:v>97</x:v>
      </x:c>
      <x:c r="F1789" s="0" t="s">
        <x:v>98</x:v>
      </x:c>
      <x:c r="G1789" s="0" t="s">
        <x:v>55</x:v>
      </x:c>
      <x:c r="H1789" s="0" t="s">
        <x:v>55</x:v>
      </x:c>
      <x:c r="I1789" s="0" t="s">
        <x:v>53</x:v>
      </x:c>
      <x:c r="J1789" s="0" t="s">
        <x:v>56</x:v>
      </x:c>
    </x:row>
    <x:row r="1790" spans="1:10">
      <x:c r="A1790" s="0" t="s">
        <x:v>2</x:v>
      </x:c>
      <x:c r="B1790" s="0" t="s">
        <x:v>4</x:v>
      </x:c>
      <x:c r="C1790" s="0" t="s">
        <x:v>79</x:v>
      </x:c>
      <x:c r="D1790" s="0" t="s">
        <x:v>80</x:v>
      </x:c>
      <x:c r="E1790" s="0" t="s">
        <x:v>99</x:v>
      </x:c>
      <x:c r="F1790" s="0" t="s">
        <x:v>100</x:v>
      </x:c>
      <x:c r="G1790" s="0" t="s">
        <x:v>52</x:v>
      </x:c>
      <x:c r="H1790" s="0" t="s">
        <x:v>52</x:v>
      </x:c>
      <x:c r="I1790" s="0" t="s">
        <x:v>53</x:v>
      </x:c>
      <x:c r="J1790" s="0">
        <x:v>0.0004</x:v>
      </x:c>
    </x:row>
    <x:row r="1791" spans="1:10">
      <x:c r="A1791" s="0" t="s">
        <x:v>2</x:v>
      </x:c>
      <x:c r="B1791" s="0" t="s">
        <x:v>4</x:v>
      </x:c>
      <x:c r="C1791" s="0" t="s">
        <x:v>79</x:v>
      </x:c>
      <x:c r="D1791" s="0" t="s">
        <x:v>80</x:v>
      </x:c>
      <x:c r="E1791" s="0" t="s">
        <x:v>99</x:v>
      </x:c>
      <x:c r="F1791" s="0" t="s">
        <x:v>100</x:v>
      </x:c>
      <x:c r="G1791" s="0" t="s">
        <x:v>54</x:v>
      </x:c>
      <x:c r="H1791" s="0" t="s">
        <x:v>54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79</x:v>
      </x:c>
      <x:c r="D1792" s="0" t="s">
        <x:v>80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53</x:v>
      </x:c>
      <x:c r="J1792" s="0" t="s">
        <x:v>56</x:v>
      </x:c>
    </x:row>
    <x:row r="1793" spans="1:10">
      <x:c r="A1793" s="0" t="s">
        <x:v>2</x:v>
      </x:c>
      <x:c r="B1793" s="0" t="s">
        <x:v>4</x:v>
      </x:c>
      <x:c r="C1793" s="0" t="s">
        <x:v>79</x:v>
      </x:c>
      <x:c r="D1793" s="0" t="s">
        <x:v>80</x:v>
      </x:c>
      <x:c r="E1793" s="0" t="s">
        <x:v>101</x:v>
      </x:c>
      <x:c r="F1793" s="0" t="s">
        <x:v>102</x:v>
      </x:c>
      <x:c r="G1793" s="0" t="s">
        <x:v>52</x:v>
      </x:c>
      <x:c r="H1793" s="0" t="s">
        <x:v>52</x:v>
      </x:c>
      <x:c r="I1793" s="0" t="s">
        <x:v>53</x:v>
      </x:c>
      <x:c r="J1793" s="0">
        <x:v>0.00034</x:v>
      </x:c>
    </x:row>
    <x:row r="1794" spans="1:10">
      <x:c r="A1794" s="0" t="s">
        <x:v>2</x:v>
      </x:c>
      <x:c r="B1794" s="0" t="s">
        <x:v>4</x:v>
      </x:c>
      <x:c r="C1794" s="0" t="s">
        <x:v>79</x:v>
      </x:c>
      <x:c r="D1794" s="0" t="s">
        <x:v>80</x:v>
      </x:c>
      <x:c r="E1794" s="0" t="s">
        <x:v>101</x:v>
      </x:c>
      <x:c r="F1794" s="0" t="s">
        <x:v>102</x:v>
      </x:c>
      <x:c r="G1794" s="0" t="s">
        <x:v>54</x:v>
      </x:c>
      <x:c r="H1794" s="0" t="s">
        <x:v>54</x:v>
      </x:c>
      <x:c r="I1794" s="0" t="s">
        <x:v>53</x:v>
      </x:c>
      <x:c r="J1794" s="0">
        <x:v>0.00058</x:v>
      </x:c>
    </x:row>
    <x:row r="1795" spans="1:10">
      <x:c r="A1795" s="0" t="s">
        <x:v>2</x:v>
      </x:c>
      <x:c r="B1795" s="0" t="s">
        <x:v>4</x:v>
      </x:c>
      <x:c r="C1795" s="0" t="s">
        <x:v>79</x:v>
      </x:c>
      <x:c r="D1795" s="0" t="s">
        <x:v>80</x:v>
      </x:c>
      <x:c r="E1795" s="0" t="s">
        <x:v>101</x:v>
      </x:c>
      <x:c r="F1795" s="0" t="s">
        <x:v>102</x:v>
      </x:c>
      <x:c r="G1795" s="0" t="s">
        <x:v>55</x:v>
      </x:c>
      <x:c r="H1795" s="0" t="s">
        <x:v>55</x:v>
      </x:c>
      <x:c r="I1795" s="0" t="s">
        <x:v>53</x:v>
      </x:c>
      <x:c r="J1795" s="0" t="s">
        <x:v>56</x:v>
      </x:c>
    </x:row>
    <x:row r="1796" spans="1:10">
      <x:c r="A1796" s="0" t="s">
        <x:v>2</x:v>
      </x:c>
      <x:c r="B1796" s="0" t="s">
        <x:v>4</x:v>
      </x:c>
      <x:c r="C1796" s="0" t="s">
        <x:v>79</x:v>
      </x:c>
      <x:c r="D1796" s="0" t="s">
        <x:v>80</x:v>
      </x:c>
      <x:c r="E1796" s="0" t="s">
        <x:v>103</x:v>
      </x:c>
      <x:c r="F1796" s="0" t="s">
        <x:v>104</x:v>
      </x:c>
      <x:c r="G1796" s="0" t="s">
        <x:v>52</x:v>
      </x:c>
      <x:c r="H1796" s="0" t="s">
        <x:v>52</x:v>
      </x:c>
      <x:c r="I1796" s="0" t="s">
        <x:v>53</x:v>
      </x:c>
      <x:c r="J1796" s="0">
        <x:v>0.00024</x:v>
      </x:c>
    </x:row>
    <x:row r="1797" spans="1:10">
      <x:c r="A1797" s="0" t="s">
        <x:v>2</x:v>
      </x:c>
      <x:c r="B1797" s="0" t="s">
        <x:v>4</x:v>
      </x:c>
      <x:c r="C1797" s="0" t="s">
        <x:v>79</x:v>
      </x:c>
      <x:c r="D1797" s="0" t="s">
        <x:v>80</x:v>
      </x:c>
      <x:c r="E1797" s="0" t="s">
        <x:v>103</x:v>
      </x:c>
      <x:c r="F1797" s="0" t="s">
        <x:v>104</x:v>
      </x:c>
      <x:c r="G1797" s="0" t="s">
        <x:v>54</x:v>
      </x:c>
      <x:c r="H1797" s="0" t="s">
        <x:v>54</x:v>
      </x:c>
      <x:c r="I1797" s="0" t="s">
        <x:v>53</x:v>
      </x:c>
      <x:c r="J1797" s="0">
        <x:v>0.00096</x:v>
      </x:c>
    </x:row>
    <x:row r="1798" spans="1:10">
      <x:c r="A1798" s="0" t="s">
        <x:v>2</x:v>
      </x:c>
      <x:c r="B1798" s="0" t="s">
        <x:v>4</x:v>
      </x:c>
      <x:c r="C1798" s="0" t="s">
        <x:v>79</x:v>
      </x:c>
      <x:c r="D1798" s="0" t="s">
        <x:v>80</x:v>
      </x:c>
      <x:c r="E1798" s="0" t="s">
        <x:v>103</x:v>
      </x:c>
      <x:c r="F1798" s="0" t="s">
        <x:v>104</x:v>
      </x:c>
      <x:c r="G1798" s="0" t="s">
        <x:v>55</x:v>
      </x:c>
      <x:c r="H1798" s="0" t="s">
        <x:v>55</x:v>
      </x:c>
      <x:c r="I1798" s="0" t="s">
        <x:v>53</x:v>
      </x:c>
      <x:c r="J1798" s="0" t="s">
        <x:v>56</x:v>
      </x:c>
    </x:row>
    <x:row r="1799" spans="1:10">
      <x:c r="A1799" s="0" t="s">
        <x:v>2</x:v>
      </x:c>
      <x:c r="B1799" s="0" t="s">
        <x:v>4</x:v>
      </x:c>
      <x:c r="C1799" s="0" t="s">
        <x:v>79</x:v>
      </x:c>
      <x:c r="D1799" s="0" t="s">
        <x:v>80</x:v>
      </x:c>
      <x:c r="E1799" s="0" t="s">
        <x:v>105</x:v>
      </x:c>
      <x:c r="F1799" s="0" t="s">
        <x:v>106</x:v>
      </x:c>
      <x:c r="G1799" s="0" t="s">
        <x:v>52</x:v>
      </x:c>
      <x:c r="H1799" s="0" t="s">
        <x:v>52</x:v>
      </x:c>
      <x:c r="I1799" s="0" t="s">
        <x:v>53</x:v>
      </x:c>
      <x:c r="J1799" s="0">
        <x:v>0.00012</x:v>
      </x:c>
    </x:row>
    <x:row r="1800" spans="1:10">
      <x:c r="A1800" s="0" t="s">
        <x:v>2</x:v>
      </x:c>
      <x:c r="B1800" s="0" t="s">
        <x:v>4</x:v>
      </x:c>
      <x:c r="C1800" s="0" t="s">
        <x:v>79</x:v>
      </x:c>
      <x:c r="D1800" s="0" t="s">
        <x:v>80</x:v>
      </x:c>
      <x:c r="E1800" s="0" t="s">
        <x:v>105</x:v>
      </x:c>
      <x:c r="F1800" s="0" t="s">
        <x:v>106</x:v>
      </x:c>
      <x:c r="G1800" s="0" t="s">
        <x:v>54</x:v>
      </x:c>
      <x:c r="H1800" s="0" t="s">
        <x:v>54</x:v>
      </x:c>
      <x:c r="I1800" s="0" t="s">
        <x:v>53</x:v>
      </x:c>
      <x:c r="J1800" s="0">
        <x:v>0.08717</x:v>
      </x:c>
    </x:row>
    <x:row r="1801" spans="1:10">
      <x:c r="A1801" s="0" t="s">
        <x:v>2</x:v>
      </x:c>
      <x:c r="B1801" s="0" t="s">
        <x:v>4</x:v>
      </x:c>
      <x:c r="C1801" s="0" t="s">
        <x:v>79</x:v>
      </x:c>
      <x:c r="D1801" s="0" t="s">
        <x:v>80</x:v>
      </x:c>
      <x:c r="E1801" s="0" t="s">
        <x:v>105</x:v>
      </x:c>
      <x:c r="F1801" s="0" t="s">
        <x:v>106</x:v>
      </x:c>
      <x:c r="G1801" s="0" t="s">
        <x:v>55</x:v>
      </x:c>
      <x:c r="H1801" s="0" t="s">
        <x:v>55</x:v>
      </x:c>
      <x:c r="I1801" s="0" t="s">
        <x:v>53</x:v>
      </x:c>
      <x:c r="J1801" s="0" t="s">
        <x:v>56</x:v>
      </x:c>
    </x:row>
    <x:row r="1802" spans="1:10">
      <x:c r="A1802" s="0" t="s">
        <x:v>2</x:v>
      </x:c>
      <x:c r="B1802" s="0" t="s">
        <x:v>4</x:v>
      </x:c>
      <x:c r="C1802" s="0" t="s">
        <x:v>79</x:v>
      </x:c>
      <x:c r="D1802" s="0" t="s">
        <x:v>80</x:v>
      </x:c>
      <x:c r="E1802" s="0" t="s">
        <x:v>107</x:v>
      </x:c>
      <x:c r="F1802" s="0" t="s">
        <x:v>108</x:v>
      </x:c>
      <x:c r="G1802" s="0" t="s">
        <x:v>52</x:v>
      </x:c>
      <x:c r="H1802" s="0" t="s">
        <x:v>52</x:v>
      </x:c>
      <x:c r="I1802" s="0" t="s">
        <x:v>53</x:v>
      </x:c>
      <x:c r="J1802" s="0">
        <x:v>0.00546</x:v>
      </x:c>
    </x:row>
    <x:row r="1803" spans="1:10">
      <x:c r="A1803" s="0" t="s">
        <x:v>2</x:v>
      </x:c>
      <x:c r="B1803" s="0" t="s">
        <x:v>4</x:v>
      </x:c>
      <x:c r="C1803" s="0" t="s">
        <x:v>79</x:v>
      </x:c>
      <x:c r="D1803" s="0" t="s">
        <x:v>80</x:v>
      </x:c>
      <x:c r="E1803" s="0" t="s">
        <x:v>107</x:v>
      </x:c>
      <x:c r="F1803" s="0" t="s">
        <x:v>108</x:v>
      </x:c>
      <x:c r="G1803" s="0" t="s">
        <x:v>54</x:v>
      </x:c>
      <x:c r="H1803" s="0" t="s">
        <x:v>54</x:v>
      </x:c>
      <x:c r="I1803" s="0" t="s">
        <x:v>53</x:v>
      </x:c>
      <x:c r="J1803" s="0">
        <x:v>0.01173</x:v>
      </x:c>
    </x:row>
    <x:row r="1804" spans="1:10">
      <x:c r="A1804" s="0" t="s">
        <x:v>2</x:v>
      </x:c>
      <x:c r="B1804" s="0" t="s">
        <x:v>4</x:v>
      </x:c>
      <x:c r="C1804" s="0" t="s">
        <x:v>79</x:v>
      </x:c>
      <x:c r="D1804" s="0" t="s">
        <x:v>80</x:v>
      </x:c>
      <x:c r="E1804" s="0" t="s">
        <x:v>107</x:v>
      </x:c>
      <x:c r="F1804" s="0" t="s">
        <x:v>108</x:v>
      </x:c>
      <x:c r="G1804" s="0" t="s">
        <x:v>55</x:v>
      </x:c>
      <x:c r="H1804" s="0" t="s">
        <x:v>55</x:v>
      </x:c>
      <x:c r="I1804" s="0" t="s">
        <x:v>53</x:v>
      </x:c>
      <x:c r="J1804" s="0" t="s">
        <x:v>56</x:v>
      </x:c>
    </x:row>
    <x:row r="1805" spans="1:10">
      <x:c r="A1805" s="0" t="s">
        <x:v>2</x:v>
      </x:c>
      <x:c r="B1805" s="0" t="s">
        <x:v>4</x:v>
      </x:c>
      <x:c r="C1805" s="0" t="s">
        <x:v>79</x:v>
      </x:c>
      <x:c r="D1805" s="0" t="s">
        <x:v>80</x:v>
      </x:c>
      <x:c r="E1805" s="0" t="s">
        <x:v>109</x:v>
      </x:c>
      <x:c r="F1805" s="0" t="s">
        <x:v>110</x:v>
      </x:c>
      <x:c r="G1805" s="0" t="s">
        <x:v>52</x:v>
      </x:c>
      <x:c r="H1805" s="0" t="s">
        <x:v>52</x:v>
      </x:c>
      <x:c r="I1805" s="0" t="s">
        <x:v>53</x:v>
      </x:c>
      <x:c r="J1805" s="0">
        <x:v>0.05054</x:v>
      </x:c>
    </x:row>
    <x:row r="1806" spans="1:10">
      <x:c r="A1806" s="0" t="s">
        <x:v>2</x:v>
      </x:c>
      <x:c r="B1806" s="0" t="s">
        <x:v>4</x:v>
      </x:c>
      <x:c r="C1806" s="0" t="s">
        <x:v>79</x:v>
      </x:c>
      <x:c r="D1806" s="0" t="s">
        <x:v>80</x:v>
      </x:c>
      <x:c r="E1806" s="0" t="s">
        <x:v>109</x:v>
      </x:c>
      <x:c r="F1806" s="0" t="s">
        <x:v>110</x:v>
      </x:c>
      <x:c r="G1806" s="0" t="s">
        <x:v>54</x:v>
      </x:c>
      <x:c r="H1806" s="0" t="s">
        <x:v>54</x:v>
      </x:c>
      <x:c r="I1806" s="0" t="s">
        <x:v>53</x:v>
      </x:c>
      <x:c r="J1806" s="0">
        <x:v>0.08072</x:v>
      </x:c>
    </x:row>
    <x:row r="1807" spans="1:10">
      <x:c r="A1807" s="0" t="s">
        <x:v>2</x:v>
      </x:c>
      <x:c r="B1807" s="0" t="s">
        <x:v>4</x:v>
      </x:c>
      <x:c r="C1807" s="0" t="s">
        <x:v>79</x:v>
      </x:c>
      <x:c r="D1807" s="0" t="s">
        <x:v>80</x:v>
      </x:c>
      <x:c r="E1807" s="0" t="s">
        <x:v>109</x:v>
      </x:c>
      <x:c r="F1807" s="0" t="s">
        <x:v>110</x:v>
      </x:c>
      <x:c r="G1807" s="0" t="s">
        <x:v>55</x:v>
      </x:c>
      <x:c r="H1807" s="0" t="s">
        <x:v>55</x:v>
      </x:c>
      <x:c r="I1807" s="0" t="s">
        <x:v>53</x:v>
      </x:c>
      <x:c r="J1807" s="0" t="s">
        <x:v>56</x:v>
      </x:c>
    </x:row>
    <x:row r="1808" spans="1:10">
      <x:c r="A1808" s="0" t="s">
        <x:v>2</x:v>
      </x:c>
      <x:c r="B1808" s="0" t="s">
        <x:v>4</x:v>
      </x:c>
      <x:c r="C1808" s="0" t="s">
        <x:v>79</x:v>
      </x:c>
      <x:c r="D1808" s="0" t="s">
        <x:v>80</x:v>
      </x:c>
      <x:c r="E1808" s="0" t="s">
        <x:v>111</x:v>
      </x:c>
      <x:c r="F1808" s="0" t="s">
        <x:v>112</x:v>
      </x:c>
      <x:c r="G1808" s="0" t="s">
        <x:v>52</x:v>
      </x:c>
      <x:c r="H1808" s="0" t="s">
        <x:v>52</x:v>
      </x:c>
      <x:c r="I1808" s="0" t="s">
        <x:v>53</x:v>
      </x:c>
      <x:c r="J1808" s="0">
        <x:v>0.00046</x:v>
      </x:c>
    </x:row>
    <x:row r="1809" spans="1:10">
      <x:c r="A1809" s="0" t="s">
        <x:v>2</x:v>
      </x:c>
      <x:c r="B1809" s="0" t="s">
        <x:v>4</x:v>
      </x:c>
      <x:c r="C1809" s="0" t="s">
        <x:v>79</x:v>
      </x:c>
      <x:c r="D1809" s="0" t="s">
        <x:v>80</x:v>
      </x:c>
      <x:c r="E1809" s="0" t="s">
        <x:v>111</x:v>
      </x:c>
      <x:c r="F1809" s="0" t="s">
        <x:v>112</x:v>
      </x:c>
      <x:c r="G1809" s="0" t="s">
        <x:v>54</x:v>
      </x:c>
      <x:c r="H1809" s="0" t="s">
        <x:v>54</x:v>
      </x:c>
      <x:c r="I1809" s="0" t="s">
        <x:v>53</x:v>
      </x:c>
      <x:c r="J1809" s="0">
        <x:v>0.00176</x:v>
      </x:c>
    </x:row>
    <x:row r="1810" spans="1:10">
      <x:c r="A1810" s="0" t="s">
        <x:v>2</x:v>
      </x:c>
      <x:c r="B1810" s="0" t="s">
        <x:v>4</x:v>
      </x:c>
      <x:c r="C1810" s="0" t="s">
        <x:v>79</x:v>
      </x:c>
      <x:c r="D1810" s="0" t="s">
        <x:v>80</x:v>
      </x:c>
      <x:c r="E1810" s="0" t="s">
        <x:v>111</x:v>
      </x:c>
      <x:c r="F1810" s="0" t="s">
        <x:v>112</x:v>
      </x:c>
      <x:c r="G1810" s="0" t="s">
        <x:v>55</x:v>
      </x:c>
      <x:c r="H1810" s="0" t="s">
        <x:v>55</x:v>
      </x:c>
      <x:c r="I1810" s="0" t="s">
        <x:v>53</x:v>
      </x:c>
      <x:c r="J1810" s="0" t="s">
        <x:v>56</x:v>
      </x:c>
    </x:row>
    <x:row r="1811" spans="1:10">
      <x:c r="A1811" s="0" t="s">
        <x:v>2</x:v>
      </x:c>
      <x:c r="B1811" s="0" t="s">
        <x:v>4</x:v>
      </x:c>
      <x:c r="C1811" s="0" t="s">
        <x:v>79</x:v>
      </x:c>
      <x:c r="D1811" s="0" t="s">
        <x:v>80</x:v>
      </x:c>
      <x:c r="E1811" s="0" t="s">
        <x:v>113</x:v>
      </x:c>
      <x:c r="F1811" s="0" t="s">
        <x:v>114</x:v>
      </x:c>
      <x:c r="G1811" s="0" t="s">
        <x:v>52</x:v>
      </x:c>
      <x:c r="H1811" s="0" t="s">
        <x:v>52</x:v>
      </x:c>
      <x:c r="I1811" s="0" t="s">
        <x:v>53</x:v>
      </x:c>
      <x:c r="J1811" s="0">
        <x:v>0.00143</x:v>
      </x:c>
    </x:row>
    <x:row r="1812" spans="1:10">
      <x:c r="A1812" s="0" t="s">
        <x:v>2</x:v>
      </x:c>
      <x:c r="B1812" s="0" t="s">
        <x:v>4</x:v>
      </x:c>
      <x:c r="C1812" s="0" t="s">
        <x:v>79</x:v>
      </x:c>
      <x:c r="D1812" s="0" t="s">
        <x:v>80</x:v>
      </x:c>
      <x:c r="E1812" s="0" t="s">
        <x:v>113</x:v>
      </x:c>
      <x:c r="F1812" s="0" t="s">
        <x:v>114</x:v>
      </x:c>
      <x:c r="G1812" s="0" t="s">
        <x:v>54</x:v>
      </x:c>
      <x:c r="H1812" s="0" t="s">
        <x:v>54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79</x:v>
      </x:c>
      <x:c r="D1813" s="0" t="s">
        <x:v>80</x:v>
      </x:c>
      <x:c r="E1813" s="0" t="s">
        <x:v>113</x:v>
      </x:c>
      <x:c r="F1813" s="0" t="s">
        <x:v>114</x:v>
      </x:c>
      <x:c r="G1813" s="0" t="s">
        <x:v>55</x:v>
      </x:c>
      <x:c r="H1813" s="0" t="s">
        <x:v>55</x:v>
      </x:c>
      <x:c r="I1813" s="0" t="s">
        <x:v>53</x:v>
      </x:c>
      <x:c r="J1813" s="0" t="s">
        <x:v>56</x:v>
      </x:c>
    </x:row>
    <x:row r="1814" spans="1:10">
      <x:c r="A1814" s="0" t="s">
        <x:v>2</x:v>
      </x:c>
      <x:c r="B1814" s="0" t="s">
        <x:v>4</x:v>
      </x:c>
      <x:c r="C1814" s="0" t="s">
        <x:v>79</x:v>
      </x:c>
      <x:c r="D1814" s="0" t="s">
        <x:v>80</x:v>
      </x:c>
      <x:c r="E1814" s="0" t="s">
        <x:v>115</x:v>
      </x:c>
      <x:c r="F1814" s="0" t="s">
        <x:v>116</x:v>
      </x:c>
      <x:c r="G1814" s="0" t="s">
        <x:v>52</x:v>
      </x:c>
      <x:c r="H1814" s="0" t="s">
        <x:v>52</x:v>
      </x:c>
      <x:c r="I1814" s="0" t="s">
        <x:v>53</x:v>
      </x:c>
      <x:c r="J1814" s="0">
        <x:v>0.00037</x:v>
      </x:c>
    </x:row>
    <x:row r="1815" spans="1:10">
      <x:c r="A1815" s="0" t="s">
        <x:v>2</x:v>
      </x:c>
      <x:c r="B1815" s="0" t="s">
        <x:v>4</x:v>
      </x:c>
      <x:c r="C1815" s="0" t="s">
        <x:v>79</x:v>
      </x:c>
      <x:c r="D1815" s="0" t="s">
        <x:v>80</x:v>
      </x:c>
      <x:c r="E1815" s="0" t="s">
        <x:v>115</x:v>
      </x:c>
      <x:c r="F1815" s="0" t="s">
        <x:v>116</x:v>
      </x:c>
      <x:c r="G1815" s="0" t="s">
        <x:v>54</x:v>
      </x:c>
      <x:c r="H1815" s="0" t="s">
        <x:v>54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79</x:v>
      </x:c>
      <x:c r="D1816" s="0" t="s">
        <x:v>80</x:v>
      </x:c>
      <x:c r="E1816" s="0" t="s">
        <x:v>115</x:v>
      </x:c>
      <x:c r="F1816" s="0" t="s">
        <x:v>116</x:v>
      </x:c>
      <x:c r="G1816" s="0" t="s">
        <x:v>55</x:v>
      </x:c>
      <x:c r="H1816" s="0" t="s">
        <x:v>55</x:v>
      </x:c>
      <x:c r="I1816" s="0" t="s">
        <x:v>53</x:v>
      </x:c>
      <x:c r="J1816" s="0" t="s">
        <x:v>56</x:v>
      </x:c>
    </x:row>
    <x:row r="1817" spans="1:10">
      <x:c r="A1817" s="0" t="s">
        <x:v>2</x:v>
      </x:c>
      <x:c r="B1817" s="0" t="s">
        <x:v>4</x:v>
      </x:c>
      <x:c r="C1817" s="0" t="s">
        <x:v>79</x:v>
      </x:c>
      <x:c r="D1817" s="0" t="s">
        <x:v>80</x:v>
      </x:c>
      <x:c r="E1817" s="0" t="s">
        <x:v>117</x:v>
      </x:c>
      <x:c r="F1817" s="0" t="s">
        <x:v>118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79</x:v>
      </x:c>
      <x:c r="D1818" s="0" t="s">
        <x:v>80</x:v>
      </x:c>
      <x:c r="E1818" s="0" t="s">
        <x:v>117</x:v>
      </x:c>
      <x:c r="F1818" s="0" t="s">
        <x:v>118</x:v>
      </x:c>
      <x:c r="G1818" s="0" t="s">
        <x:v>54</x:v>
      </x:c>
      <x:c r="H1818" s="0" t="s">
        <x:v>54</x:v>
      </x:c>
      <x:c r="I1818" s="0" t="s">
        <x:v>53</x:v>
      </x:c>
      <x:c r="J1818" s="0">
        <x:v>0.00146</x:v>
      </x:c>
    </x:row>
    <x:row r="1819" spans="1:10">
      <x:c r="A1819" s="0" t="s">
        <x:v>2</x:v>
      </x:c>
      <x:c r="B1819" s="0" t="s">
        <x:v>4</x:v>
      </x:c>
      <x:c r="C1819" s="0" t="s">
        <x:v>79</x:v>
      </x:c>
      <x:c r="D1819" s="0" t="s">
        <x:v>80</x:v>
      </x:c>
      <x:c r="E1819" s="0" t="s">
        <x:v>117</x:v>
      </x:c>
      <x:c r="F1819" s="0" t="s">
        <x:v>118</x:v>
      </x:c>
      <x:c r="G1819" s="0" t="s">
        <x:v>55</x:v>
      </x:c>
      <x:c r="H1819" s="0" t="s">
        <x:v>55</x:v>
      </x:c>
      <x:c r="I1819" s="0" t="s">
        <x:v>53</x:v>
      </x:c>
      <x:c r="J1819" s="0" t="s">
        <x:v>56</x:v>
      </x:c>
    </x:row>
    <x:row r="1820" spans="1:10">
      <x:c r="A1820" s="0" t="s">
        <x:v>2</x:v>
      </x:c>
      <x:c r="B1820" s="0" t="s">
        <x:v>4</x:v>
      </x:c>
      <x:c r="C1820" s="0" t="s">
        <x:v>79</x:v>
      </x:c>
      <x:c r="D1820" s="0" t="s">
        <x:v>80</x:v>
      </x:c>
      <x:c r="E1820" s="0" t="s">
        <x:v>119</x:v>
      </x:c>
      <x:c r="F1820" s="0" t="s">
        <x:v>120</x:v>
      </x:c>
      <x:c r="G1820" s="0" t="s">
        <x:v>52</x:v>
      </x:c>
      <x:c r="H1820" s="0" t="s">
        <x:v>52</x:v>
      </x:c>
      <x:c r="I1820" s="0" t="s">
        <x:v>53</x:v>
      </x:c>
      <x:c r="J1820" s="0">
        <x:v>0.0019</x:v>
      </x:c>
    </x:row>
    <x:row r="1821" spans="1:10">
      <x:c r="A1821" s="0" t="s">
        <x:v>2</x:v>
      </x:c>
      <x:c r="B1821" s="0" t="s">
        <x:v>4</x:v>
      </x:c>
      <x:c r="C1821" s="0" t="s">
        <x:v>79</x:v>
      </x:c>
      <x:c r="D1821" s="0" t="s">
        <x:v>80</x:v>
      </x:c>
      <x:c r="E1821" s="0" t="s">
        <x:v>119</x:v>
      </x:c>
      <x:c r="F1821" s="0" t="s">
        <x:v>120</x:v>
      </x:c>
      <x:c r="G1821" s="0" t="s">
        <x:v>54</x:v>
      </x:c>
      <x:c r="H1821" s="0" t="s">
        <x:v>54</x:v>
      </x:c>
      <x:c r="I1821" s="0" t="s">
        <x:v>53</x:v>
      </x:c>
      <x:c r="J1821" s="0">
        <x:v>0.00803</x:v>
      </x:c>
    </x:row>
    <x:row r="1822" spans="1:10">
      <x:c r="A1822" s="0" t="s">
        <x:v>2</x:v>
      </x:c>
      <x:c r="B1822" s="0" t="s">
        <x:v>4</x:v>
      </x:c>
      <x:c r="C1822" s="0" t="s">
        <x:v>79</x:v>
      </x:c>
      <x:c r="D1822" s="0" t="s">
        <x:v>80</x:v>
      </x:c>
      <x:c r="E1822" s="0" t="s">
        <x:v>119</x:v>
      </x:c>
      <x:c r="F1822" s="0" t="s">
        <x:v>120</x:v>
      </x:c>
      <x:c r="G1822" s="0" t="s">
        <x:v>55</x:v>
      </x:c>
      <x:c r="H1822" s="0" t="s">
        <x:v>55</x:v>
      </x:c>
      <x:c r="I1822" s="0" t="s">
        <x:v>53</x:v>
      </x:c>
      <x:c r="J1822" s="0" t="s">
        <x:v>56</x:v>
      </x:c>
    </x:row>
    <x:row r="1823" spans="1:10">
      <x:c r="A1823" s="0" t="s">
        <x:v>2</x:v>
      </x:c>
      <x:c r="B1823" s="0" t="s">
        <x:v>4</x:v>
      </x:c>
      <x:c r="C1823" s="0" t="s">
        <x:v>79</x:v>
      </x:c>
      <x:c r="D1823" s="0" t="s">
        <x:v>80</x:v>
      </x:c>
      <x:c r="E1823" s="0" t="s">
        <x:v>121</x:v>
      </x:c>
      <x:c r="F1823" s="0" t="s">
        <x:v>122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79</x:v>
      </x:c>
      <x:c r="D1824" s="0" t="s">
        <x:v>80</x:v>
      </x:c>
      <x:c r="E1824" s="0" t="s">
        <x:v>121</x:v>
      </x:c>
      <x:c r="F1824" s="0" t="s">
        <x:v>122</x:v>
      </x:c>
      <x:c r="G1824" s="0" t="s">
        <x:v>54</x:v>
      </x:c>
      <x:c r="H1824" s="0" t="s">
        <x:v>54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79</x:v>
      </x:c>
      <x:c r="D1825" s="0" t="s">
        <x:v>80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53</x:v>
      </x:c>
      <x:c r="J1825" s="0" t="s">
        <x:v>56</x:v>
      </x:c>
    </x:row>
    <x:row r="1826" spans="1:10">
      <x:c r="A1826" s="0" t="s">
        <x:v>2</x:v>
      </x:c>
      <x:c r="B1826" s="0" t="s">
        <x:v>4</x:v>
      </x:c>
      <x:c r="C1826" s="0" t="s">
        <x:v>79</x:v>
      </x:c>
      <x:c r="D1826" s="0" t="s">
        <x:v>80</x:v>
      </x:c>
      <x:c r="E1826" s="0" t="s">
        <x:v>123</x:v>
      </x:c>
      <x:c r="F1826" s="0" t="s">
        <x:v>124</x:v>
      </x:c>
      <x:c r="G1826" s="0" t="s">
        <x:v>52</x:v>
      </x:c>
      <x:c r="H1826" s="0" t="s">
        <x:v>52</x:v>
      </x:c>
      <x:c r="I1826" s="0" t="s">
        <x:v>53</x:v>
      </x:c>
      <x:c r="J1826" s="0">
        <x:v>0.00098</x:v>
      </x:c>
    </x:row>
    <x:row r="1827" spans="1:10">
      <x:c r="A1827" s="0" t="s">
        <x:v>2</x:v>
      </x:c>
      <x:c r="B1827" s="0" t="s">
        <x:v>4</x:v>
      </x:c>
      <x:c r="C1827" s="0" t="s">
        <x:v>79</x:v>
      </x:c>
      <x:c r="D1827" s="0" t="s">
        <x:v>80</x:v>
      </x:c>
      <x:c r="E1827" s="0" t="s">
        <x:v>123</x:v>
      </x:c>
      <x:c r="F1827" s="0" t="s">
        <x:v>124</x:v>
      </x:c>
      <x:c r="G1827" s="0" t="s">
        <x:v>54</x:v>
      </x:c>
      <x:c r="H1827" s="0" t="s">
        <x:v>54</x:v>
      </x:c>
      <x:c r="I1827" s="0" t="s">
        <x:v>53</x:v>
      </x:c>
      <x:c r="J1827" s="0">
        <x:v>0.00017</x:v>
      </x:c>
    </x:row>
    <x:row r="1828" spans="1:10">
      <x:c r="A1828" s="0" t="s">
        <x:v>2</x:v>
      </x:c>
      <x:c r="B1828" s="0" t="s">
        <x:v>4</x:v>
      </x:c>
      <x:c r="C1828" s="0" t="s">
        <x:v>79</x:v>
      </x:c>
      <x:c r="D1828" s="0" t="s">
        <x:v>80</x:v>
      </x:c>
      <x:c r="E1828" s="0" t="s">
        <x:v>123</x:v>
      </x:c>
      <x:c r="F1828" s="0" t="s">
        <x:v>124</x:v>
      </x:c>
      <x:c r="G1828" s="0" t="s">
        <x:v>55</x:v>
      </x:c>
      <x:c r="H1828" s="0" t="s">
        <x:v>55</x:v>
      </x:c>
      <x:c r="I1828" s="0" t="s">
        <x:v>53</x:v>
      </x:c>
      <x:c r="J1828" s="0" t="s">
        <x:v>56</x:v>
      </x:c>
    </x:row>
    <x:row r="1829" spans="1:10">
      <x:c r="A1829" s="0" t="s">
        <x:v>2</x:v>
      </x:c>
      <x:c r="B1829" s="0" t="s">
        <x:v>4</x:v>
      </x:c>
      <x:c r="C1829" s="0" t="s">
        <x:v>79</x:v>
      </x:c>
      <x:c r="D1829" s="0" t="s">
        <x:v>80</x:v>
      </x:c>
      <x:c r="E1829" s="0" t="s">
        <x:v>125</x:v>
      </x:c>
      <x:c r="F1829" s="0" t="s">
        <x:v>126</x:v>
      </x:c>
      <x:c r="G1829" s="0" t="s">
        <x:v>52</x:v>
      </x:c>
      <x:c r="H1829" s="0" t="s">
        <x:v>52</x:v>
      </x:c>
      <x:c r="I1829" s="0" t="s">
        <x:v>53</x:v>
      </x:c>
      <x:c r="J1829" s="0">
        <x:v>0.00127</x:v>
      </x:c>
    </x:row>
    <x:row r="1830" spans="1:10">
      <x:c r="A1830" s="0" t="s">
        <x:v>2</x:v>
      </x:c>
      <x:c r="B1830" s="0" t="s">
        <x:v>4</x:v>
      </x:c>
      <x:c r="C1830" s="0" t="s">
        <x:v>79</x:v>
      </x:c>
      <x:c r="D1830" s="0" t="s">
        <x:v>80</x:v>
      </x:c>
      <x:c r="E1830" s="0" t="s">
        <x:v>125</x:v>
      </x:c>
      <x:c r="F1830" s="0" t="s">
        <x:v>126</x:v>
      </x:c>
      <x:c r="G1830" s="0" t="s">
        <x:v>54</x:v>
      </x:c>
      <x:c r="H1830" s="0" t="s">
        <x:v>54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79</x:v>
      </x:c>
      <x:c r="D1831" s="0" t="s">
        <x:v>80</x:v>
      </x:c>
      <x:c r="E1831" s="0" t="s">
        <x:v>125</x:v>
      </x:c>
      <x:c r="F1831" s="0" t="s">
        <x:v>126</x:v>
      </x:c>
      <x:c r="G1831" s="0" t="s">
        <x:v>55</x:v>
      </x:c>
      <x:c r="H1831" s="0" t="s">
        <x:v>55</x:v>
      </x:c>
      <x:c r="I1831" s="0" t="s">
        <x:v>53</x:v>
      </x:c>
      <x:c r="J1831" s="0" t="s">
        <x:v>56</x:v>
      </x:c>
    </x:row>
    <x:row r="1832" spans="1:10">
      <x:c r="A1832" s="0" t="s">
        <x:v>2</x:v>
      </x:c>
      <x:c r="B1832" s="0" t="s">
        <x:v>4</x:v>
      </x:c>
      <x:c r="C1832" s="0" t="s">
        <x:v>79</x:v>
      </x:c>
      <x:c r="D1832" s="0" t="s">
        <x:v>80</x:v>
      </x:c>
      <x:c r="E1832" s="0" t="s">
        <x:v>127</x:v>
      </x:c>
      <x:c r="F1832" s="0" t="s">
        <x:v>128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79</x:v>
      </x:c>
      <x:c r="D1833" s="0" t="s">
        <x:v>80</x:v>
      </x:c>
      <x:c r="E1833" s="0" t="s">
        <x:v>127</x:v>
      </x:c>
      <x:c r="F1833" s="0" t="s">
        <x:v>128</x:v>
      </x:c>
      <x:c r="G1833" s="0" t="s">
        <x:v>54</x:v>
      </x:c>
      <x:c r="H1833" s="0" t="s">
        <x:v>54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79</x:v>
      </x:c>
      <x:c r="D1834" s="0" t="s">
        <x:v>80</x:v>
      </x:c>
      <x:c r="E1834" s="0" t="s">
        <x:v>127</x:v>
      </x:c>
      <x:c r="F1834" s="0" t="s">
        <x:v>128</x:v>
      </x:c>
      <x:c r="G1834" s="0" t="s">
        <x:v>55</x:v>
      </x:c>
      <x:c r="H1834" s="0" t="s">
        <x:v>55</x:v>
      </x:c>
      <x:c r="I1834" s="0" t="s">
        <x:v>53</x:v>
      </x:c>
      <x:c r="J1834" s="0" t="s">
        <x:v>56</x:v>
      </x:c>
    </x:row>
    <x:row r="1835" spans="1:10">
      <x:c r="A1835" s="0" t="s">
        <x:v>2</x:v>
      </x:c>
      <x:c r="B1835" s="0" t="s">
        <x:v>4</x:v>
      </x:c>
      <x:c r="C1835" s="0" t="s">
        <x:v>79</x:v>
      </x:c>
      <x:c r="D1835" s="0" t="s">
        <x:v>80</x:v>
      </x:c>
      <x:c r="E1835" s="0" t="s">
        <x:v>129</x:v>
      </x:c>
      <x:c r="F1835" s="0" t="s">
        <x:v>130</x:v>
      </x:c>
      <x:c r="G1835" s="0" t="s">
        <x:v>52</x:v>
      </x:c>
      <x:c r="H1835" s="0" t="s">
        <x:v>52</x:v>
      </x:c>
      <x:c r="I1835" s="0" t="s">
        <x:v>53</x:v>
      </x:c>
      <x:c r="J1835" s="0">
        <x:v>0.0013</x:v>
      </x:c>
    </x:row>
    <x:row r="1836" spans="1:10">
      <x:c r="A1836" s="0" t="s">
        <x:v>2</x:v>
      </x:c>
      <x:c r="B1836" s="0" t="s">
        <x:v>4</x:v>
      </x:c>
      <x:c r="C1836" s="0" t="s">
        <x:v>79</x:v>
      </x:c>
      <x:c r="D1836" s="0" t="s">
        <x:v>80</x:v>
      </x:c>
      <x:c r="E1836" s="0" t="s">
        <x:v>129</x:v>
      </x:c>
      <x:c r="F1836" s="0" t="s">
        <x:v>130</x:v>
      </x:c>
      <x:c r="G1836" s="0" t="s">
        <x:v>54</x:v>
      </x:c>
      <x:c r="H1836" s="0" t="s">
        <x:v>54</x:v>
      </x:c>
      <x:c r="I1836" s="0" t="s">
        <x:v>53</x:v>
      </x:c>
      <x:c r="J1836" s="0">
        <x:v>0.0038</x:v>
      </x:c>
    </x:row>
    <x:row r="1837" spans="1:10">
      <x:c r="A1837" s="0" t="s">
        <x:v>2</x:v>
      </x:c>
      <x:c r="B1837" s="0" t="s">
        <x:v>4</x:v>
      </x:c>
      <x:c r="C1837" s="0" t="s">
        <x:v>79</x:v>
      </x:c>
      <x:c r="D1837" s="0" t="s">
        <x:v>80</x:v>
      </x:c>
      <x:c r="E1837" s="0" t="s">
        <x:v>129</x:v>
      </x:c>
      <x:c r="F1837" s="0" t="s">
        <x:v>130</x:v>
      </x:c>
      <x:c r="G1837" s="0" t="s">
        <x:v>55</x:v>
      </x:c>
      <x:c r="H1837" s="0" t="s">
        <x:v>55</x:v>
      </x:c>
      <x:c r="I1837" s="0" t="s">
        <x:v>53</x:v>
      </x:c>
      <x:c r="J1837" s="0" t="s">
        <x:v>56</x:v>
      </x:c>
    </x:row>
    <x:row r="1838" spans="1:10">
      <x:c r="A1838" s="0" t="s">
        <x:v>2</x:v>
      </x:c>
      <x:c r="B1838" s="0" t="s">
        <x:v>4</x:v>
      </x:c>
      <x:c r="C1838" s="0" t="s">
        <x:v>79</x:v>
      </x:c>
      <x:c r="D1838" s="0" t="s">
        <x:v>80</x:v>
      </x:c>
      <x:c r="E1838" s="0" t="s">
        <x:v>131</x:v>
      </x:c>
      <x:c r="F1838" s="0" t="s">
        <x:v>132</x:v>
      </x:c>
      <x:c r="G1838" s="0" t="s">
        <x:v>52</x:v>
      </x:c>
      <x:c r="H1838" s="0" t="s">
        <x:v>52</x:v>
      </x:c>
      <x:c r="I1838" s="0" t="s">
        <x:v>53</x:v>
      </x:c>
      <x:c r="J1838" s="0">
        <x:v>2E-05</x:v>
      </x:c>
    </x:row>
    <x:row r="1839" spans="1:10">
      <x:c r="A1839" s="0" t="s">
        <x:v>2</x:v>
      </x:c>
      <x:c r="B1839" s="0" t="s">
        <x:v>4</x:v>
      </x:c>
      <x:c r="C1839" s="0" t="s">
        <x:v>79</x:v>
      </x:c>
      <x:c r="D1839" s="0" t="s">
        <x:v>80</x:v>
      </x:c>
      <x:c r="E1839" s="0" t="s">
        <x:v>131</x:v>
      </x:c>
      <x:c r="F1839" s="0" t="s">
        <x:v>132</x:v>
      </x:c>
      <x:c r="G1839" s="0" t="s">
        <x:v>54</x:v>
      </x:c>
      <x:c r="H1839" s="0" t="s">
        <x:v>54</x:v>
      </x:c>
      <x:c r="I1839" s="0" t="s">
        <x:v>53</x:v>
      </x:c>
      <x:c r="J1839" s="0">
        <x:v>0.00149</x:v>
      </x:c>
    </x:row>
    <x:row r="1840" spans="1:10">
      <x:c r="A1840" s="0" t="s">
        <x:v>2</x:v>
      </x:c>
      <x:c r="B1840" s="0" t="s">
        <x:v>4</x:v>
      </x:c>
      <x:c r="C1840" s="0" t="s">
        <x:v>79</x:v>
      </x:c>
      <x:c r="D1840" s="0" t="s">
        <x:v>80</x:v>
      </x:c>
      <x:c r="E1840" s="0" t="s">
        <x:v>131</x:v>
      </x:c>
      <x:c r="F1840" s="0" t="s">
        <x:v>132</x:v>
      </x:c>
      <x:c r="G1840" s="0" t="s">
        <x:v>55</x:v>
      </x:c>
      <x:c r="H1840" s="0" t="s">
        <x:v>55</x:v>
      </x:c>
      <x:c r="I1840" s="0" t="s">
        <x:v>53</x:v>
      </x:c>
      <x:c r="J1840" s="0" t="s">
        <x:v>56</x:v>
      </x:c>
    </x:row>
    <x:row r="1841" spans="1:10">
      <x:c r="A1841" s="0" t="s">
        <x:v>2</x:v>
      </x:c>
      <x:c r="B1841" s="0" t="s">
        <x:v>4</x:v>
      </x:c>
      <x:c r="C1841" s="0" t="s">
        <x:v>79</x:v>
      </x:c>
      <x:c r="D1841" s="0" t="s">
        <x:v>80</x:v>
      </x:c>
      <x:c r="E1841" s="0" t="s">
        <x:v>133</x:v>
      </x:c>
      <x:c r="F1841" s="0" t="s">
        <x:v>134</x:v>
      </x:c>
      <x:c r="G1841" s="0" t="s">
        <x:v>52</x:v>
      </x:c>
      <x:c r="H1841" s="0" t="s">
        <x:v>52</x:v>
      </x:c>
      <x:c r="I1841" s="0" t="s">
        <x:v>53</x:v>
      </x:c>
      <x:c r="J1841" s="0">
        <x:v>0.00045</x:v>
      </x:c>
    </x:row>
    <x:row r="1842" spans="1:10">
      <x:c r="A1842" s="0" t="s">
        <x:v>2</x:v>
      </x:c>
      <x:c r="B1842" s="0" t="s">
        <x:v>4</x:v>
      </x:c>
      <x:c r="C1842" s="0" t="s">
        <x:v>79</x:v>
      </x:c>
      <x:c r="D1842" s="0" t="s">
        <x:v>80</x:v>
      </x:c>
      <x:c r="E1842" s="0" t="s">
        <x:v>133</x:v>
      </x:c>
      <x:c r="F1842" s="0" t="s">
        <x:v>134</x:v>
      </x:c>
      <x:c r="G1842" s="0" t="s">
        <x:v>54</x:v>
      </x:c>
      <x:c r="H1842" s="0" t="s">
        <x:v>54</x:v>
      </x:c>
      <x:c r="I1842" s="0" t="s">
        <x:v>53</x:v>
      </x:c>
      <x:c r="J1842" s="0">
        <x:v>0.00114</x:v>
      </x:c>
    </x:row>
    <x:row r="1843" spans="1:10">
      <x:c r="A1843" s="0" t="s">
        <x:v>2</x:v>
      </x:c>
      <x:c r="B1843" s="0" t="s">
        <x:v>4</x:v>
      </x:c>
      <x:c r="C1843" s="0" t="s">
        <x:v>79</x:v>
      </x:c>
      <x:c r="D1843" s="0" t="s">
        <x:v>80</x:v>
      </x:c>
      <x:c r="E1843" s="0" t="s">
        <x:v>133</x:v>
      </x:c>
      <x:c r="F1843" s="0" t="s">
        <x:v>134</x:v>
      </x:c>
      <x:c r="G1843" s="0" t="s">
        <x:v>55</x:v>
      </x:c>
      <x:c r="H1843" s="0" t="s">
        <x:v>55</x:v>
      </x:c>
      <x:c r="I1843" s="0" t="s">
        <x:v>53</x:v>
      </x:c>
      <x:c r="J1843" s="0" t="s">
        <x:v>56</x:v>
      </x:c>
    </x:row>
    <x:row r="1844" spans="1:10">
      <x:c r="A1844" s="0" t="s">
        <x:v>2</x:v>
      </x:c>
      <x:c r="B1844" s="0" t="s">
        <x:v>4</x:v>
      </x:c>
      <x:c r="C1844" s="0" t="s">
        <x:v>79</x:v>
      </x:c>
      <x:c r="D1844" s="0" t="s">
        <x:v>80</x:v>
      </x:c>
      <x:c r="E1844" s="0" t="s">
        <x:v>135</x:v>
      </x:c>
      <x:c r="F1844" s="0" t="s">
        <x:v>136</x:v>
      </x:c>
      <x:c r="G1844" s="0" t="s">
        <x:v>52</x:v>
      </x:c>
      <x:c r="H1844" s="0" t="s">
        <x:v>52</x:v>
      </x:c>
      <x:c r="I1844" s="0" t="s">
        <x:v>53</x:v>
      </x:c>
      <x:c r="J1844" s="0">
        <x:v>0.00011</x:v>
      </x:c>
    </x:row>
    <x:row r="1845" spans="1:10">
      <x:c r="A1845" s="0" t="s">
        <x:v>2</x:v>
      </x:c>
      <x:c r="B1845" s="0" t="s">
        <x:v>4</x:v>
      </x:c>
      <x:c r="C1845" s="0" t="s">
        <x:v>79</x:v>
      </x:c>
      <x:c r="D1845" s="0" t="s">
        <x:v>80</x:v>
      </x:c>
      <x:c r="E1845" s="0" t="s">
        <x:v>135</x:v>
      </x:c>
      <x:c r="F1845" s="0" t="s">
        <x:v>136</x:v>
      </x:c>
      <x:c r="G1845" s="0" t="s">
        <x:v>54</x:v>
      </x:c>
      <x:c r="H1845" s="0" t="s">
        <x:v>54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79</x:v>
      </x:c>
      <x:c r="D1846" s="0" t="s">
        <x:v>80</x:v>
      </x:c>
      <x:c r="E1846" s="0" t="s">
        <x:v>135</x:v>
      </x:c>
      <x:c r="F1846" s="0" t="s">
        <x:v>136</x:v>
      </x:c>
      <x:c r="G1846" s="0" t="s">
        <x:v>55</x:v>
      </x:c>
      <x:c r="H1846" s="0" t="s">
        <x:v>55</x:v>
      </x:c>
      <x:c r="I1846" s="0" t="s">
        <x:v>53</x:v>
      </x:c>
      <x:c r="J1846" s="0" t="s">
        <x:v>56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50</x:v>
      </x:c>
      <x:c r="F1848" s="0" t="s">
        <x:v>51</x:v>
      </x:c>
      <x:c r="G1848" s="0" t="s">
        <x:v>54</x:v>
      </x:c>
      <x:c r="H1848" s="0" t="s">
        <x:v>54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50</x:v>
      </x:c>
      <x:c r="F1849" s="0" t="s">
        <x:v>51</x:v>
      </x:c>
      <x:c r="G1849" s="0" t="s">
        <x:v>55</x:v>
      </x:c>
      <x:c r="H1849" s="0" t="s">
        <x:v>55</x:v>
      </x:c>
      <x:c r="I1849" s="0" t="s">
        <x:v>53</x:v>
      </x:c>
      <x:c r="J1849" s="0" t="s">
        <x:v>56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57</x:v>
      </x:c>
      <x:c r="F1850" s="0" t="s">
        <x:v>58</x:v>
      </x:c>
      <x:c r="G1850" s="0" t="s">
        <x:v>52</x:v>
      </x:c>
      <x:c r="H1850" s="0" t="s">
        <x:v>52</x:v>
      </x:c>
      <x:c r="I1850" s="0" t="s">
        <x:v>53</x:v>
      </x:c>
      <x:c r="J1850" s="0">
        <x:v>0.00852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57</x:v>
      </x:c>
      <x:c r="F1851" s="0" t="s">
        <x:v>58</x:v>
      </x:c>
      <x:c r="G1851" s="0" t="s">
        <x:v>54</x:v>
      </x:c>
      <x:c r="H1851" s="0" t="s">
        <x:v>54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57</x:v>
      </x:c>
      <x:c r="F1852" s="0" t="s">
        <x:v>58</x:v>
      </x:c>
      <x:c r="G1852" s="0" t="s">
        <x:v>55</x:v>
      </x:c>
      <x:c r="H1852" s="0" t="s">
        <x:v>55</x:v>
      </x:c>
      <x:c r="I1852" s="0" t="s">
        <x:v>53</x:v>
      </x:c>
      <x:c r="J1852" s="0" t="s">
        <x:v>56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59</x:v>
      </x:c>
      <x:c r="F1853" s="0" t="s">
        <x:v>60</x:v>
      </x:c>
      <x:c r="G1853" s="0" t="s">
        <x:v>52</x:v>
      </x:c>
      <x:c r="H1853" s="0" t="s">
        <x:v>52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59</x:v>
      </x:c>
      <x:c r="F1854" s="0" t="s">
        <x:v>60</x:v>
      </x:c>
      <x:c r="G1854" s="0" t="s">
        <x:v>54</x:v>
      </x:c>
      <x:c r="H1854" s="0" t="s">
        <x:v>54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59</x:v>
      </x:c>
      <x:c r="F1855" s="0" t="s">
        <x:v>60</x:v>
      </x:c>
      <x:c r="G1855" s="0" t="s">
        <x:v>55</x:v>
      </x:c>
      <x:c r="H1855" s="0" t="s">
        <x:v>55</x:v>
      </x:c>
      <x:c r="I1855" s="0" t="s">
        <x:v>53</x:v>
      </x:c>
      <x:c r="J1855" s="0" t="s">
        <x:v>56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61</x:v>
      </x:c>
      <x:c r="F1856" s="0" t="s">
        <x:v>62</x:v>
      </x:c>
      <x:c r="G1856" s="0" t="s">
        <x:v>52</x:v>
      </x:c>
      <x:c r="H1856" s="0" t="s">
        <x:v>52</x:v>
      </x:c>
      <x:c r="I1856" s="0" t="s">
        <x:v>53</x:v>
      </x:c>
      <x:c r="J1856" s="0">
        <x:v>0.00019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61</x:v>
      </x:c>
      <x:c r="F1857" s="0" t="s">
        <x:v>62</x:v>
      </x:c>
      <x:c r="G1857" s="0" t="s">
        <x:v>54</x:v>
      </x:c>
      <x:c r="H1857" s="0" t="s">
        <x:v>54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61</x:v>
      </x:c>
      <x:c r="F1858" s="0" t="s">
        <x:v>62</x:v>
      </x:c>
      <x:c r="G1858" s="0" t="s">
        <x:v>55</x:v>
      </x:c>
      <x:c r="H1858" s="0" t="s">
        <x:v>55</x:v>
      </x:c>
      <x:c r="I1858" s="0" t="s">
        <x:v>53</x:v>
      </x:c>
      <x:c r="J1858" s="0" t="s">
        <x:v>56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63</x:v>
      </x:c>
      <x:c r="F1859" s="0" t="s">
        <x:v>64</x:v>
      </x:c>
      <x:c r="G1859" s="0" t="s">
        <x:v>52</x:v>
      </x:c>
      <x:c r="H1859" s="0" t="s">
        <x:v>52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63</x:v>
      </x:c>
      <x:c r="F1860" s="0" t="s">
        <x:v>64</x:v>
      </x:c>
      <x:c r="G1860" s="0" t="s">
        <x:v>54</x:v>
      </x:c>
      <x:c r="H1860" s="0" t="s">
        <x:v>54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63</x:v>
      </x:c>
      <x:c r="F1861" s="0" t="s">
        <x:v>64</x:v>
      </x:c>
      <x:c r="G1861" s="0" t="s">
        <x:v>55</x:v>
      </x:c>
      <x:c r="H1861" s="0" t="s">
        <x:v>55</x:v>
      </x:c>
      <x:c r="I1861" s="0" t="s">
        <x:v>53</x:v>
      </x:c>
      <x:c r="J1861" s="0" t="s">
        <x:v>56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65</x:v>
      </x:c>
      <x:c r="F1862" s="0" t="s">
        <x:v>66</x:v>
      </x:c>
      <x:c r="G1862" s="0" t="s">
        <x:v>52</x:v>
      </x:c>
      <x:c r="H1862" s="0" t="s">
        <x:v>52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65</x:v>
      </x:c>
      <x:c r="F1863" s="0" t="s">
        <x:v>66</x:v>
      </x:c>
      <x:c r="G1863" s="0" t="s">
        <x:v>54</x:v>
      </x:c>
      <x:c r="H1863" s="0" t="s">
        <x:v>54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65</x:v>
      </x:c>
      <x:c r="F1864" s="0" t="s">
        <x:v>66</x:v>
      </x:c>
      <x:c r="G1864" s="0" t="s">
        <x:v>55</x:v>
      </x:c>
      <x:c r="H1864" s="0" t="s">
        <x:v>55</x:v>
      </x:c>
      <x:c r="I1864" s="0" t="s">
        <x:v>53</x:v>
      </x:c>
      <x:c r="J1864" s="0" t="s">
        <x:v>56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67</x:v>
      </x:c>
      <x:c r="F1865" s="0" t="s">
        <x:v>68</x:v>
      </x:c>
      <x:c r="G1865" s="0" t="s">
        <x:v>52</x:v>
      </x:c>
      <x:c r="H1865" s="0" t="s">
        <x:v>52</x:v>
      </x:c>
      <x:c r="I1865" s="0" t="s">
        <x:v>53</x:v>
      </x:c>
      <x:c r="J1865" s="0">
        <x:v>0.0003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67</x:v>
      </x:c>
      <x:c r="F1866" s="0" t="s">
        <x:v>68</x:v>
      </x:c>
      <x:c r="G1866" s="0" t="s">
        <x:v>54</x:v>
      </x:c>
      <x:c r="H1866" s="0" t="s">
        <x:v>54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67</x:v>
      </x:c>
      <x:c r="F1867" s="0" t="s">
        <x:v>68</x:v>
      </x:c>
      <x:c r="G1867" s="0" t="s">
        <x:v>55</x:v>
      </x:c>
      <x:c r="H1867" s="0" t="s">
        <x:v>55</x:v>
      </x:c>
      <x:c r="I1867" s="0" t="s">
        <x:v>53</x:v>
      </x:c>
      <x:c r="J1867" s="0" t="s">
        <x:v>56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69</x:v>
      </x:c>
      <x:c r="F1868" s="0" t="s">
        <x:v>70</x:v>
      </x:c>
      <x:c r="G1868" s="0" t="s">
        <x:v>52</x:v>
      </x:c>
      <x:c r="H1868" s="0" t="s">
        <x:v>52</x:v>
      </x:c>
      <x:c r="I1868" s="0" t="s">
        <x:v>53</x:v>
      </x:c>
      <x:c r="J1868" s="0">
        <x:v>0.00127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69</x:v>
      </x:c>
      <x:c r="F1869" s="0" t="s">
        <x:v>70</x:v>
      </x:c>
      <x:c r="G1869" s="0" t="s">
        <x:v>54</x:v>
      </x:c>
      <x:c r="H1869" s="0" t="s">
        <x:v>54</x:v>
      </x:c>
      <x:c r="I1869" s="0" t="s">
        <x:v>53</x:v>
      </x:c>
      <x:c r="J1869" s="0">
        <x:v>0.00026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53</x:v>
      </x:c>
      <x:c r="J1870" s="0" t="s">
        <x:v>56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71</x:v>
      </x:c>
      <x:c r="F1871" s="0" t="s">
        <x:v>72</x:v>
      </x:c>
      <x:c r="G1871" s="0" t="s">
        <x:v>52</x:v>
      </x:c>
      <x:c r="H1871" s="0" t="s">
        <x:v>52</x:v>
      </x:c>
      <x:c r="I1871" s="0" t="s">
        <x:v>53</x:v>
      </x:c>
      <x:c r="J1871" s="0">
        <x:v>0.00045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71</x:v>
      </x:c>
      <x:c r="F1872" s="0" t="s">
        <x:v>72</x:v>
      </x:c>
      <x:c r="G1872" s="0" t="s">
        <x:v>54</x:v>
      </x:c>
      <x:c r="H1872" s="0" t="s">
        <x:v>54</x:v>
      </x:c>
      <x:c r="I1872" s="0" t="s">
        <x:v>53</x:v>
      </x:c>
      <x:c r="J1872" s="0">
        <x:v>0.00017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71</x:v>
      </x:c>
      <x:c r="F1873" s="0" t="s">
        <x:v>72</x:v>
      </x:c>
      <x:c r="G1873" s="0" t="s">
        <x:v>55</x:v>
      </x:c>
      <x:c r="H1873" s="0" t="s">
        <x:v>55</x:v>
      </x:c>
      <x:c r="I1873" s="0" t="s">
        <x:v>53</x:v>
      </x:c>
      <x:c r="J1873" s="0" t="s">
        <x:v>56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73</x:v>
      </x:c>
      <x:c r="F1874" s="0" t="s">
        <x:v>74</x:v>
      </x:c>
      <x:c r="G1874" s="0" t="s">
        <x:v>52</x:v>
      </x:c>
      <x:c r="H1874" s="0" t="s">
        <x:v>52</x:v>
      </x:c>
      <x:c r="I1874" s="0" t="s">
        <x:v>53</x:v>
      </x:c>
      <x:c r="J1874" s="0">
        <x:v>0.00013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73</x:v>
      </x:c>
      <x:c r="F1875" s="0" t="s">
        <x:v>74</x:v>
      </x:c>
      <x:c r="G1875" s="0" t="s">
        <x:v>54</x:v>
      </x:c>
      <x:c r="H1875" s="0" t="s">
        <x:v>54</x:v>
      </x:c>
      <x:c r="I1875" s="0" t="s">
        <x:v>53</x:v>
      </x:c>
      <x:c r="J1875" s="0">
        <x:v>4E-05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73</x:v>
      </x:c>
      <x:c r="F1876" s="0" t="s">
        <x:v>74</x:v>
      </x:c>
      <x:c r="G1876" s="0" t="s">
        <x:v>55</x:v>
      </x:c>
      <x:c r="H1876" s="0" t="s">
        <x:v>55</x:v>
      </x:c>
      <x:c r="I1876" s="0" t="s">
        <x:v>53</x:v>
      </x:c>
      <x:c r="J1876" s="0" t="s">
        <x:v>56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75</x:v>
      </x:c>
      <x:c r="F1877" s="0" t="s">
        <x:v>76</x:v>
      </x:c>
      <x:c r="G1877" s="0" t="s">
        <x:v>52</x:v>
      </x:c>
      <x:c r="H1877" s="0" t="s">
        <x:v>52</x:v>
      </x:c>
      <x:c r="I1877" s="0" t="s">
        <x:v>53</x:v>
      </x:c>
      <x:c r="J1877" s="0">
        <x:v>0.00049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75</x:v>
      </x:c>
      <x:c r="F1878" s="0" t="s">
        <x:v>76</x:v>
      </x:c>
      <x:c r="G1878" s="0" t="s">
        <x:v>54</x:v>
      </x:c>
      <x:c r="H1878" s="0" t="s">
        <x:v>54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75</x:v>
      </x:c>
      <x:c r="F1879" s="0" t="s">
        <x:v>76</x:v>
      </x:c>
      <x:c r="G1879" s="0" t="s">
        <x:v>55</x:v>
      </x:c>
      <x:c r="H1879" s="0" t="s">
        <x:v>55</x:v>
      </x:c>
      <x:c r="I1879" s="0" t="s">
        <x:v>53</x:v>
      </x:c>
      <x:c r="J1879" s="0" t="s">
        <x:v>56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77</x:v>
      </x:c>
      <x:c r="F1880" s="0" t="s">
        <x:v>78</x:v>
      </x:c>
      <x:c r="G1880" s="0" t="s">
        <x:v>52</x:v>
      </x:c>
      <x:c r="H1880" s="0" t="s">
        <x:v>52</x:v>
      </x:c>
      <x:c r="I1880" s="0" t="s">
        <x:v>53</x:v>
      </x:c>
      <x:c r="J1880" s="0">
        <x:v>0.0005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77</x:v>
      </x:c>
      <x:c r="F1881" s="0" t="s">
        <x:v>78</x:v>
      </x:c>
      <x:c r="G1881" s="0" t="s">
        <x:v>54</x:v>
      </x:c>
      <x:c r="H1881" s="0" t="s">
        <x:v>54</x:v>
      </x:c>
      <x:c r="I1881" s="0" t="s">
        <x:v>53</x:v>
      </x:c>
      <x:c r="J1881" s="0">
        <x:v>0.0003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77</x:v>
      </x:c>
      <x:c r="F1882" s="0" t="s">
        <x:v>78</x:v>
      </x:c>
      <x:c r="G1882" s="0" t="s">
        <x:v>55</x:v>
      </x:c>
      <x:c r="H1882" s="0" t="s">
        <x:v>55</x:v>
      </x:c>
      <x:c r="I1882" s="0" t="s">
        <x:v>53</x:v>
      </x:c>
      <x:c r="J1882" s="0" t="s">
        <x:v>56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79</x:v>
      </x:c>
      <x:c r="F1883" s="0" t="s">
        <x:v>80</x:v>
      </x:c>
      <x:c r="G1883" s="0" t="s">
        <x:v>52</x:v>
      </x:c>
      <x:c r="H1883" s="0" t="s">
        <x:v>52</x:v>
      </x:c>
      <x:c r="I1883" s="0" t="s">
        <x:v>53</x:v>
      </x:c>
      <x:c r="J1883" s="0">
        <x:v>0.00019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79</x:v>
      </x:c>
      <x:c r="F1884" s="0" t="s">
        <x:v>80</x:v>
      </x:c>
      <x:c r="G1884" s="0" t="s">
        <x:v>54</x:v>
      </x:c>
      <x:c r="H1884" s="0" t="s">
        <x:v>54</x:v>
      </x:c>
      <x:c r="I1884" s="0" t="s">
        <x:v>53</x:v>
      </x:c>
      <x:c r="J1884" s="0">
        <x:v>0.0001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79</x:v>
      </x:c>
      <x:c r="F1885" s="0" t="s">
        <x:v>80</x:v>
      </x:c>
      <x:c r="G1885" s="0" t="s">
        <x:v>55</x:v>
      </x:c>
      <x:c r="H1885" s="0" t="s">
        <x:v>55</x:v>
      </x:c>
      <x:c r="I1885" s="0" t="s">
        <x:v>53</x:v>
      </x:c>
      <x:c r="J1885" s="0" t="s">
        <x:v>56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81</x:v>
      </x:c>
      <x:c r="F1886" s="0" t="s">
        <x:v>82</x:v>
      </x:c>
      <x:c r="G1886" s="0" t="s">
        <x:v>52</x:v>
      </x:c>
      <x:c r="H1886" s="0" t="s">
        <x:v>52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81</x:v>
      </x:c>
      <x:c r="F1887" s="0" t="s">
        <x:v>82</x:v>
      </x:c>
      <x:c r="G1887" s="0" t="s">
        <x:v>54</x:v>
      </x:c>
      <x:c r="H1887" s="0" t="s">
        <x:v>54</x:v>
      </x:c>
      <x:c r="I1887" s="0" t="s">
        <x:v>53</x:v>
      </x:c>
      <x:c r="J1887" s="0">
        <x:v>0.08701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81</x:v>
      </x:c>
      <x:c r="F1888" s="0" t="s">
        <x:v>82</x:v>
      </x:c>
      <x:c r="G1888" s="0" t="s">
        <x:v>55</x:v>
      </x:c>
      <x:c r="H1888" s="0" t="s">
        <x:v>55</x:v>
      </x:c>
      <x:c r="I1888" s="0" t="s">
        <x:v>53</x:v>
      </x:c>
      <x:c r="J1888" s="0" t="s">
        <x:v>56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83</x:v>
      </x:c>
      <x:c r="F1889" s="0" t="s">
        <x:v>84</x:v>
      </x:c>
      <x:c r="G1889" s="0" t="s">
        <x:v>52</x:v>
      </x:c>
      <x:c r="H1889" s="0" t="s">
        <x:v>52</x:v>
      </x:c>
      <x:c r="I1889" s="0" t="s">
        <x:v>53</x:v>
      </x:c>
      <x:c r="J1889" s="0">
        <x:v>0.0014</x:v>
      </x:c>
    </x:row>
    <x:row r="1890" spans="1:10">
      <x:c r="A1890" s="0" t="s">
        <x:v>2</x:v>
      </x:c>
      <x:c r="B1890" s="0" t="s">
        <x:v>4</x:v>
      </x:c>
      <x:c r="C1890" s="0" t="s">
        <x:v>81</x:v>
      </x:c>
      <x:c r="D1890" s="0" t="s">
        <x:v>82</x:v>
      </x:c>
      <x:c r="E1890" s="0" t="s">
        <x:v>83</x:v>
      </x:c>
      <x:c r="F1890" s="0" t="s">
        <x:v>84</x:v>
      </x:c>
      <x:c r="G1890" s="0" t="s">
        <x:v>54</x:v>
      </x:c>
      <x:c r="H1890" s="0" t="s">
        <x:v>54</x:v>
      </x:c>
      <x:c r="I1890" s="0" t="s">
        <x:v>53</x:v>
      </x:c>
      <x:c r="J1890" s="0">
        <x:v>0.00058</x:v>
      </x:c>
    </x:row>
    <x:row r="1891" spans="1:10">
      <x:c r="A1891" s="0" t="s">
        <x:v>2</x:v>
      </x:c>
      <x:c r="B1891" s="0" t="s">
        <x:v>4</x:v>
      </x:c>
      <x:c r="C1891" s="0" t="s">
        <x:v>81</x:v>
      </x:c>
      <x:c r="D1891" s="0" t="s">
        <x:v>82</x:v>
      </x:c>
      <x:c r="E1891" s="0" t="s">
        <x:v>83</x:v>
      </x:c>
      <x:c r="F1891" s="0" t="s">
        <x:v>84</x:v>
      </x:c>
      <x:c r="G1891" s="0" t="s">
        <x:v>55</x:v>
      </x:c>
      <x:c r="H1891" s="0" t="s">
        <x:v>55</x:v>
      </x:c>
      <x:c r="I1891" s="0" t="s">
        <x:v>53</x:v>
      </x:c>
      <x:c r="J1891" s="0" t="s">
        <x:v>56</x:v>
      </x:c>
    </x:row>
    <x:row r="1892" spans="1:10">
      <x:c r="A1892" s="0" t="s">
        <x:v>2</x:v>
      </x:c>
      <x:c r="B1892" s="0" t="s">
        <x:v>4</x:v>
      </x:c>
      <x:c r="C1892" s="0" t="s">
        <x:v>81</x:v>
      </x:c>
      <x:c r="D1892" s="0" t="s">
        <x:v>82</x:v>
      </x:c>
      <x:c r="E1892" s="0" t="s">
        <x:v>85</x:v>
      </x:c>
      <x:c r="F1892" s="0" t="s">
        <x:v>86</x:v>
      </x:c>
      <x:c r="G1892" s="0" t="s">
        <x:v>52</x:v>
      </x:c>
      <x:c r="H1892" s="0" t="s">
        <x:v>52</x:v>
      </x:c>
      <x:c r="I1892" s="0" t="s">
        <x:v>53</x:v>
      </x:c>
      <x:c r="J1892" s="0">
        <x:v>0.00019</x:v>
      </x:c>
    </x:row>
    <x:row r="1893" spans="1:10">
      <x:c r="A1893" s="0" t="s">
        <x:v>2</x:v>
      </x:c>
      <x:c r="B1893" s="0" t="s">
        <x:v>4</x:v>
      </x:c>
      <x:c r="C1893" s="0" t="s">
        <x:v>81</x:v>
      </x:c>
      <x:c r="D1893" s="0" t="s">
        <x:v>82</x:v>
      </x:c>
      <x:c r="E1893" s="0" t="s">
        <x:v>85</x:v>
      </x:c>
      <x:c r="F1893" s="0" t="s">
        <x:v>86</x:v>
      </x:c>
      <x:c r="G1893" s="0" t="s">
        <x:v>54</x:v>
      </x:c>
      <x:c r="H1893" s="0" t="s">
        <x:v>54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81</x:v>
      </x:c>
      <x:c r="D1894" s="0" t="s">
        <x:v>82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53</x:v>
      </x:c>
      <x:c r="J1894" s="0" t="s">
        <x:v>56</x:v>
      </x:c>
    </x:row>
    <x:row r="1895" spans="1:10">
      <x:c r="A1895" s="0" t="s">
        <x:v>2</x:v>
      </x:c>
      <x:c r="B1895" s="0" t="s">
        <x:v>4</x:v>
      </x:c>
      <x:c r="C1895" s="0" t="s">
        <x:v>81</x:v>
      </x:c>
      <x:c r="D1895" s="0" t="s">
        <x:v>82</x:v>
      </x:c>
      <x:c r="E1895" s="0" t="s">
        <x:v>87</x:v>
      </x:c>
      <x:c r="F1895" s="0" t="s">
        <x:v>88</x:v>
      </x:c>
      <x:c r="G1895" s="0" t="s">
        <x:v>52</x:v>
      </x:c>
      <x:c r="H1895" s="0" t="s">
        <x:v>52</x:v>
      </x:c>
      <x:c r="I1895" s="0" t="s">
        <x:v>53</x:v>
      </x:c>
      <x:c r="J1895" s="0">
        <x:v>0.00058</x:v>
      </x:c>
    </x:row>
    <x:row r="1896" spans="1:10">
      <x:c r="A1896" s="0" t="s">
        <x:v>2</x:v>
      </x:c>
      <x:c r="B1896" s="0" t="s">
        <x:v>4</x:v>
      </x:c>
      <x:c r="C1896" s="0" t="s">
        <x:v>81</x:v>
      </x:c>
      <x:c r="D1896" s="0" t="s">
        <x:v>82</x:v>
      </x:c>
      <x:c r="E1896" s="0" t="s">
        <x:v>87</x:v>
      </x:c>
      <x:c r="F1896" s="0" t="s">
        <x:v>88</x:v>
      </x:c>
      <x:c r="G1896" s="0" t="s">
        <x:v>54</x:v>
      </x:c>
      <x:c r="H1896" s="0" t="s">
        <x:v>54</x:v>
      </x:c>
      <x:c r="I1896" s="0" t="s">
        <x:v>53</x:v>
      </x:c>
      <x:c r="J1896" s="0">
        <x:v>0.00013</x:v>
      </x:c>
    </x:row>
    <x:row r="1897" spans="1:10">
      <x:c r="A1897" s="0" t="s">
        <x:v>2</x:v>
      </x:c>
      <x:c r="B1897" s="0" t="s">
        <x:v>4</x:v>
      </x:c>
      <x:c r="C1897" s="0" t="s">
        <x:v>81</x:v>
      </x:c>
      <x:c r="D1897" s="0" t="s">
        <x:v>82</x:v>
      </x:c>
      <x:c r="E1897" s="0" t="s">
        <x:v>87</x:v>
      </x:c>
      <x:c r="F1897" s="0" t="s">
        <x:v>88</x:v>
      </x:c>
      <x:c r="G1897" s="0" t="s">
        <x:v>55</x:v>
      </x:c>
      <x:c r="H1897" s="0" t="s">
        <x:v>55</x:v>
      </x:c>
      <x:c r="I1897" s="0" t="s">
        <x:v>53</x:v>
      </x:c>
      <x:c r="J1897" s="0" t="s">
        <x:v>56</x:v>
      </x:c>
    </x:row>
    <x:row r="1898" spans="1:10">
      <x:c r="A1898" s="0" t="s">
        <x:v>2</x:v>
      </x:c>
      <x:c r="B1898" s="0" t="s">
        <x:v>4</x:v>
      </x:c>
      <x:c r="C1898" s="0" t="s">
        <x:v>81</x:v>
      </x:c>
      <x:c r="D1898" s="0" t="s">
        <x:v>82</x:v>
      </x:c>
      <x:c r="E1898" s="0" t="s">
        <x:v>89</x:v>
      </x:c>
      <x:c r="F1898" s="0" t="s">
        <x:v>90</x:v>
      </x:c>
      <x:c r="G1898" s="0" t="s">
        <x:v>52</x:v>
      </x:c>
      <x:c r="H1898" s="0" t="s">
        <x:v>52</x:v>
      </x:c>
      <x:c r="I1898" s="0" t="s">
        <x:v>53</x:v>
      </x:c>
      <x:c r="J1898" s="0">
        <x:v>0.00054</x:v>
      </x:c>
    </x:row>
    <x:row r="1899" spans="1:10">
      <x:c r="A1899" s="0" t="s">
        <x:v>2</x:v>
      </x:c>
      <x:c r="B1899" s="0" t="s">
        <x:v>4</x:v>
      </x:c>
      <x:c r="C1899" s="0" t="s">
        <x:v>81</x:v>
      </x:c>
      <x:c r="D1899" s="0" t="s">
        <x:v>82</x:v>
      </x:c>
      <x:c r="E1899" s="0" t="s">
        <x:v>89</x:v>
      </x:c>
      <x:c r="F1899" s="0" t="s">
        <x:v>90</x:v>
      </x:c>
      <x:c r="G1899" s="0" t="s">
        <x:v>54</x:v>
      </x:c>
      <x:c r="H1899" s="0" t="s">
        <x:v>54</x:v>
      </x:c>
      <x:c r="I1899" s="0" t="s">
        <x:v>53</x:v>
      </x:c>
      <x:c r="J1899" s="0">
        <x:v>0.00015</x:v>
      </x:c>
    </x:row>
    <x:row r="1900" spans="1:10">
      <x:c r="A1900" s="0" t="s">
        <x:v>2</x:v>
      </x:c>
      <x:c r="B1900" s="0" t="s">
        <x:v>4</x:v>
      </x:c>
      <x:c r="C1900" s="0" t="s">
        <x:v>81</x:v>
      </x:c>
      <x:c r="D1900" s="0" t="s">
        <x:v>82</x:v>
      </x:c>
      <x:c r="E1900" s="0" t="s">
        <x:v>89</x:v>
      </x:c>
      <x:c r="F1900" s="0" t="s">
        <x:v>90</x:v>
      </x:c>
      <x:c r="G1900" s="0" t="s">
        <x:v>55</x:v>
      </x:c>
      <x:c r="H1900" s="0" t="s">
        <x:v>55</x:v>
      </x:c>
      <x:c r="I1900" s="0" t="s">
        <x:v>53</x:v>
      </x:c>
      <x:c r="J1900" s="0" t="s">
        <x:v>56</x:v>
      </x:c>
    </x:row>
    <x:row r="1901" spans="1:10">
      <x:c r="A1901" s="0" t="s">
        <x:v>2</x:v>
      </x:c>
      <x:c r="B1901" s="0" t="s">
        <x:v>4</x:v>
      </x:c>
      <x:c r="C1901" s="0" t="s">
        <x:v>81</x:v>
      </x:c>
      <x:c r="D1901" s="0" t="s">
        <x:v>82</x:v>
      </x:c>
      <x:c r="E1901" s="0" t="s">
        <x:v>91</x:v>
      </x:c>
      <x:c r="F1901" s="0" t="s">
        <x:v>92</x:v>
      </x:c>
      <x:c r="G1901" s="0" t="s">
        <x:v>52</x:v>
      </x:c>
      <x:c r="H1901" s="0" t="s">
        <x:v>52</x:v>
      </x:c>
      <x:c r="I1901" s="0" t="s">
        <x:v>53</x:v>
      </x:c>
      <x:c r="J1901" s="0">
        <x:v>0.00128</x:v>
      </x:c>
    </x:row>
    <x:row r="1902" spans="1:10">
      <x:c r="A1902" s="0" t="s">
        <x:v>2</x:v>
      </x:c>
      <x:c r="B1902" s="0" t="s">
        <x:v>4</x:v>
      </x:c>
      <x:c r="C1902" s="0" t="s">
        <x:v>81</x:v>
      </x:c>
      <x:c r="D1902" s="0" t="s">
        <x:v>82</x:v>
      </x:c>
      <x:c r="E1902" s="0" t="s">
        <x:v>91</x:v>
      </x:c>
      <x:c r="F1902" s="0" t="s">
        <x:v>92</x:v>
      </x:c>
      <x:c r="G1902" s="0" t="s">
        <x:v>54</x:v>
      </x:c>
      <x:c r="H1902" s="0" t="s">
        <x:v>54</x:v>
      </x:c>
      <x:c r="I1902" s="0" t="s">
        <x:v>53</x:v>
      </x:c>
      <x:c r="J1902" s="0">
        <x:v>0.00023</x:v>
      </x:c>
    </x:row>
    <x:row r="1903" spans="1:10">
      <x:c r="A1903" s="0" t="s">
        <x:v>2</x:v>
      </x:c>
      <x:c r="B1903" s="0" t="s">
        <x:v>4</x:v>
      </x:c>
      <x:c r="C1903" s="0" t="s">
        <x:v>81</x:v>
      </x:c>
      <x:c r="D1903" s="0" t="s">
        <x:v>82</x:v>
      </x:c>
      <x:c r="E1903" s="0" t="s">
        <x:v>91</x:v>
      </x:c>
      <x:c r="F1903" s="0" t="s">
        <x:v>92</x:v>
      </x:c>
      <x:c r="G1903" s="0" t="s">
        <x:v>55</x:v>
      </x:c>
      <x:c r="H1903" s="0" t="s">
        <x:v>55</x:v>
      </x:c>
      <x:c r="I1903" s="0" t="s">
        <x:v>53</x:v>
      </x:c>
      <x:c r="J1903" s="0" t="s">
        <x:v>56</x:v>
      </x:c>
    </x:row>
    <x:row r="1904" spans="1:10">
      <x:c r="A1904" s="0" t="s">
        <x:v>2</x:v>
      </x:c>
      <x:c r="B1904" s="0" t="s">
        <x:v>4</x:v>
      </x:c>
      <x:c r="C1904" s="0" t="s">
        <x:v>81</x:v>
      </x:c>
      <x:c r="D1904" s="0" t="s">
        <x:v>82</x:v>
      </x:c>
      <x:c r="E1904" s="0" t="s">
        <x:v>93</x:v>
      </x:c>
      <x:c r="F1904" s="0" t="s">
        <x:v>94</x:v>
      </x:c>
      <x:c r="G1904" s="0" t="s">
        <x:v>52</x:v>
      </x:c>
      <x:c r="H1904" s="0" t="s">
        <x:v>52</x:v>
      </x:c>
      <x:c r="I1904" s="0" t="s">
        <x:v>53</x:v>
      </x:c>
      <x:c r="J1904" s="0">
        <x:v>0.00015</x:v>
      </x:c>
    </x:row>
    <x:row r="1905" spans="1:10">
      <x:c r="A1905" s="0" t="s">
        <x:v>2</x:v>
      </x:c>
      <x:c r="B1905" s="0" t="s">
        <x:v>4</x:v>
      </x:c>
      <x:c r="C1905" s="0" t="s">
        <x:v>81</x:v>
      </x:c>
      <x:c r="D1905" s="0" t="s">
        <x:v>82</x:v>
      </x:c>
      <x:c r="E1905" s="0" t="s">
        <x:v>93</x:v>
      </x:c>
      <x:c r="F1905" s="0" t="s">
        <x:v>94</x:v>
      </x:c>
      <x:c r="G1905" s="0" t="s">
        <x:v>54</x:v>
      </x:c>
      <x:c r="H1905" s="0" t="s">
        <x:v>54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81</x:v>
      </x:c>
      <x:c r="D1906" s="0" t="s">
        <x:v>82</x:v>
      </x:c>
      <x:c r="E1906" s="0" t="s">
        <x:v>93</x:v>
      </x:c>
      <x:c r="F1906" s="0" t="s">
        <x:v>94</x:v>
      </x:c>
      <x:c r="G1906" s="0" t="s">
        <x:v>55</x:v>
      </x:c>
      <x:c r="H1906" s="0" t="s">
        <x:v>55</x:v>
      </x:c>
      <x:c r="I1906" s="0" t="s">
        <x:v>53</x:v>
      </x:c>
      <x:c r="J1906" s="0" t="s">
        <x:v>56</x:v>
      </x:c>
    </x:row>
    <x:row r="1907" spans="1:10">
      <x:c r="A1907" s="0" t="s">
        <x:v>2</x:v>
      </x:c>
      <x:c r="B1907" s="0" t="s">
        <x:v>4</x:v>
      </x:c>
      <x:c r="C1907" s="0" t="s">
        <x:v>81</x:v>
      </x:c>
      <x:c r="D1907" s="0" t="s">
        <x:v>82</x:v>
      </x:c>
      <x:c r="E1907" s="0" t="s">
        <x:v>95</x:v>
      </x:c>
      <x:c r="F1907" s="0" t="s">
        <x:v>96</x:v>
      </x:c>
      <x:c r="G1907" s="0" t="s">
        <x:v>52</x:v>
      </x:c>
      <x:c r="H1907" s="0" t="s">
        <x:v>52</x:v>
      </x:c>
      <x:c r="I1907" s="0" t="s">
        <x:v>53</x:v>
      </x:c>
      <x:c r="J1907" s="0">
        <x:v>0.00043</x:v>
      </x:c>
    </x:row>
    <x:row r="1908" spans="1:10">
      <x:c r="A1908" s="0" t="s">
        <x:v>2</x:v>
      </x:c>
      <x:c r="B1908" s="0" t="s">
        <x:v>4</x:v>
      </x:c>
      <x:c r="C1908" s="0" t="s">
        <x:v>81</x:v>
      </x:c>
      <x:c r="D1908" s="0" t="s">
        <x:v>82</x:v>
      </x:c>
      <x:c r="E1908" s="0" t="s">
        <x:v>95</x:v>
      </x:c>
      <x:c r="F1908" s="0" t="s">
        <x:v>96</x:v>
      </x:c>
      <x:c r="G1908" s="0" t="s">
        <x:v>54</x:v>
      </x:c>
      <x:c r="H1908" s="0" t="s">
        <x:v>54</x:v>
      </x:c>
      <x:c r="I1908" s="0" t="s">
        <x:v>53</x:v>
      </x:c>
      <x:c r="J1908" s="0">
        <x:v>0.00022</x:v>
      </x:c>
    </x:row>
    <x:row r="1909" spans="1:10">
      <x:c r="A1909" s="0" t="s">
        <x:v>2</x:v>
      </x:c>
      <x:c r="B1909" s="0" t="s">
        <x:v>4</x:v>
      </x:c>
      <x:c r="C1909" s="0" t="s">
        <x:v>81</x:v>
      </x:c>
      <x:c r="D1909" s="0" t="s">
        <x:v>82</x:v>
      </x:c>
      <x:c r="E1909" s="0" t="s">
        <x:v>95</x:v>
      </x:c>
      <x:c r="F1909" s="0" t="s">
        <x:v>96</x:v>
      </x:c>
      <x:c r="G1909" s="0" t="s">
        <x:v>55</x:v>
      </x:c>
      <x:c r="H1909" s="0" t="s">
        <x:v>55</x:v>
      </x:c>
      <x:c r="I1909" s="0" t="s">
        <x:v>53</x:v>
      </x:c>
      <x:c r="J1909" s="0" t="s">
        <x:v>56</x:v>
      </x:c>
    </x:row>
    <x:row r="1910" spans="1:10">
      <x:c r="A1910" s="0" t="s">
        <x:v>2</x:v>
      </x:c>
      <x:c r="B1910" s="0" t="s">
        <x:v>4</x:v>
      </x:c>
      <x:c r="C1910" s="0" t="s">
        <x:v>81</x:v>
      </x:c>
      <x:c r="D1910" s="0" t="s">
        <x:v>82</x:v>
      </x:c>
      <x:c r="E1910" s="0" t="s">
        <x:v>97</x:v>
      </x:c>
      <x:c r="F1910" s="0" t="s">
        <x:v>98</x:v>
      </x:c>
      <x:c r="G1910" s="0" t="s">
        <x:v>52</x:v>
      </x:c>
      <x:c r="H1910" s="0" t="s">
        <x:v>52</x:v>
      </x:c>
      <x:c r="I1910" s="0" t="s">
        <x:v>53</x:v>
      </x:c>
      <x:c r="J1910" s="0">
        <x:v>0.00039</x:v>
      </x:c>
    </x:row>
    <x:row r="1911" spans="1:10">
      <x:c r="A1911" s="0" t="s">
        <x:v>2</x:v>
      </x:c>
      <x:c r="B1911" s="0" t="s">
        <x:v>4</x:v>
      </x:c>
      <x:c r="C1911" s="0" t="s">
        <x:v>81</x:v>
      </x:c>
      <x:c r="D1911" s="0" t="s">
        <x:v>82</x:v>
      </x:c>
      <x:c r="E1911" s="0" t="s">
        <x:v>97</x:v>
      </x:c>
      <x:c r="F1911" s="0" t="s">
        <x:v>98</x:v>
      </x:c>
      <x:c r="G1911" s="0" t="s">
        <x:v>54</x:v>
      </x:c>
      <x:c r="H1911" s="0" t="s">
        <x:v>54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81</x:v>
      </x:c>
      <x:c r="D1912" s="0" t="s">
        <x:v>82</x:v>
      </x:c>
      <x:c r="E1912" s="0" t="s">
        <x:v>97</x:v>
      </x:c>
      <x:c r="F1912" s="0" t="s">
        <x:v>98</x:v>
      </x:c>
      <x:c r="G1912" s="0" t="s">
        <x:v>55</x:v>
      </x:c>
      <x:c r="H1912" s="0" t="s">
        <x:v>55</x:v>
      </x:c>
      <x:c r="I1912" s="0" t="s">
        <x:v>53</x:v>
      </x:c>
      <x:c r="J1912" s="0" t="s">
        <x:v>56</x:v>
      </x:c>
    </x:row>
    <x:row r="1913" spans="1:10">
      <x:c r="A1913" s="0" t="s">
        <x:v>2</x:v>
      </x:c>
      <x:c r="B1913" s="0" t="s">
        <x:v>4</x:v>
      </x:c>
      <x:c r="C1913" s="0" t="s">
        <x:v>81</x:v>
      </x:c>
      <x:c r="D1913" s="0" t="s">
        <x:v>82</x:v>
      </x:c>
      <x:c r="E1913" s="0" t="s">
        <x:v>99</x:v>
      </x:c>
      <x:c r="F1913" s="0" t="s">
        <x:v>100</x:v>
      </x:c>
      <x:c r="G1913" s="0" t="s">
        <x:v>52</x:v>
      </x:c>
      <x:c r="H1913" s="0" t="s">
        <x:v>52</x:v>
      </x:c>
      <x:c r="I1913" s="0" t="s">
        <x:v>53</x:v>
      </x:c>
      <x:c r="J1913" s="0">
        <x:v>0.00082</x:v>
      </x:c>
    </x:row>
    <x:row r="1914" spans="1:10">
      <x:c r="A1914" s="0" t="s">
        <x:v>2</x:v>
      </x:c>
      <x:c r="B1914" s="0" t="s">
        <x:v>4</x:v>
      </x:c>
      <x:c r="C1914" s="0" t="s">
        <x:v>81</x:v>
      </x:c>
      <x:c r="D1914" s="0" t="s">
        <x:v>82</x:v>
      </x:c>
      <x:c r="E1914" s="0" t="s">
        <x:v>99</x:v>
      </x:c>
      <x:c r="F1914" s="0" t="s">
        <x:v>100</x:v>
      </x:c>
      <x:c r="G1914" s="0" t="s">
        <x:v>54</x:v>
      </x:c>
      <x:c r="H1914" s="0" t="s">
        <x:v>54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81</x:v>
      </x:c>
      <x:c r="D1915" s="0" t="s">
        <x:v>82</x:v>
      </x:c>
      <x:c r="E1915" s="0" t="s">
        <x:v>99</x:v>
      </x:c>
      <x:c r="F1915" s="0" t="s">
        <x:v>100</x:v>
      </x:c>
      <x:c r="G1915" s="0" t="s">
        <x:v>55</x:v>
      </x:c>
      <x:c r="H1915" s="0" t="s">
        <x:v>55</x:v>
      </x:c>
      <x:c r="I1915" s="0" t="s">
        <x:v>53</x:v>
      </x:c>
      <x:c r="J1915" s="0" t="s">
        <x:v>56</x:v>
      </x:c>
    </x:row>
    <x:row r="1916" spans="1:10">
      <x:c r="A1916" s="0" t="s">
        <x:v>2</x:v>
      </x:c>
      <x:c r="B1916" s="0" t="s">
        <x:v>4</x:v>
      </x:c>
      <x:c r="C1916" s="0" t="s">
        <x:v>81</x:v>
      </x:c>
      <x:c r="D1916" s="0" t="s">
        <x:v>82</x:v>
      </x:c>
      <x:c r="E1916" s="0" t="s">
        <x:v>101</x:v>
      </x:c>
      <x:c r="F1916" s="0" t="s">
        <x:v>102</x:v>
      </x:c>
      <x:c r="G1916" s="0" t="s">
        <x:v>52</x:v>
      </x:c>
      <x:c r="H1916" s="0" t="s">
        <x:v>52</x:v>
      </x:c>
      <x:c r="I1916" s="0" t="s">
        <x:v>53</x:v>
      </x:c>
      <x:c r="J1916" s="0">
        <x:v>0.00044</x:v>
      </x:c>
    </x:row>
    <x:row r="1917" spans="1:10">
      <x:c r="A1917" s="0" t="s">
        <x:v>2</x:v>
      </x:c>
      <x:c r="B1917" s="0" t="s">
        <x:v>4</x:v>
      </x:c>
      <x:c r="C1917" s="0" t="s">
        <x:v>81</x:v>
      </x:c>
      <x:c r="D1917" s="0" t="s">
        <x:v>82</x:v>
      </x:c>
      <x:c r="E1917" s="0" t="s">
        <x:v>101</x:v>
      </x:c>
      <x:c r="F1917" s="0" t="s">
        <x:v>102</x:v>
      </x:c>
      <x:c r="G1917" s="0" t="s">
        <x:v>54</x:v>
      </x:c>
      <x:c r="H1917" s="0" t="s">
        <x:v>54</x:v>
      </x:c>
      <x:c r="I1917" s="0" t="s">
        <x:v>53</x:v>
      </x:c>
      <x:c r="J1917" s="0">
        <x:v>0.00012</x:v>
      </x:c>
    </x:row>
    <x:row r="1918" spans="1:10">
      <x:c r="A1918" s="0" t="s">
        <x:v>2</x:v>
      </x:c>
      <x:c r="B1918" s="0" t="s">
        <x:v>4</x:v>
      </x:c>
      <x:c r="C1918" s="0" t="s">
        <x:v>81</x:v>
      </x:c>
      <x:c r="D1918" s="0" t="s">
        <x:v>82</x:v>
      </x:c>
      <x:c r="E1918" s="0" t="s">
        <x:v>101</x:v>
      </x:c>
      <x:c r="F1918" s="0" t="s">
        <x:v>102</x:v>
      </x:c>
      <x:c r="G1918" s="0" t="s">
        <x:v>55</x:v>
      </x:c>
      <x:c r="H1918" s="0" t="s">
        <x:v>55</x:v>
      </x:c>
      <x:c r="I1918" s="0" t="s">
        <x:v>53</x:v>
      </x:c>
      <x:c r="J1918" s="0" t="s">
        <x:v>56</x:v>
      </x:c>
    </x:row>
    <x:row r="1919" spans="1:10">
      <x:c r="A1919" s="0" t="s">
        <x:v>2</x:v>
      </x:c>
      <x:c r="B1919" s="0" t="s">
        <x:v>4</x:v>
      </x:c>
      <x:c r="C1919" s="0" t="s">
        <x:v>81</x:v>
      </x:c>
      <x:c r="D1919" s="0" t="s">
        <x:v>82</x:v>
      </x:c>
      <x:c r="E1919" s="0" t="s">
        <x:v>103</x:v>
      </x:c>
      <x:c r="F1919" s="0" t="s">
        <x:v>104</x:v>
      </x:c>
      <x:c r="G1919" s="0" t="s">
        <x:v>52</x:v>
      </x:c>
      <x:c r="H1919" s="0" t="s">
        <x:v>52</x:v>
      </x:c>
      <x:c r="I1919" s="0" t="s">
        <x:v>53</x:v>
      </x:c>
      <x:c r="J1919" s="0">
        <x:v>0.00089</x:v>
      </x:c>
    </x:row>
    <x:row r="1920" spans="1:10">
      <x:c r="A1920" s="0" t="s">
        <x:v>2</x:v>
      </x:c>
      <x:c r="B1920" s="0" t="s">
        <x:v>4</x:v>
      </x:c>
      <x:c r="C1920" s="0" t="s">
        <x:v>81</x:v>
      </x:c>
      <x:c r="D1920" s="0" t="s">
        <x:v>82</x:v>
      </x:c>
      <x:c r="E1920" s="0" t="s">
        <x:v>103</x:v>
      </x:c>
      <x:c r="F1920" s="0" t="s">
        <x:v>104</x:v>
      </x:c>
      <x:c r="G1920" s="0" t="s">
        <x:v>54</x:v>
      </x:c>
      <x:c r="H1920" s="0" t="s">
        <x:v>54</x:v>
      </x:c>
      <x:c r="I1920" s="0" t="s">
        <x:v>53</x:v>
      </x:c>
      <x:c r="J1920" s="0">
        <x:v>0.0002</x:v>
      </x:c>
    </x:row>
    <x:row r="1921" spans="1:10">
      <x:c r="A1921" s="0" t="s">
        <x:v>2</x:v>
      </x:c>
      <x:c r="B1921" s="0" t="s">
        <x:v>4</x:v>
      </x:c>
      <x:c r="C1921" s="0" t="s">
        <x:v>81</x:v>
      </x:c>
      <x:c r="D1921" s="0" t="s">
        <x:v>82</x:v>
      </x:c>
      <x:c r="E1921" s="0" t="s">
        <x:v>103</x:v>
      </x:c>
      <x:c r="F1921" s="0" t="s">
        <x:v>104</x:v>
      </x:c>
      <x:c r="G1921" s="0" t="s">
        <x:v>55</x:v>
      </x:c>
      <x:c r="H1921" s="0" t="s">
        <x:v>55</x:v>
      </x:c>
      <x:c r="I1921" s="0" t="s">
        <x:v>53</x:v>
      </x:c>
      <x:c r="J1921" s="0" t="s">
        <x:v>56</x:v>
      </x:c>
    </x:row>
    <x:row r="1922" spans="1:10">
      <x:c r="A1922" s="0" t="s">
        <x:v>2</x:v>
      </x:c>
      <x:c r="B1922" s="0" t="s">
        <x:v>4</x:v>
      </x:c>
      <x:c r="C1922" s="0" t="s">
        <x:v>81</x:v>
      </x:c>
      <x:c r="D1922" s="0" t="s">
        <x:v>82</x:v>
      </x:c>
      <x:c r="E1922" s="0" t="s">
        <x:v>105</x:v>
      </x:c>
      <x:c r="F1922" s="0" t="s">
        <x:v>106</x:v>
      </x:c>
      <x:c r="G1922" s="0" t="s">
        <x:v>52</x:v>
      </x:c>
      <x:c r="H1922" s="0" t="s">
        <x:v>52</x:v>
      </x:c>
      <x:c r="I1922" s="0" t="s">
        <x:v>53</x:v>
      </x:c>
      <x:c r="J1922" s="0">
        <x:v>0.00023</x:v>
      </x:c>
    </x:row>
    <x:row r="1923" spans="1:10">
      <x:c r="A1923" s="0" t="s">
        <x:v>2</x:v>
      </x:c>
      <x:c r="B1923" s="0" t="s">
        <x:v>4</x:v>
      </x:c>
      <x:c r="C1923" s="0" t="s">
        <x:v>81</x:v>
      </x:c>
      <x:c r="D1923" s="0" t="s">
        <x:v>82</x:v>
      </x:c>
      <x:c r="E1923" s="0" t="s">
        <x:v>105</x:v>
      </x:c>
      <x:c r="F1923" s="0" t="s">
        <x:v>106</x:v>
      </x:c>
      <x:c r="G1923" s="0" t="s">
        <x:v>54</x:v>
      </x:c>
      <x:c r="H1923" s="0" t="s">
        <x:v>54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81</x:v>
      </x:c>
      <x:c r="D1924" s="0" t="s">
        <x:v>82</x:v>
      </x:c>
      <x:c r="E1924" s="0" t="s">
        <x:v>105</x:v>
      </x:c>
      <x:c r="F1924" s="0" t="s">
        <x:v>106</x:v>
      </x:c>
      <x:c r="G1924" s="0" t="s">
        <x:v>55</x:v>
      </x:c>
      <x:c r="H1924" s="0" t="s">
        <x:v>55</x:v>
      </x:c>
      <x:c r="I1924" s="0" t="s">
        <x:v>53</x:v>
      </x:c>
      <x:c r="J1924" s="0" t="s">
        <x:v>56</x:v>
      </x:c>
    </x:row>
    <x:row r="1925" spans="1:10">
      <x:c r="A1925" s="0" t="s">
        <x:v>2</x:v>
      </x:c>
      <x:c r="B1925" s="0" t="s">
        <x:v>4</x:v>
      </x:c>
      <x:c r="C1925" s="0" t="s">
        <x:v>81</x:v>
      </x:c>
      <x:c r="D1925" s="0" t="s">
        <x:v>82</x:v>
      </x:c>
      <x:c r="E1925" s="0" t="s">
        <x:v>107</x:v>
      </x:c>
      <x:c r="F1925" s="0" t="s">
        <x:v>108</x:v>
      </x:c>
      <x:c r="G1925" s="0" t="s">
        <x:v>52</x:v>
      </x:c>
      <x:c r="H1925" s="0" t="s">
        <x:v>52</x:v>
      </x:c>
      <x:c r="I1925" s="0" t="s">
        <x:v>53</x:v>
      </x:c>
      <x:c r="J1925" s="0">
        <x:v>0.00094</x:v>
      </x:c>
    </x:row>
    <x:row r="1926" spans="1:10">
      <x:c r="A1926" s="0" t="s">
        <x:v>2</x:v>
      </x:c>
      <x:c r="B1926" s="0" t="s">
        <x:v>4</x:v>
      </x:c>
      <x:c r="C1926" s="0" t="s">
        <x:v>81</x:v>
      </x:c>
      <x:c r="D1926" s="0" t="s">
        <x:v>82</x:v>
      </x:c>
      <x:c r="E1926" s="0" t="s">
        <x:v>107</x:v>
      </x:c>
      <x:c r="F1926" s="0" t="s">
        <x:v>108</x:v>
      </x:c>
      <x:c r="G1926" s="0" t="s">
        <x:v>54</x:v>
      </x:c>
      <x:c r="H1926" s="0" t="s">
        <x:v>54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81</x:v>
      </x:c>
      <x:c r="D1927" s="0" t="s">
        <x:v>82</x:v>
      </x:c>
      <x:c r="E1927" s="0" t="s">
        <x:v>107</x:v>
      </x:c>
      <x:c r="F1927" s="0" t="s">
        <x:v>108</x:v>
      </x:c>
      <x:c r="G1927" s="0" t="s">
        <x:v>55</x:v>
      </x:c>
      <x:c r="H1927" s="0" t="s">
        <x:v>55</x:v>
      </x:c>
      <x:c r="I1927" s="0" t="s">
        <x:v>53</x:v>
      </x:c>
      <x:c r="J1927" s="0" t="s">
        <x:v>56</x:v>
      </x:c>
    </x:row>
    <x:row r="1928" spans="1:10">
      <x:c r="A1928" s="0" t="s">
        <x:v>2</x:v>
      </x:c>
      <x:c r="B1928" s="0" t="s">
        <x:v>4</x:v>
      </x:c>
      <x:c r="C1928" s="0" t="s">
        <x:v>81</x:v>
      </x:c>
      <x:c r="D1928" s="0" t="s">
        <x:v>82</x:v>
      </x:c>
      <x:c r="E1928" s="0" t="s">
        <x:v>109</x:v>
      </x:c>
      <x:c r="F1928" s="0" t="s">
        <x:v>110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81</x:v>
      </x:c>
      <x:c r="D1929" s="0" t="s">
        <x:v>82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81</x:v>
      </x:c>
      <x:c r="D1930" s="0" t="s">
        <x:v>82</x:v>
      </x:c>
      <x:c r="E1930" s="0" t="s">
        <x:v>109</x:v>
      </x:c>
      <x:c r="F1930" s="0" t="s">
        <x:v>110</x:v>
      </x:c>
      <x:c r="G1930" s="0" t="s">
        <x:v>55</x:v>
      </x:c>
      <x:c r="H1930" s="0" t="s">
        <x:v>55</x:v>
      </x:c>
      <x:c r="I1930" s="0" t="s">
        <x:v>53</x:v>
      </x:c>
      <x:c r="J1930" s="0" t="s">
        <x:v>56</x:v>
      </x:c>
    </x:row>
    <x:row r="1931" spans="1:10">
      <x:c r="A1931" s="0" t="s">
        <x:v>2</x:v>
      </x:c>
      <x:c r="B1931" s="0" t="s">
        <x:v>4</x:v>
      </x:c>
      <x:c r="C1931" s="0" t="s">
        <x:v>81</x:v>
      </x:c>
      <x:c r="D1931" s="0" t="s">
        <x:v>82</x:v>
      </x:c>
      <x:c r="E1931" s="0" t="s">
        <x:v>111</x:v>
      </x:c>
      <x:c r="F1931" s="0" t="s">
        <x:v>112</x:v>
      </x:c>
      <x:c r="G1931" s="0" t="s">
        <x:v>52</x:v>
      </x:c>
      <x:c r="H1931" s="0" t="s">
        <x:v>52</x:v>
      </x:c>
      <x:c r="I1931" s="0" t="s">
        <x:v>53</x:v>
      </x:c>
      <x:c r="J1931" s="0">
        <x:v>0.00561</x:v>
      </x:c>
    </x:row>
    <x:row r="1932" spans="1:10">
      <x:c r="A1932" s="0" t="s">
        <x:v>2</x:v>
      </x:c>
      <x:c r="B1932" s="0" t="s">
        <x:v>4</x:v>
      </x:c>
      <x:c r="C1932" s="0" t="s">
        <x:v>81</x:v>
      </x:c>
      <x:c r="D1932" s="0" t="s">
        <x:v>82</x:v>
      </x:c>
      <x:c r="E1932" s="0" t="s">
        <x:v>111</x:v>
      </x:c>
      <x:c r="F1932" s="0" t="s">
        <x:v>112</x:v>
      </x:c>
      <x:c r="G1932" s="0" t="s">
        <x:v>54</x:v>
      </x:c>
      <x:c r="H1932" s="0" t="s">
        <x:v>54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81</x:v>
      </x:c>
      <x:c r="D1933" s="0" t="s">
        <x:v>82</x:v>
      </x:c>
      <x:c r="E1933" s="0" t="s">
        <x:v>111</x:v>
      </x:c>
      <x:c r="F1933" s="0" t="s">
        <x:v>112</x:v>
      </x:c>
      <x:c r="G1933" s="0" t="s">
        <x:v>55</x:v>
      </x:c>
      <x:c r="H1933" s="0" t="s">
        <x:v>55</x:v>
      </x:c>
      <x:c r="I1933" s="0" t="s">
        <x:v>53</x:v>
      </x:c>
      <x:c r="J1933" s="0" t="s">
        <x:v>56</x:v>
      </x:c>
    </x:row>
    <x:row r="1934" spans="1:10">
      <x:c r="A1934" s="0" t="s">
        <x:v>2</x:v>
      </x:c>
      <x:c r="B1934" s="0" t="s">
        <x:v>4</x:v>
      </x:c>
      <x:c r="C1934" s="0" t="s">
        <x:v>81</x:v>
      </x:c>
      <x:c r="D1934" s="0" t="s">
        <x:v>82</x:v>
      </x:c>
      <x:c r="E1934" s="0" t="s">
        <x:v>113</x:v>
      </x:c>
      <x:c r="F1934" s="0" t="s">
        <x:v>114</x:v>
      </x:c>
      <x:c r="G1934" s="0" t="s">
        <x:v>52</x:v>
      </x:c>
      <x:c r="H1934" s="0" t="s">
        <x:v>52</x:v>
      </x:c>
      <x:c r="I1934" s="0" t="s">
        <x:v>53</x:v>
      </x:c>
      <x:c r="J1934" s="0">
        <x:v>0.01787</x:v>
      </x:c>
    </x:row>
    <x:row r="1935" spans="1:10">
      <x:c r="A1935" s="0" t="s">
        <x:v>2</x:v>
      </x:c>
      <x:c r="B1935" s="0" t="s">
        <x:v>4</x:v>
      </x:c>
      <x:c r="C1935" s="0" t="s">
        <x:v>81</x:v>
      </x:c>
      <x:c r="D1935" s="0" t="s">
        <x:v>82</x:v>
      </x:c>
      <x:c r="E1935" s="0" t="s">
        <x:v>113</x:v>
      </x:c>
      <x:c r="F1935" s="0" t="s">
        <x:v>114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81</x:v>
      </x:c>
      <x:c r="D1936" s="0" t="s">
        <x:v>82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53</x:v>
      </x:c>
      <x:c r="J1936" s="0" t="s">
        <x:v>56</x:v>
      </x:c>
    </x:row>
    <x:row r="1937" spans="1:10">
      <x:c r="A1937" s="0" t="s">
        <x:v>2</x:v>
      </x:c>
      <x:c r="B1937" s="0" t="s">
        <x:v>4</x:v>
      </x:c>
      <x:c r="C1937" s="0" t="s">
        <x:v>81</x:v>
      </x:c>
      <x:c r="D1937" s="0" t="s">
        <x:v>82</x:v>
      </x:c>
      <x:c r="E1937" s="0" t="s">
        <x:v>115</x:v>
      </x:c>
      <x:c r="F1937" s="0" t="s">
        <x:v>116</x:v>
      </x:c>
      <x:c r="G1937" s="0" t="s">
        <x:v>52</x:v>
      </x:c>
      <x:c r="H1937" s="0" t="s">
        <x:v>52</x:v>
      </x:c>
      <x:c r="I1937" s="0" t="s">
        <x:v>53</x:v>
      </x:c>
      <x:c r="J1937" s="0">
        <x:v>0.08249</x:v>
      </x:c>
    </x:row>
    <x:row r="1938" spans="1:10">
      <x:c r="A1938" s="0" t="s">
        <x:v>2</x:v>
      </x:c>
      <x:c r="B1938" s="0" t="s">
        <x:v>4</x:v>
      </x:c>
      <x:c r="C1938" s="0" t="s">
        <x:v>81</x:v>
      </x:c>
      <x:c r="D1938" s="0" t="s">
        <x:v>82</x:v>
      </x:c>
      <x:c r="E1938" s="0" t="s">
        <x:v>115</x:v>
      </x:c>
      <x:c r="F1938" s="0" t="s">
        <x:v>116</x:v>
      </x:c>
      <x:c r="G1938" s="0" t="s">
        <x:v>54</x:v>
      </x:c>
      <x:c r="H1938" s="0" t="s">
        <x:v>54</x:v>
      </x:c>
      <x:c r="I1938" s="0" t="s">
        <x:v>53</x:v>
      </x:c>
      <x:c r="J1938" s="0">
        <x:v>0.05909</x:v>
      </x:c>
    </x:row>
    <x:row r="1939" spans="1:10">
      <x:c r="A1939" s="0" t="s">
        <x:v>2</x:v>
      </x:c>
      <x:c r="B1939" s="0" t="s">
        <x:v>4</x:v>
      </x:c>
      <x:c r="C1939" s="0" t="s">
        <x:v>81</x:v>
      </x:c>
      <x:c r="D1939" s="0" t="s">
        <x:v>82</x:v>
      </x:c>
      <x:c r="E1939" s="0" t="s">
        <x:v>115</x:v>
      </x:c>
      <x:c r="F1939" s="0" t="s">
        <x:v>116</x:v>
      </x:c>
      <x:c r="G1939" s="0" t="s">
        <x:v>55</x:v>
      </x:c>
      <x:c r="H1939" s="0" t="s">
        <x:v>55</x:v>
      </x:c>
      <x:c r="I1939" s="0" t="s">
        <x:v>53</x:v>
      </x:c>
      <x:c r="J1939" s="0" t="s">
        <x:v>56</x:v>
      </x:c>
    </x:row>
    <x:row r="1940" spans="1:10">
      <x:c r="A1940" s="0" t="s">
        <x:v>2</x:v>
      </x:c>
      <x:c r="B1940" s="0" t="s">
        <x:v>4</x:v>
      </x:c>
      <x:c r="C1940" s="0" t="s">
        <x:v>81</x:v>
      </x:c>
      <x:c r="D1940" s="0" t="s">
        <x:v>82</x:v>
      </x:c>
      <x:c r="E1940" s="0" t="s">
        <x:v>117</x:v>
      </x:c>
      <x:c r="F1940" s="0" t="s">
        <x:v>118</x:v>
      </x:c>
      <x:c r="G1940" s="0" t="s">
        <x:v>52</x:v>
      </x:c>
      <x:c r="H1940" s="0" t="s">
        <x:v>52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81</x:v>
      </x:c>
      <x:c r="D1941" s="0" t="s">
        <x:v>82</x:v>
      </x:c>
      <x:c r="E1941" s="0" t="s">
        <x:v>117</x:v>
      </x:c>
      <x:c r="F1941" s="0" t="s">
        <x:v>118</x:v>
      </x:c>
      <x:c r="G1941" s="0" t="s">
        <x:v>54</x:v>
      </x:c>
      <x:c r="H1941" s="0" t="s">
        <x:v>54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81</x:v>
      </x:c>
      <x:c r="D1942" s="0" t="s">
        <x:v>82</x:v>
      </x:c>
      <x:c r="E1942" s="0" t="s">
        <x:v>117</x:v>
      </x:c>
      <x:c r="F1942" s="0" t="s">
        <x:v>118</x:v>
      </x:c>
      <x:c r="G1942" s="0" t="s">
        <x:v>55</x:v>
      </x:c>
      <x:c r="H1942" s="0" t="s">
        <x:v>55</x:v>
      </x:c>
      <x:c r="I1942" s="0" t="s">
        <x:v>53</x:v>
      </x:c>
      <x:c r="J1942" s="0" t="s">
        <x:v>56</x:v>
      </x:c>
    </x:row>
    <x:row r="1943" spans="1:10">
      <x:c r="A1943" s="0" t="s">
        <x:v>2</x:v>
      </x:c>
      <x:c r="B1943" s="0" t="s">
        <x:v>4</x:v>
      </x:c>
      <x:c r="C1943" s="0" t="s">
        <x:v>81</x:v>
      </x:c>
      <x:c r="D1943" s="0" t="s">
        <x:v>82</x:v>
      </x:c>
      <x:c r="E1943" s="0" t="s">
        <x:v>119</x:v>
      </x:c>
      <x:c r="F1943" s="0" t="s">
        <x:v>120</x:v>
      </x:c>
      <x:c r="G1943" s="0" t="s">
        <x:v>52</x:v>
      </x:c>
      <x:c r="H1943" s="0" t="s">
        <x:v>52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81</x:v>
      </x:c>
      <x:c r="D1944" s="0" t="s">
        <x:v>82</x:v>
      </x:c>
      <x:c r="E1944" s="0" t="s">
        <x:v>119</x:v>
      </x:c>
      <x:c r="F1944" s="0" t="s">
        <x:v>120</x:v>
      </x:c>
      <x:c r="G1944" s="0" t="s">
        <x:v>54</x:v>
      </x:c>
      <x:c r="H1944" s="0" t="s">
        <x:v>54</x:v>
      </x:c>
      <x:c r="I1944" s="0" t="s">
        <x:v>53</x:v>
      </x:c>
      <x:c r="J1944" s="0">
        <x:v>0.00103</x:v>
      </x:c>
    </x:row>
    <x:row r="1945" spans="1:10">
      <x:c r="A1945" s="0" t="s">
        <x:v>2</x:v>
      </x:c>
      <x:c r="B1945" s="0" t="s">
        <x:v>4</x:v>
      </x:c>
      <x:c r="C1945" s="0" t="s">
        <x:v>81</x:v>
      </x:c>
      <x:c r="D1945" s="0" t="s">
        <x:v>82</x:v>
      </x:c>
      <x:c r="E1945" s="0" t="s">
        <x:v>119</x:v>
      </x:c>
      <x:c r="F1945" s="0" t="s">
        <x:v>120</x:v>
      </x:c>
      <x:c r="G1945" s="0" t="s">
        <x:v>55</x:v>
      </x:c>
      <x:c r="H1945" s="0" t="s">
        <x:v>55</x:v>
      </x:c>
      <x:c r="I1945" s="0" t="s">
        <x:v>53</x:v>
      </x:c>
      <x:c r="J1945" s="0" t="s">
        <x:v>56</x:v>
      </x:c>
    </x:row>
    <x:row r="1946" spans="1:10">
      <x:c r="A1946" s="0" t="s">
        <x:v>2</x:v>
      </x:c>
      <x:c r="B1946" s="0" t="s">
        <x:v>4</x:v>
      </x:c>
      <x:c r="C1946" s="0" t="s">
        <x:v>81</x:v>
      </x:c>
      <x:c r="D1946" s="0" t="s">
        <x:v>82</x:v>
      </x:c>
      <x:c r="E1946" s="0" t="s">
        <x:v>121</x:v>
      </x:c>
      <x:c r="F1946" s="0" t="s">
        <x:v>122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81</x:v>
      </x:c>
      <x:c r="D1947" s="0" t="s">
        <x:v>82</x:v>
      </x:c>
      <x:c r="E1947" s="0" t="s">
        <x:v>121</x:v>
      </x:c>
      <x:c r="F1947" s="0" t="s">
        <x:v>122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81</x:v>
      </x:c>
      <x:c r="D1948" s="0" t="s">
        <x:v>82</x:v>
      </x:c>
      <x:c r="E1948" s="0" t="s">
        <x:v>121</x:v>
      </x:c>
      <x:c r="F1948" s="0" t="s">
        <x:v>122</x:v>
      </x:c>
      <x:c r="G1948" s="0" t="s">
        <x:v>55</x:v>
      </x:c>
      <x:c r="H1948" s="0" t="s">
        <x:v>55</x:v>
      </x:c>
      <x:c r="I1948" s="0" t="s">
        <x:v>53</x:v>
      </x:c>
      <x:c r="J1948" s="0" t="s">
        <x:v>56</x:v>
      </x:c>
    </x:row>
    <x:row r="1949" spans="1:10">
      <x:c r="A1949" s="0" t="s">
        <x:v>2</x:v>
      </x:c>
      <x:c r="B1949" s="0" t="s">
        <x:v>4</x:v>
      </x:c>
      <x:c r="C1949" s="0" t="s">
        <x:v>81</x:v>
      </x:c>
      <x:c r="D1949" s="0" t="s">
        <x:v>82</x:v>
      </x:c>
      <x:c r="E1949" s="0" t="s">
        <x:v>123</x:v>
      </x:c>
      <x:c r="F1949" s="0" t="s">
        <x:v>124</x:v>
      </x:c>
      <x:c r="G1949" s="0" t="s">
        <x:v>52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81</x:v>
      </x:c>
      <x:c r="D1950" s="0" t="s">
        <x:v>82</x:v>
      </x:c>
      <x:c r="E1950" s="0" t="s">
        <x:v>123</x:v>
      </x:c>
      <x:c r="F1950" s="0" t="s">
        <x:v>124</x:v>
      </x:c>
      <x:c r="G1950" s="0" t="s">
        <x:v>54</x:v>
      </x:c>
      <x:c r="H1950" s="0" t="s">
        <x:v>54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81</x:v>
      </x:c>
      <x:c r="D1951" s="0" t="s">
        <x:v>82</x:v>
      </x:c>
      <x:c r="E1951" s="0" t="s">
        <x:v>123</x:v>
      </x:c>
      <x:c r="F1951" s="0" t="s">
        <x:v>124</x:v>
      </x:c>
      <x:c r="G1951" s="0" t="s">
        <x:v>55</x:v>
      </x:c>
      <x:c r="H1951" s="0" t="s">
        <x:v>55</x:v>
      </x:c>
      <x:c r="I1951" s="0" t="s">
        <x:v>53</x:v>
      </x:c>
      <x:c r="J1951" s="0" t="s">
        <x:v>56</x:v>
      </x:c>
    </x:row>
    <x:row r="1952" spans="1:10">
      <x:c r="A1952" s="0" t="s">
        <x:v>2</x:v>
      </x:c>
      <x:c r="B1952" s="0" t="s">
        <x:v>4</x:v>
      </x:c>
      <x:c r="C1952" s="0" t="s">
        <x:v>81</x:v>
      </x:c>
      <x:c r="D1952" s="0" t="s">
        <x:v>82</x:v>
      </x:c>
      <x:c r="E1952" s="0" t="s">
        <x:v>125</x:v>
      </x:c>
      <x:c r="F1952" s="0" t="s">
        <x:v>126</x:v>
      </x:c>
      <x:c r="G1952" s="0" t="s">
        <x:v>52</x:v>
      </x:c>
      <x:c r="H1952" s="0" t="s">
        <x:v>52</x:v>
      </x:c>
      <x:c r="I1952" s="0" t="s">
        <x:v>53</x:v>
      </x:c>
      <x:c r="J1952" s="0">
        <x:v>0.00559</x:v>
      </x:c>
    </x:row>
    <x:row r="1953" spans="1:10">
      <x:c r="A1953" s="0" t="s">
        <x:v>2</x:v>
      </x:c>
      <x:c r="B1953" s="0" t="s">
        <x:v>4</x:v>
      </x:c>
      <x:c r="C1953" s="0" t="s">
        <x:v>81</x:v>
      </x:c>
      <x:c r="D1953" s="0" t="s">
        <x:v>82</x:v>
      </x:c>
      <x:c r="E1953" s="0" t="s">
        <x:v>125</x:v>
      </x:c>
      <x:c r="F1953" s="0" t="s">
        <x:v>126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81</x:v>
      </x:c>
      <x:c r="D1954" s="0" t="s">
        <x:v>82</x:v>
      </x:c>
      <x:c r="E1954" s="0" t="s">
        <x:v>125</x:v>
      </x:c>
      <x:c r="F1954" s="0" t="s">
        <x:v>126</x:v>
      </x:c>
      <x:c r="G1954" s="0" t="s">
        <x:v>55</x:v>
      </x:c>
      <x:c r="H1954" s="0" t="s">
        <x:v>55</x:v>
      </x:c>
      <x:c r="I1954" s="0" t="s">
        <x:v>53</x:v>
      </x:c>
      <x:c r="J1954" s="0" t="s">
        <x:v>56</x:v>
      </x:c>
    </x:row>
    <x:row r="1955" spans="1:10">
      <x:c r="A1955" s="0" t="s">
        <x:v>2</x:v>
      </x:c>
      <x:c r="B1955" s="0" t="s">
        <x:v>4</x:v>
      </x:c>
      <x:c r="C1955" s="0" t="s">
        <x:v>81</x:v>
      </x:c>
      <x:c r="D1955" s="0" t="s">
        <x:v>82</x:v>
      </x:c>
      <x:c r="E1955" s="0" t="s">
        <x:v>127</x:v>
      </x:c>
      <x:c r="F1955" s="0" t="s">
        <x:v>128</x:v>
      </x:c>
      <x:c r="G1955" s="0" t="s">
        <x:v>52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81</x:v>
      </x:c>
      <x:c r="D1956" s="0" t="s">
        <x:v>82</x:v>
      </x:c>
      <x:c r="E1956" s="0" t="s">
        <x:v>127</x:v>
      </x:c>
      <x:c r="F1956" s="0" t="s">
        <x:v>128</x:v>
      </x:c>
      <x:c r="G1956" s="0" t="s">
        <x:v>54</x:v>
      </x:c>
      <x:c r="H1956" s="0" t="s">
        <x:v>54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81</x:v>
      </x:c>
      <x:c r="D1957" s="0" t="s">
        <x:v>82</x:v>
      </x:c>
      <x:c r="E1957" s="0" t="s">
        <x:v>127</x:v>
      </x:c>
      <x:c r="F1957" s="0" t="s">
        <x:v>128</x:v>
      </x:c>
      <x:c r="G1957" s="0" t="s">
        <x:v>55</x:v>
      </x:c>
      <x:c r="H1957" s="0" t="s">
        <x:v>55</x:v>
      </x:c>
      <x:c r="I1957" s="0" t="s">
        <x:v>53</x:v>
      </x:c>
      <x:c r="J1957" s="0" t="s">
        <x:v>56</x:v>
      </x:c>
    </x:row>
    <x:row r="1958" spans="1:10">
      <x:c r="A1958" s="0" t="s">
        <x:v>2</x:v>
      </x:c>
      <x:c r="B1958" s="0" t="s">
        <x:v>4</x:v>
      </x:c>
      <x:c r="C1958" s="0" t="s">
        <x:v>81</x:v>
      </x:c>
      <x:c r="D1958" s="0" t="s">
        <x:v>82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53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81</x:v>
      </x:c>
      <x:c r="D1959" s="0" t="s">
        <x:v>82</x:v>
      </x:c>
      <x:c r="E1959" s="0" t="s">
        <x:v>129</x:v>
      </x:c>
      <x:c r="F1959" s="0" t="s">
        <x:v>130</x:v>
      </x:c>
      <x:c r="G1959" s="0" t="s">
        <x:v>54</x:v>
      </x:c>
      <x:c r="H1959" s="0" t="s">
        <x:v>54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81</x:v>
      </x:c>
      <x:c r="D1960" s="0" t="s">
        <x:v>82</x:v>
      </x:c>
      <x:c r="E1960" s="0" t="s">
        <x:v>129</x:v>
      </x:c>
      <x:c r="F1960" s="0" t="s">
        <x:v>130</x:v>
      </x:c>
      <x:c r="G1960" s="0" t="s">
        <x:v>55</x:v>
      </x:c>
      <x:c r="H1960" s="0" t="s">
        <x:v>55</x:v>
      </x:c>
      <x:c r="I1960" s="0" t="s">
        <x:v>53</x:v>
      </x:c>
      <x:c r="J1960" s="0" t="s">
        <x:v>56</x:v>
      </x:c>
    </x:row>
    <x:row r="1961" spans="1:10">
      <x:c r="A1961" s="0" t="s">
        <x:v>2</x:v>
      </x:c>
      <x:c r="B1961" s="0" t="s">
        <x:v>4</x:v>
      </x:c>
      <x:c r="C1961" s="0" t="s">
        <x:v>81</x:v>
      </x:c>
      <x:c r="D1961" s="0" t="s">
        <x:v>82</x:v>
      </x:c>
      <x:c r="E1961" s="0" t="s">
        <x:v>131</x:v>
      </x:c>
      <x:c r="F1961" s="0" t="s">
        <x:v>132</x:v>
      </x:c>
      <x:c r="G1961" s="0" t="s">
        <x:v>52</x:v>
      </x:c>
      <x:c r="H1961" s="0" t="s">
        <x:v>52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81</x:v>
      </x:c>
      <x:c r="D1962" s="0" t="s">
        <x:v>82</x:v>
      </x:c>
      <x:c r="E1962" s="0" t="s">
        <x:v>131</x:v>
      </x:c>
      <x:c r="F1962" s="0" t="s">
        <x:v>132</x:v>
      </x:c>
      <x:c r="G1962" s="0" t="s">
        <x:v>54</x:v>
      </x:c>
      <x:c r="H1962" s="0" t="s">
        <x:v>54</x:v>
      </x:c>
      <x:c r="I1962" s="0" t="s">
        <x:v>53</x:v>
      </x:c>
      <x:c r="J1962" s="0">
        <x:v>0.00397</x:v>
      </x:c>
    </x:row>
    <x:row r="1963" spans="1:10">
      <x:c r="A1963" s="0" t="s">
        <x:v>2</x:v>
      </x:c>
      <x:c r="B1963" s="0" t="s">
        <x:v>4</x:v>
      </x:c>
      <x:c r="C1963" s="0" t="s">
        <x:v>81</x:v>
      </x:c>
      <x:c r="D1963" s="0" t="s">
        <x:v>82</x:v>
      </x:c>
      <x:c r="E1963" s="0" t="s">
        <x:v>131</x:v>
      </x:c>
      <x:c r="F1963" s="0" t="s">
        <x:v>132</x:v>
      </x:c>
      <x:c r="G1963" s="0" t="s">
        <x:v>55</x:v>
      </x:c>
      <x:c r="H1963" s="0" t="s">
        <x:v>55</x:v>
      </x:c>
      <x:c r="I1963" s="0" t="s">
        <x:v>53</x:v>
      </x:c>
      <x:c r="J1963" s="0" t="s">
        <x:v>56</x:v>
      </x:c>
    </x:row>
    <x:row r="1964" spans="1:10">
      <x:c r="A1964" s="0" t="s">
        <x:v>2</x:v>
      </x:c>
      <x:c r="B1964" s="0" t="s">
        <x:v>4</x:v>
      </x:c>
      <x:c r="C1964" s="0" t="s">
        <x:v>81</x:v>
      </x:c>
      <x:c r="D1964" s="0" t="s">
        <x:v>82</x:v>
      </x:c>
      <x:c r="E1964" s="0" t="s">
        <x:v>133</x:v>
      </x:c>
      <x:c r="F1964" s="0" t="s">
        <x:v>134</x:v>
      </x:c>
      <x:c r="G1964" s="0" t="s">
        <x:v>52</x:v>
      </x:c>
      <x:c r="H1964" s="0" t="s">
        <x:v>52</x:v>
      </x:c>
      <x:c r="I1964" s="0" t="s">
        <x:v>53</x:v>
      </x:c>
      <x:c r="J1964" s="0">
        <x:v>0.00558</x:v>
      </x:c>
    </x:row>
    <x:row r="1965" spans="1:10">
      <x:c r="A1965" s="0" t="s">
        <x:v>2</x:v>
      </x:c>
      <x:c r="B1965" s="0" t="s">
        <x:v>4</x:v>
      </x:c>
      <x:c r="C1965" s="0" t="s">
        <x:v>81</x:v>
      </x:c>
      <x:c r="D1965" s="0" t="s">
        <x:v>82</x:v>
      </x:c>
      <x:c r="E1965" s="0" t="s">
        <x:v>133</x:v>
      </x:c>
      <x:c r="F1965" s="0" t="s">
        <x:v>134</x:v>
      </x:c>
      <x:c r="G1965" s="0" t="s">
        <x:v>54</x:v>
      </x:c>
      <x:c r="H1965" s="0" t="s">
        <x:v>54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81</x:v>
      </x:c>
      <x:c r="D1966" s="0" t="s">
        <x:v>82</x:v>
      </x:c>
      <x:c r="E1966" s="0" t="s">
        <x:v>133</x:v>
      </x:c>
      <x:c r="F1966" s="0" t="s">
        <x:v>134</x:v>
      </x:c>
      <x:c r="G1966" s="0" t="s">
        <x:v>55</x:v>
      </x:c>
      <x:c r="H1966" s="0" t="s">
        <x:v>55</x:v>
      </x:c>
      <x:c r="I1966" s="0" t="s">
        <x:v>53</x:v>
      </x:c>
      <x:c r="J1966" s="0" t="s">
        <x:v>56</x:v>
      </x:c>
    </x:row>
    <x:row r="1967" spans="1:10">
      <x:c r="A1967" s="0" t="s">
        <x:v>2</x:v>
      </x:c>
      <x:c r="B1967" s="0" t="s">
        <x:v>4</x:v>
      </x:c>
      <x:c r="C1967" s="0" t="s">
        <x:v>81</x:v>
      </x:c>
      <x:c r="D1967" s="0" t="s">
        <x:v>82</x:v>
      </x:c>
      <x:c r="E1967" s="0" t="s">
        <x:v>135</x:v>
      </x:c>
      <x:c r="F1967" s="0" t="s">
        <x:v>136</x:v>
      </x:c>
      <x:c r="G1967" s="0" t="s">
        <x:v>52</x:v>
      </x:c>
      <x:c r="H1967" s="0" t="s">
        <x:v>52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81</x:v>
      </x:c>
      <x:c r="D1968" s="0" t="s">
        <x:v>82</x:v>
      </x:c>
      <x:c r="E1968" s="0" t="s">
        <x:v>135</x:v>
      </x:c>
      <x:c r="F1968" s="0" t="s">
        <x:v>136</x:v>
      </x:c>
      <x:c r="G1968" s="0" t="s">
        <x:v>54</x:v>
      </x:c>
      <x:c r="H1968" s="0" t="s">
        <x:v>54</x:v>
      </x:c>
      <x:c r="I1968" s="0" t="s">
        <x:v>53</x:v>
      </x:c>
      <x:c r="J1968" s="0">
        <x:v>4E-05</x:v>
      </x:c>
    </x:row>
    <x:row r="1969" spans="1:10">
      <x:c r="A1969" s="0" t="s">
        <x:v>2</x:v>
      </x:c>
      <x:c r="B1969" s="0" t="s">
        <x:v>4</x:v>
      </x:c>
      <x:c r="C1969" s="0" t="s">
        <x:v>81</x:v>
      </x:c>
      <x:c r="D1969" s="0" t="s">
        <x:v>82</x:v>
      </x:c>
      <x:c r="E1969" s="0" t="s">
        <x:v>135</x:v>
      </x:c>
      <x:c r="F1969" s="0" t="s">
        <x:v>136</x:v>
      </x:c>
      <x:c r="G1969" s="0" t="s">
        <x:v>55</x:v>
      </x:c>
      <x:c r="H1969" s="0" t="s">
        <x:v>55</x:v>
      </x:c>
      <x:c r="I1969" s="0" t="s">
        <x:v>53</x:v>
      </x:c>
      <x:c r="J1969" s="0" t="s">
        <x:v>56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50</x:v>
      </x:c>
      <x:c r="F1970" s="0" t="s">
        <x:v>51</x:v>
      </x:c>
      <x:c r="G1970" s="0" t="s">
        <x:v>52</x:v>
      </x:c>
      <x:c r="H1970" s="0" t="s">
        <x:v>52</x:v>
      </x:c>
      <x:c r="I1970" s="0" t="s">
        <x:v>53</x:v>
      </x:c>
      <x:c r="J1970" s="0">
        <x:v>0.00023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50</x:v>
      </x:c>
      <x:c r="F1971" s="0" t="s">
        <x:v>51</x:v>
      </x:c>
      <x:c r="G1971" s="0" t="s">
        <x:v>54</x:v>
      </x:c>
      <x:c r="H1971" s="0" t="s">
        <x:v>54</x:v>
      </x:c>
      <x:c r="I1971" s="0" t="s">
        <x:v>53</x:v>
      </x:c>
      <x:c r="J1971" s="0">
        <x:v>0.00043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50</x:v>
      </x:c>
      <x:c r="F1972" s="0" t="s">
        <x:v>51</x:v>
      </x:c>
      <x:c r="G1972" s="0" t="s">
        <x:v>55</x:v>
      </x:c>
      <x:c r="H1972" s="0" t="s">
        <x:v>55</x:v>
      </x:c>
      <x:c r="I1972" s="0" t="s">
        <x:v>53</x:v>
      </x:c>
      <x:c r="J1972" s="0" t="s">
        <x:v>56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57</x:v>
      </x:c>
      <x:c r="F1973" s="0" t="s">
        <x:v>58</x:v>
      </x:c>
      <x:c r="G1973" s="0" t="s">
        <x:v>52</x:v>
      </x:c>
      <x:c r="H1973" s="0" t="s">
        <x:v>52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57</x:v>
      </x:c>
      <x:c r="F1974" s="0" t="s">
        <x:v>58</x:v>
      </x:c>
      <x:c r="G1974" s="0" t="s">
        <x:v>54</x:v>
      </x:c>
      <x:c r="H1974" s="0" t="s">
        <x:v>54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57</x:v>
      </x:c>
      <x:c r="F1975" s="0" t="s">
        <x:v>58</x:v>
      </x:c>
      <x:c r="G1975" s="0" t="s">
        <x:v>55</x:v>
      </x:c>
      <x:c r="H1975" s="0" t="s">
        <x:v>55</x:v>
      </x:c>
      <x:c r="I1975" s="0" t="s">
        <x:v>53</x:v>
      </x:c>
      <x:c r="J1975" s="0" t="s">
        <x:v>56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59</x:v>
      </x:c>
      <x:c r="F1976" s="0" t="s">
        <x:v>60</x:v>
      </x:c>
      <x:c r="G1976" s="0" t="s">
        <x:v>52</x:v>
      </x:c>
      <x:c r="H1976" s="0" t="s">
        <x:v>52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59</x:v>
      </x:c>
      <x:c r="F1977" s="0" t="s">
        <x:v>60</x:v>
      </x:c>
      <x:c r="G1977" s="0" t="s">
        <x:v>54</x:v>
      </x:c>
      <x:c r="H1977" s="0" t="s">
        <x:v>54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59</x:v>
      </x:c>
      <x:c r="F1978" s="0" t="s">
        <x:v>60</x:v>
      </x:c>
      <x:c r="G1978" s="0" t="s">
        <x:v>55</x:v>
      </x:c>
      <x:c r="H1978" s="0" t="s">
        <x:v>55</x:v>
      </x:c>
      <x:c r="I1978" s="0" t="s">
        <x:v>53</x:v>
      </x:c>
      <x:c r="J1978" s="0" t="s">
        <x:v>56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61</x:v>
      </x:c>
      <x:c r="F1979" s="0" t="s">
        <x:v>62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61</x:v>
      </x:c>
      <x:c r="F1980" s="0" t="s">
        <x:v>62</x:v>
      </x:c>
      <x:c r="G1980" s="0" t="s">
        <x:v>54</x:v>
      </x:c>
      <x:c r="H1980" s="0" t="s">
        <x:v>54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61</x:v>
      </x:c>
      <x:c r="F1981" s="0" t="s">
        <x:v>62</x:v>
      </x:c>
      <x:c r="G1981" s="0" t="s">
        <x:v>55</x:v>
      </x:c>
      <x:c r="H1981" s="0" t="s">
        <x:v>55</x:v>
      </x:c>
      <x:c r="I1981" s="0" t="s">
        <x:v>53</x:v>
      </x:c>
      <x:c r="J1981" s="0" t="s">
        <x:v>56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63</x:v>
      </x:c>
      <x:c r="F1982" s="0" t="s">
        <x:v>64</x:v>
      </x:c>
      <x:c r="G1982" s="0" t="s">
        <x:v>52</x:v>
      </x:c>
      <x:c r="H1982" s="0" t="s">
        <x:v>52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63</x:v>
      </x:c>
      <x:c r="F1983" s="0" t="s">
        <x:v>64</x:v>
      </x:c>
      <x:c r="G1983" s="0" t="s">
        <x:v>54</x:v>
      </x:c>
      <x:c r="H1983" s="0" t="s">
        <x:v>54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63</x:v>
      </x:c>
      <x:c r="F1984" s="0" t="s">
        <x:v>64</x:v>
      </x:c>
      <x:c r="G1984" s="0" t="s">
        <x:v>55</x:v>
      </x:c>
      <x:c r="H1984" s="0" t="s">
        <x:v>55</x:v>
      </x:c>
      <x:c r="I1984" s="0" t="s">
        <x:v>53</x:v>
      </x:c>
      <x:c r="J1984" s="0" t="s">
        <x:v>56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65</x:v>
      </x:c>
      <x:c r="F1985" s="0" t="s">
        <x:v>66</x:v>
      </x:c>
      <x:c r="G1985" s="0" t="s">
        <x:v>52</x:v>
      </x:c>
      <x:c r="H1985" s="0" t="s">
        <x:v>52</x:v>
      </x:c>
      <x:c r="I1985" s="0" t="s">
        <x:v>53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65</x:v>
      </x:c>
      <x:c r="F1986" s="0" t="s">
        <x:v>66</x:v>
      </x:c>
      <x:c r="G1986" s="0" t="s">
        <x:v>54</x:v>
      </x:c>
      <x:c r="H1986" s="0" t="s">
        <x:v>54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65</x:v>
      </x:c>
      <x:c r="F1987" s="0" t="s">
        <x:v>66</x:v>
      </x:c>
      <x:c r="G1987" s="0" t="s">
        <x:v>55</x:v>
      </x:c>
      <x:c r="H1987" s="0" t="s">
        <x:v>55</x:v>
      </x:c>
      <x:c r="I1987" s="0" t="s">
        <x:v>53</x:v>
      </x:c>
      <x:c r="J1987" s="0" t="s">
        <x:v>56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67</x:v>
      </x:c>
      <x:c r="F1988" s="0" t="s">
        <x:v>68</x:v>
      </x:c>
      <x:c r="G1988" s="0" t="s">
        <x:v>52</x:v>
      </x:c>
      <x:c r="H1988" s="0" t="s">
        <x:v>52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67</x:v>
      </x:c>
      <x:c r="F1989" s="0" t="s">
        <x:v>68</x:v>
      </x:c>
      <x:c r="G1989" s="0" t="s">
        <x:v>54</x:v>
      </x:c>
      <x:c r="H1989" s="0" t="s">
        <x:v>54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67</x:v>
      </x:c>
      <x:c r="F1990" s="0" t="s">
        <x:v>68</x:v>
      </x:c>
      <x:c r="G1990" s="0" t="s">
        <x:v>55</x:v>
      </x:c>
      <x:c r="H1990" s="0" t="s">
        <x:v>55</x:v>
      </x:c>
      <x:c r="I1990" s="0" t="s">
        <x:v>53</x:v>
      </x:c>
      <x:c r="J1990" s="0" t="s">
        <x:v>56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69</x:v>
      </x:c>
      <x:c r="F1991" s="0" t="s">
        <x:v>70</x:v>
      </x:c>
      <x:c r="G1991" s="0" t="s">
        <x:v>52</x:v>
      </x:c>
      <x:c r="H1991" s="0" t="s">
        <x:v>52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69</x:v>
      </x:c>
      <x:c r="F1992" s="0" t="s">
        <x:v>70</x:v>
      </x:c>
      <x:c r="G1992" s="0" t="s">
        <x:v>54</x:v>
      </x:c>
      <x:c r="H1992" s="0" t="s">
        <x:v>54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69</x:v>
      </x:c>
      <x:c r="F1993" s="0" t="s">
        <x:v>70</x:v>
      </x:c>
      <x:c r="G1993" s="0" t="s">
        <x:v>55</x:v>
      </x:c>
      <x:c r="H1993" s="0" t="s">
        <x:v>55</x:v>
      </x:c>
      <x:c r="I1993" s="0" t="s">
        <x:v>53</x:v>
      </x:c>
      <x:c r="J1993" s="0" t="s">
        <x:v>56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71</x:v>
      </x:c>
      <x:c r="F1996" s="0" t="s">
        <x:v>72</x:v>
      </x:c>
      <x:c r="G1996" s="0" t="s">
        <x:v>55</x:v>
      </x:c>
      <x:c r="H1996" s="0" t="s">
        <x:v>55</x:v>
      </x:c>
      <x:c r="I1996" s="0" t="s">
        <x:v>53</x:v>
      </x:c>
      <x:c r="J1996" s="0" t="s">
        <x:v>56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73</x:v>
      </x:c>
      <x:c r="F1997" s="0" t="s">
        <x:v>74</x:v>
      </x:c>
      <x:c r="G1997" s="0" t="s">
        <x:v>52</x:v>
      </x:c>
      <x:c r="H1997" s="0" t="s">
        <x:v>52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73</x:v>
      </x:c>
      <x:c r="F1998" s="0" t="s">
        <x:v>74</x:v>
      </x:c>
      <x:c r="G1998" s="0" t="s">
        <x:v>54</x:v>
      </x:c>
      <x:c r="H1998" s="0" t="s">
        <x:v>54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73</x:v>
      </x:c>
      <x:c r="F1999" s="0" t="s">
        <x:v>74</x:v>
      </x:c>
      <x:c r="G1999" s="0" t="s">
        <x:v>55</x:v>
      </x:c>
      <x:c r="H1999" s="0" t="s">
        <x:v>55</x:v>
      </x:c>
      <x:c r="I1999" s="0" t="s">
        <x:v>53</x:v>
      </x:c>
      <x:c r="J1999" s="0" t="s">
        <x:v>56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75</x:v>
      </x:c>
      <x:c r="F2000" s="0" t="s">
        <x:v>76</x:v>
      </x:c>
      <x:c r="G2000" s="0" t="s">
        <x:v>52</x:v>
      </x:c>
      <x:c r="H2000" s="0" t="s">
        <x:v>52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75</x:v>
      </x:c>
      <x:c r="F2001" s="0" t="s">
        <x:v>76</x:v>
      </x:c>
      <x:c r="G2001" s="0" t="s">
        <x:v>54</x:v>
      </x:c>
      <x:c r="H2001" s="0" t="s">
        <x:v>54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75</x:v>
      </x:c>
      <x:c r="F2002" s="0" t="s">
        <x:v>76</x:v>
      </x:c>
      <x:c r="G2002" s="0" t="s">
        <x:v>55</x:v>
      </x:c>
      <x:c r="H2002" s="0" t="s">
        <x:v>55</x:v>
      </x:c>
      <x:c r="I2002" s="0" t="s">
        <x:v>53</x:v>
      </x:c>
      <x:c r="J2002" s="0" t="s">
        <x:v>56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77</x:v>
      </x:c>
      <x:c r="F2003" s="0" t="s">
        <x:v>78</x:v>
      </x:c>
      <x:c r="G2003" s="0" t="s">
        <x:v>52</x:v>
      </x:c>
      <x:c r="H2003" s="0" t="s">
        <x:v>52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53</x:v>
      </x:c>
      <x:c r="J2004" s="0">
        <x:v>0.0011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77</x:v>
      </x:c>
      <x:c r="F2005" s="0" t="s">
        <x:v>78</x:v>
      </x:c>
      <x:c r="G2005" s="0" t="s">
        <x:v>55</x:v>
      </x:c>
      <x:c r="H2005" s="0" t="s">
        <x:v>55</x:v>
      </x:c>
      <x:c r="I2005" s="0" t="s">
        <x:v>53</x:v>
      </x:c>
      <x:c r="J2005" s="0" t="s">
        <x:v>56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79</x:v>
      </x:c>
      <x:c r="F2006" s="0" t="s">
        <x:v>80</x:v>
      </x:c>
      <x:c r="G2006" s="0" t="s">
        <x:v>52</x:v>
      </x:c>
      <x:c r="H2006" s="0" t="s">
        <x:v>52</x:v>
      </x:c>
      <x:c r="I2006" s="0" t="s">
        <x:v>53</x:v>
      </x:c>
      <x:c r="J2006" s="0">
        <x:v>9E-05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53</x:v>
      </x:c>
      <x:c r="J2007" s="0">
        <x:v>0.0015</x:v>
      </x:c>
    </x:row>
    <x:row r="2008" spans="1:10">
      <x:c r="A2008" s="0" t="s">
        <x:v>2</x:v>
      </x:c>
      <x:c r="B2008" s="0" t="s">
        <x:v>4</x:v>
      </x:c>
      <x:c r="C2008" s="0" t="s">
        <x:v>83</x:v>
      </x:c>
      <x:c r="D2008" s="0" t="s">
        <x:v>84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53</x:v>
      </x:c>
      <x:c r="J2008" s="0" t="s">
        <x:v>56</x:v>
      </x:c>
    </x:row>
    <x:row r="2009" spans="1:10">
      <x:c r="A2009" s="0" t="s">
        <x:v>2</x:v>
      </x:c>
      <x:c r="B2009" s="0" t="s">
        <x:v>4</x:v>
      </x:c>
      <x:c r="C2009" s="0" t="s">
        <x:v>83</x:v>
      </x:c>
      <x:c r="D2009" s="0" t="s">
        <x:v>84</x:v>
      </x:c>
      <x:c r="E2009" s="0" t="s">
        <x:v>81</x:v>
      </x:c>
      <x:c r="F2009" s="0" t="s">
        <x:v>82</x:v>
      </x:c>
      <x:c r="G2009" s="0" t="s">
        <x:v>52</x:v>
      </x:c>
      <x:c r="H2009" s="0" t="s">
        <x:v>52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83</x:v>
      </x:c>
      <x:c r="D2010" s="0" t="s">
        <x:v>84</x:v>
      </x:c>
      <x:c r="E2010" s="0" t="s">
        <x:v>81</x:v>
      </x:c>
      <x:c r="F2010" s="0" t="s">
        <x:v>82</x:v>
      </x:c>
      <x:c r="G2010" s="0" t="s">
        <x:v>54</x:v>
      </x:c>
      <x:c r="H2010" s="0" t="s">
        <x:v>54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83</x:v>
      </x:c>
      <x:c r="D2011" s="0" t="s">
        <x:v>84</x:v>
      </x:c>
      <x:c r="E2011" s="0" t="s">
        <x:v>81</x:v>
      </x:c>
      <x:c r="F2011" s="0" t="s">
        <x:v>82</x:v>
      </x:c>
      <x:c r="G2011" s="0" t="s">
        <x:v>55</x:v>
      </x:c>
      <x:c r="H2011" s="0" t="s">
        <x:v>55</x:v>
      </x:c>
      <x:c r="I2011" s="0" t="s">
        <x:v>53</x:v>
      </x:c>
      <x:c r="J2011" s="0" t="s">
        <x:v>56</x:v>
      </x:c>
    </x:row>
    <x:row r="2012" spans="1:10">
      <x:c r="A2012" s="0" t="s">
        <x:v>2</x:v>
      </x:c>
      <x:c r="B2012" s="0" t="s">
        <x:v>4</x:v>
      </x:c>
      <x:c r="C2012" s="0" t="s">
        <x:v>83</x:v>
      </x:c>
      <x:c r="D2012" s="0" t="s">
        <x:v>84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0.05409</x:v>
      </x:c>
    </x:row>
    <x:row r="2013" spans="1:10">
      <x:c r="A2013" s="0" t="s">
        <x:v>2</x:v>
      </x:c>
      <x:c r="B2013" s="0" t="s">
        <x:v>4</x:v>
      </x:c>
      <x:c r="C2013" s="0" t="s">
        <x:v>83</x:v>
      </x:c>
      <x:c r="D2013" s="0" t="s">
        <x:v>84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83</x:v>
      </x:c>
      <x:c r="D2014" s="0" t="s">
        <x:v>84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53</x:v>
      </x:c>
      <x:c r="J2014" s="0" t="s">
        <x:v>56</x:v>
      </x:c>
    </x:row>
    <x:row r="2015" spans="1:10">
      <x:c r="A2015" s="0" t="s">
        <x:v>2</x:v>
      </x:c>
      <x:c r="B2015" s="0" t="s">
        <x:v>4</x:v>
      </x:c>
      <x:c r="C2015" s="0" t="s">
        <x:v>83</x:v>
      </x:c>
      <x:c r="D2015" s="0" t="s">
        <x:v>84</x:v>
      </x:c>
      <x:c r="E2015" s="0" t="s">
        <x:v>85</x:v>
      </x:c>
      <x:c r="F2015" s="0" t="s">
        <x:v>86</x:v>
      </x:c>
      <x:c r="G2015" s="0" t="s">
        <x:v>52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83</x:v>
      </x:c>
      <x:c r="D2016" s="0" t="s">
        <x:v>84</x:v>
      </x:c>
      <x:c r="E2016" s="0" t="s">
        <x:v>85</x:v>
      </x:c>
      <x:c r="F2016" s="0" t="s">
        <x:v>86</x:v>
      </x:c>
      <x:c r="G2016" s="0" t="s">
        <x:v>54</x:v>
      </x:c>
      <x:c r="H2016" s="0" t="s">
        <x:v>54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83</x:v>
      </x:c>
      <x:c r="D2017" s="0" t="s">
        <x:v>84</x:v>
      </x:c>
      <x:c r="E2017" s="0" t="s">
        <x:v>85</x:v>
      </x:c>
      <x:c r="F2017" s="0" t="s">
        <x:v>86</x:v>
      </x:c>
      <x:c r="G2017" s="0" t="s">
        <x:v>55</x:v>
      </x:c>
      <x:c r="H2017" s="0" t="s">
        <x:v>55</x:v>
      </x:c>
      <x:c r="I2017" s="0" t="s">
        <x:v>53</x:v>
      </x:c>
      <x:c r="J2017" s="0" t="s">
        <x:v>56</x:v>
      </x:c>
    </x:row>
    <x:row r="2018" spans="1:10">
      <x:c r="A2018" s="0" t="s">
        <x:v>2</x:v>
      </x:c>
      <x:c r="B2018" s="0" t="s">
        <x:v>4</x:v>
      </x:c>
      <x:c r="C2018" s="0" t="s">
        <x:v>83</x:v>
      </x:c>
      <x:c r="D2018" s="0" t="s">
        <x:v>84</x:v>
      </x:c>
      <x:c r="E2018" s="0" t="s">
        <x:v>87</x:v>
      </x:c>
      <x:c r="F2018" s="0" t="s">
        <x:v>88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83</x:v>
      </x:c>
      <x:c r="D2019" s="0" t="s">
        <x:v>84</x:v>
      </x:c>
      <x:c r="E2019" s="0" t="s">
        <x:v>87</x:v>
      </x:c>
      <x:c r="F2019" s="0" t="s">
        <x:v>88</x:v>
      </x:c>
      <x:c r="G2019" s="0" t="s">
        <x:v>54</x:v>
      </x:c>
      <x:c r="H2019" s="0" t="s">
        <x:v>54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83</x:v>
      </x:c>
      <x:c r="D2020" s="0" t="s">
        <x:v>84</x:v>
      </x:c>
      <x:c r="E2020" s="0" t="s">
        <x:v>87</x:v>
      </x:c>
      <x:c r="F2020" s="0" t="s">
        <x:v>88</x:v>
      </x:c>
      <x:c r="G2020" s="0" t="s">
        <x:v>55</x:v>
      </x:c>
      <x:c r="H2020" s="0" t="s">
        <x:v>55</x:v>
      </x:c>
      <x:c r="I2020" s="0" t="s">
        <x:v>53</x:v>
      </x:c>
      <x:c r="J2020" s="0" t="s">
        <x:v>56</x:v>
      </x:c>
    </x:row>
    <x:row r="2021" spans="1:10">
      <x:c r="A2021" s="0" t="s">
        <x:v>2</x:v>
      </x:c>
      <x:c r="B2021" s="0" t="s">
        <x:v>4</x:v>
      </x:c>
      <x:c r="C2021" s="0" t="s">
        <x:v>83</x:v>
      </x:c>
      <x:c r="D2021" s="0" t="s">
        <x:v>84</x:v>
      </x:c>
      <x:c r="E2021" s="0" t="s">
        <x:v>89</x:v>
      </x:c>
      <x:c r="F2021" s="0" t="s">
        <x:v>90</x:v>
      </x:c>
      <x:c r="G2021" s="0" t="s">
        <x:v>52</x:v>
      </x:c>
      <x:c r="H2021" s="0" t="s">
        <x:v>52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83</x:v>
      </x:c>
      <x:c r="D2022" s="0" t="s">
        <x:v>84</x:v>
      </x:c>
      <x:c r="E2022" s="0" t="s">
        <x:v>89</x:v>
      </x:c>
      <x:c r="F2022" s="0" t="s">
        <x:v>90</x:v>
      </x:c>
      <x:c r="G2022" s="0" t="s">
        <x:v>54</x:v>
      </x:c>
      <x:c r="H2022" s="0" t="s">
        <x:v>54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83</x:v>
      </x:c>
      <x:c r="D2023" s="0" t="s">
        <x:v>84</x:v>
      </x:c>
      <x:c r="E2023" s="0" t="s">
        <x:v>89</x:v>
      </x:c>
      <x:c r="F2023" s="0" t="s">
        <x:v>90</x:v>
      </x:c>
      <x:c r="G2023" s="0" t="s">
        <x:v>55</x:v>
      </x:c>
      <x:c r="H2023" s="0" t="s">
        <x:v>55</x:v>
      </x:c>
      <x:c r="I2023" s="0" t="s">
        <x:v>53</x:v>
      </x:c>
      <x:c r="J2023" s="0" t="s">
        <x:v>56</x:v>
      </x:c>
    </x:row>
    <x:row r="2024" spans="1:10">
      <x:c r="A2024" s="0" t="s">
        <x:v>2</x:v>
      </x:c>
      <x:c r="B2024" s="0" t="s">
        <x:v>4</x:v>
      </x:c>
      <x:c r="C2024" s="0" t="s">
        <x:v>83</x:v>
      </x:c>
      <x:c r="D2024" s="0" t="s">
        <x:v>84</x:v>
      </x:c>
      <x:c r="E2024" s="0" t="s">
        <x:v>91</x:v>
      </x:c>
      <x:c r="F2024" s="0" t="s">
        <x:v>92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83</x:v>
      </x:c>
      <x:c r="D2025" s="0" t="s">
        <x:v>84</x:v>
      </x:c>
      <x:c r="E2025" s="0" t="s">
        <x:v>91</x:v>
      </x:c>
      <x:c r="F2025" s="0" t="s">
        <x:v>92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83</x:v>
      </x:c>
      <x:c r="D2026" s="0" t="s">
        <x:v>84</x:v>
      </x:c>
      <x:c r="E2026" s="0" t="s">
        <x:v>91</x:v>
      </x:c>
      <x:c r="F2026" s="0" t="s">
        <x:v>92</x:v>
      </x:c>
      <x:c r="G2026" s="0" t="s">
        <x:v>55</x:v>
      </x:c>
      <x:c r="H2026" s="0" t="s">
        <x:v>55</x:v>
      </x:c>
      <x:c r="I2026" s="0" t="s">
        <x:v>53</x:v>
      </x:c>
      <x:c r="J2026" s="0" t="s">
        <x:v>56</x:v>
      </x:c>
    </x:row>
    <x:row r="2027" spans="1:10">
      <x:c r="A2027" s="0" t="s">
        <x:v>2</x:v>
      </x:c>
      <x:c r="B2027" s="0" t="s">
        <x:v>4</x:v>
      </x:c>
      <x:c r="C2027" s="0" t="s">
        <x:v>83</x:v>
      </x:c>
      <x:c r="D2027" s="0" t="s">
        <x:v>84</x:v>
      </x:c>
      <x:c r="E2027" s="0" t="s">
        <x:v>93</x:v>
      </x:c>
      <x:c r="F2027" s="0" t="s">
        <x:v>94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83</x:v>
      </x:c>
      <x:c r="D2028" s="0" t="s">
        <x:v>84</x:v>
      </x:c>
      <x:c r="E2028" s="0" t="s">
        <x:v>93</x:v>
      </x:c>
      <x:c r="F2028" s="0" t="s">
        <x:v>94</x:v>
      </x:c>
      <x:c r="G2028" s="0" t="s">
        <x:v>54</x:v>
      </x:c>
      <x:c r="H2028" s="0" t="s">
        <x:v>54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83</x:v>
      </x:c>
      <x:c r="D2029" s="0" t="s">
        <x:v>84</x:v>
      </x:c>
      <x:c r="E2029" s="0" t="s">
        <x:v>93</x:v>
      </x:c>
      <x:c r="F2029" s="0" t="s">
        <x:v>94</x:v>
      </x:c>
      <x:c r="G2029" s="0" t="s">
        <x:v>55</x:v>
      </x:c>
      <x:c r="H2029" s="0" t="s">
        <x:v>55</x:v>
      </x:c>
      <x:c r="I2029" s="0" t="s">
        <x:v>53</x:v>
      </x:c>
      <x:c r="J2029" s="0" t="s">
        <x:v>56</x:v>
      </x:c>
    </x:row>
    <x:row r="2030" spans="1:10">
      <x:c r="A2030" s="0" t="s">
        <x:v>2</x:v>
      </x:c>
      <x:c r="B2030" s="0" t="s">
        <x:v>4</x:v>
      </x:c>
      <x:c r="C2030" s="0" t="s">
        <x:v>83</x:v>
      </x:c>
      <x:c r="D2030" s="0" t="s">
        <x:v>84</x:v>
      </x:c>
      <x:c r="E2030" s="0" t="s">
        <x:v>95</x:v>
      </x:c>
      <x:c r="F2030" s="0" t="s">
        <x:v>96</x:v>
      </x:c>
      <x:c r="G2030" s="0" t="s">
        <x:v>52</x:v>
      </x:c>
      <x:c r="H2030" s="0" t="s">
        <x:v>52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83</x:v>
      </x:c>
      <x:c r="D2031" s="0" t="s">
        <x:v>84</x:v>
      </x:c>
      <x:c r="E2031" s="0" t="s">
        <x:v>95</x:v>
      </x:c>
      <x:c r="F2031" s="0" t="s">
        <x:v>96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83</x:v>
      </x:c>
      <x:c r="D2032" s="0" t="s">
        <x:v>84</x:v>
      </x:c>
      <x:c r="E2032" s="0" t="s">
        <x:v>95</x:v>
      </x:c>
      <x:c r="F2032" s="0" t="s">
        <x:v>96</x:v>
      </x:c>
      <x:c r="G2032" s="0" t="s">
        <x:v>55</x:v>
      </x:c>
      <x:c r="H2032" s="0" t="s">
        <x:v>55</x:v>
      </x:c>
      <x:c r="I2032" s="0" t="s">
        <x:v>53</x:v>
      </x:c>
      <x:c r="J2032" s="0" t="s">
        <x:v>56</x:v>
      </x:c>
    </x:row>
    <x:row r="2033" spans="1:10">
      <x:c r="A2033" s="0" t="s">
        <x:v>2</x:v>
      </x:c>
      <x:c r="B2033" s="0" t="s">
        <x:v>4</x:v>
      </x:c>
      <x:c r="C2033" s="0" t="s">
        <x:v>83</x:v>
      </x:c>
      <x:c r="D2033" s="0" t="s">
        <x:v>84</x:v>
      </x:c>
      <x:c r="E2033" s="0" t="s">
        <x:v>97</x:v>
      </x:c>
      <x:c r="F2033" s="0" t="s">
        <x:v>98</x:v>
      </x:c>
      <x:c r="G2033" s="0" t="s">
        <x:v>52</x:v>
      </x:c>
      <x:c r="H2033" s="0" t="s">
        <x:v>52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83</x:v>
      </x:c>
      <x:c r="D2034" s="0" t="s">
        <x:v>84</x:v>
      </x:c>
      <x:c r="E2034" s="0" t="s">
        <x:v>97</x:v>
      </x:c>
      <x:c r="F2034" s="0" t="s">
        <x:v>98</x:v>
      </x:c>
      <x:c r="G2034" s="0" t="s">
        <x:v>54</x:v>
      </x:c>
      <x:c r="H2034" s="0" t="s">
        <x:v>54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83</x:v>
      </x:c>
      <x:c r="D2035" s="0" t="s">
        <x:v>84</x:v>
      </x:c>
      <x:c r="E2035" s="0" t="s">
        <x:v>97</x:v>
      </x:c>
      <x:c r="F2035" s="0" t="s">
        <x:v>98</x:v>
      </x:c>
      <x:c r="G2035" s="0" t="s">
        <x:v>55</x:v>
      </x:c>
      <x:c r="H2035" s="0" t="s">
        <x:v>55</x:v>
      </x:c>
      <x:c r="I2035" s="0" t="s">
        <x:v>53</x:v>
      </x:c>
      <x:c r="J2035" s="0" t="s">
        <x:v>56</x:v>
      </x:c>
    </x:row>
    <x:row r="2036" spans="1:10">
      <x:c r="A2036" s="0" t="s">
        <x:v>2</x:v>
      </x:c>
      <x:c r="B2036" s="0" t="s">
        <x:v>4</x:v>
      </x:c>
      <x:c r="C2036" s="0" t="s">
        <x:v>83</x:v>
      </x:c>
      <x:c r="D2036" s="0" t="s">
        <x:v>84</x:v>
      </x:c>
      <x:c r="E2036" s="0" t="s">
        <x:v>99</x:v>
      </x:c>
      <x:c r="F2036" s="0" t="s">
        <x:v>100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83</x:v>
      </x:c>
      <x:c r="D2037" s="0" t="s">
        <x:v>84</x:v>
      </x:c>
      <x:c r="E2037" s="0" t="s">
        <x:v>99</x:v>
      </x:c>
      <x:c r="F2037" s="0" t="s">
        <x:v>100</x:v>
      </x:c>
      <x:c r="G2037" s="0" t="s">
        <x:v>54</x:v>
      </x:c>
      <x:c r="H2037" s="0" t="s">
        <x:v>54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83</x:v>
      </x:c>
      <x:c r="D2038" s="0" t="s">
        <x:v>84</x:v>
      </x:c>
      <x:c r="E2038" s="0" t="s">
        <x:v>99</x:v>
      </x:c>
      <x:c r="F2038" s="0" t="s">
        <x:v>100</x:v>
      </x:c>
      <x:c r="G2038" s="0" t="s">
        <x:v>55</x:v>
      </x:c>
      <x:c r="H2038" s="0" t="s">
        <x:v>55</x:v>
      </x:c>
      <x:c r="I2038" s="0" t="s">
        <x:v>53</x:v>
      </x:c>
      <x:c r="J2038" s="0" t="s">
        <x:v>56</x:v>
      </x:c>
    </x:row>
    <x:row r="2039" spans="1:10">
      <x:c r="A2039" s="0" t="s">
        <x:v>2</x:v>
      </x:c>
      <x:c r="B2039" s="0" t="s">
        <x:v>4</x:v>
      </x:c>
      <x:c r="C2039" s="0" t="s">
        <x:v>83</x:v>
      </x:c>
      <x:c r="D2039" s="0" t="s">
        <x:v>84</x:v>
      </x:c>
      <x:c r="E2039" s="0" t="s">
        <x:v>101</x:v>
      </x:c>
      <x:c r="F2039" s="0" t="s">
        <x:v>102</x:v>
      </x:c>
      <x:c r="G2039" s="0" t="s">
        <x:v>52</x:v>
      </x:c>
      <x:c r="H2039" s="0" t="s">
        <x:v>52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83</x:v>
      </x:c>
      <x:c r="D2040" s="0" t="s">
        <x:v>84</x:v>
      </x:c>
      <x:c r="E2040" s="0" t="s">
        <x:v>101</x:v>
      </x:c>
      <x:c r="F2040" s="0" t="s">
        <x:v>102</x:v>
      </x:c>
      <x:c r="G2040" s="0" t="s">
        <x:v>54</x:v>
      </x:c>
      <x:c r="H2040" s="0" t="s">
        <x:v>54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83</x:v>
      </x:c>
      <x:c r="D2041" s="0" t="s">
        <x:v>84</x:v>
      </x:c>
      <x:c r="E2041" s="0" t="s">
        <x:v>101</x:v>
      </x:c>
      <x:c r="F2041" s="0" t="s">
        <x:v>102</x:v>
      </x:c>
      <x:c r="G2041" s="0" t="s">
        <x:v>55</x:v>
      </x:c>
      <x:c r="H2041" s="0" t="s">
        <x:v>55</x:v>
      </x:c>
      <x:c r="I2041" s="0" t="s">
        <x:v>53</x:v>
      </x:c>
      <x:c r="J2041" s="0" t="s">
        <x:v>56</x:v>
      </x:c>
    </x:row>
    <x:row r="2042" spans="1:10">
      <x:c r="A2042" s="0" t="s">
        <x:v>2</x:v>
      </x:c>
      <x:c r="B2042" s="0" t="s">
        <x:v>4</x:v>
      </x:c>
      <x:c r="C2042" s="0" t="s">
        <x:v>83</x:v>
      </x:c>
      <x:c r="D2042" s="0" t="s">
        <x:v>84</x:v>
      </x:c>
      <x:c r="E2042" s="0" t="s">
        <x:v>103</x:v>
      </x:c>
      <x:c r="F2042" s="0" t="s">
        <x:v>104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83</x:v>
      </x:c>
      <x:c r="D2043" s="0" t="s">
        <x:v>84</x:v>
      </x:c>
      <x:c r="E2043" s="0" t="s">
        <x:v>103</x:v>
      </x:c>
      <x:c r="F2043" s="0" t="s">
        <x:v>104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83</x:v>
      </x:c>
      <x:c r="D2044" s="0" t="s">
        <x:v>84</x:v>
      </x:c>
      <x:c r="E2044" s="0" t="s">
        <x:v>103</x:v>
      </x:c>
      <x:c r="F2044" s="0" t="s">
        <x:v>104</x:v>
      </x:c>
      <x:c r="G2044" s="0" t="s">
        <x:v>55</x:v>
      </x:c>
      <x:c r="H2044" s="0" t="s">
        <x:v>55</x:v>
      </x:c>
      <x:c r="I2044" s="0" t="s">
        <x:v>53</x:v>
      </x:c>
      <x:c r="J2044" s="0" t="s">
        <x:v>56</x:v>
      </x:c>
    </x:row>
    <x:row r="2045" spans="1:10">
      <x:c r="A2045" s="0" t="s">
        <x:v>2</x:v>
      </x:c>
      <x:c r="B2045" s="0" t="s">
        <x:v>4</x:v>
      </x:c>
      <x:c r="C2045" s="0" t="s">
        <x:v>83</x:v>
      </x:c>
      <x:c r="D2045" s="0" t="s">
        <x:v>84</x:v>
      </x:c>
      <x:c r="E2045" s="0" t="s">
        <x:v>105</x:v>
      </x:c>
      <x:c r="F2045" s="0" t="s">
        <x:v>106</x:v>
      </x:c>
      <x:c r="G2045" s="0" t="s">
        <x:v>52</x:v>
      </x:c>
      <x:c r="H2045" s="0" t="s">
        <x:v>52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83</x:v>
      </x:c>
      <x:c r="D2046" s="0" t="s">
        <x:v>84</x:v>
      </x:c>
      <x:c r="E2046" s="0" t="s">
        <x:v>105</x:v>
      </x:c>
      <x:c r="F2046" s="0" t="s">
        <x:v>106</x:v>
      </x:c>
      <x:c r="G2046" s="0" t="s">
        <x:v>54</x:v>
      </x:c>
      <x:c r="H2046" s="0" t="s">
        <x:v>54</x:v>
      </x:c>
      <x:c r="I2046" s="0" t="s">
        <x:v>53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83</x:v>
      </x:c>
      <x:c r="D2047" s="0" t="s">
        <x:v>84</x:v>
      </x:c>
      <x:c r="E2047" s="0" t="s">
        <x:v>105</x:v>
      </x:c>
      <x:c r="F2047" s="0" t="s">
        <x:v>106</x:v>
      </x:c>
      <x:c r="G2047" s="0" t="s">
        <x:v>55</x:v>
      </x:c>
      <x:c r="H2047" s="0" t="s">
        <x:v>55</x:v>
      </x:c>
      <x:c r="I2047" s="0" t="s">
        <x:v>53</x:v>
      </x:c>
      <x:c r="J2047" s="0" t="s">
        <x:v>56</x:v>
      </x:c>
    </x:row>
    <x:row r="2048" spans="1:10">
      <x:c r="A2048" s="0" t="s">
        <x:v>2</x:v>
      </x:c>
      <x:c r="B2048" s="0" t="s">
        <x:v>4</x:v>
      </x:c>
      <x:c r="C2048" s="0" t="s">
        <x:v>83</x:v>
      </x:c>
      <x:c r="D2048" s="0" t="s">
        <x:v>84</x:v>
      </x:c>
      <x:c r="E2048" s="0" t="s">
        <x:v>107</x:v>
      </x:c>
      <x:c r="F2048" s="0" t="s">
        <x:v>108</x:v>
      </x:c>
      <x:c r="G2048" s="0" t="s">
        <x:v>52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83</x:v>
      </x:c>
      <x:c r="D2049" s="0" t="s">
        <x:v>84</x:v>
      </x:c>
      <x:c r="E2049" s="0" t="s">
        <x:v>107</x:v>
      </x:c>
      <x:c r="F2049" s="0" t="s">
        <x:v>108</x:v>
      </x:c>
      <x:c r="G2049" s="0" t="s">
        <x:v>54</x:v>
      </x:c>
      <x:c r="H2049" s="0" t="s">
        <x:v>54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83</x:v>
      </x:c>
      <x:c r="D2050" s="0" t="s">
        <x:v>84</x:v>
      </x:c>
      <x:c r="E2050" s="0" t="s">
        <x:v>107</x:v>
      </x:c>
      <x:c r="F2050" s="0" t="s">
        <x:v>108</x:v>
      </x:c>
      <x:c r="G2050" s="0" t="s">
        <x:v>55</x:v>
      </x:c>
      <x:c r="H2050" s="0" t="s">
        <x:v>55</x:v>
      </x:c>
      <x:c r="I2050" s="0" t="s">
        <x:v>53</x:v>
      </x:c>
      <x:c r="J2050" s="0" t="s">
        <x:v>56</x:v>
      </x:c>
    </x:row>
    <x:row r="2051" spans="1:10">
      <x:c r="A2051" s="0" t="s">
        <x:v>2</x:v>
      </x:c>
      <x:c r="B2051" s="0" t="s">
        <x:v>4</x:v>
      </x:c>
      <x:c r="C2051" s="0" t="s">
        <x:v>83</x:v>
      </x:c>
      <x:c r="D2051" s="0" t="s">
        <x:v>84</x:v>
      </x:c>
      <x:c r="E2051" s="0" t="s">
        <x:v>109</x:v>
      </x:c>
      <x:c r="F2051" s="0" t="s">
        <x:v>110</x:v>
      </x:c>
      <x:c r="G2051" s="0" t="s">
        <x:v>52</x:v>
      </x:c>
      <x:c r="H2051" s="0" t="s">
        <x:v>52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83</x:v>
      </x:c>
      <x:c r="D2052" s="0" t="s">
        <x:v>84</x:v>
      </x:c>
      <x:c r="E2052" s="0" t="s">
        <x:v>109</x:v>
      </x:c>
      <x:c r="F2052" s="0" t="s">
        <x:v>110</x:v>
      </x:c>
      <x:c r="G2052" s="0" t="s">
        <x:v>54</x:v>
      </x:c>
      <x:c r="H2052" s="0" t="s">
        <x:v>54</x:v>
      </x:c>
      <x:c r="I2052" s="0" t="s">
        <x:v>53</x:v>
      </x:c>
      <x:c r="J2052" s="0">
        <x:v>0.03242</x:v>
      </x:c>
    </x:row>
    <x:row r="2053" spans="1:10">
      <x:c r="A2053" s="0" t="s">
        <x:v>2</x:v>
      </x:c>
      <x:c r="B2053" s="0" t="s">
        <x:v>4</x:v>
      </x:c>
      <x:c r="C2053" s="0" t="s">
        <x:v>83</x:v>
      </x:c>
      <x:c r="D2053" s="0" t="s">
        <x:v>84</x:v>
      </x:c>
      <x:c r="E2053" s="0" t="s">
        <x:v>109</x:v>
      </x:c>
      <x:c r="F2053" s="0" t="s">
        <x:v>110</x:v>
      </x:c>
      <x:c r="G2053" s="0" t="s">
        <x:v>55</x:v>
      </x:c>
      <x:c r="H2053" s="0" t="s">
        <x:v>55</x:v>
      </x:c>
      <x:c r="I2053" s="0" t="s">
        <x:v>53</x:v>
      </x:c>
      <x:c r="J2053" s="0" t="s">
        <x:v>56</x:v>
      </x:c>
    </x:row>
    <x:row r="2054" spans="1:10">
      <x:c r="A2054" s="0" t="s">
        <x:v>2</x:v>
      </x:c>
      <x:c r="B2054" s="0" t="s">
        <x:v>4</x:v>
      </x:c>
      <x:c r="C2054" s="0" t="s">
        <x:v>83</x:v>
      </x:c>
      <x:c r="D2054" s="0" t="s">
        <x:v>84</x:v>
      </x:c>
      <x:c r="E2054" s="0" t="s">
        <x:v>111</x:v>
      </x:c>
      <x:c r="F2054" s="0" t="s">
        <x:v>112</x:v>
      </x:c>
      <x:c r="G2054" s="0" t="s">
        <x:v>52</x:v>
      </x:c>
      <x:c r="H2054" s="0" t="s">
        <x:v>52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83</x:v>
      </x:c>
      <x:c r="D2055" s="0" t="s">
        <x:v>84</x:v>
      </x:c>
      <x:c r="E2055" s="0" t="s">
        <x:v>111</x:v>
      </x:c>
      <x:c r="F2055" s="0" t="s">
        <x:v>112</x:v>
      </x:c>
      <x:c r="G2055" s="0" t="s">
        <x:v>54</x:v>
      </x:c>
      <x:c r="H2055" s="0" t="s">
        <x:v>54</x:v>
      </x:c>
      <x:c r="I2055" s="0" t="s">
        <x:v>53</x:v>
      </x:c>
      <x:c r="J2055" s="0">
        <x:v>6E-05</x:v>
      </x:c>
    </x:row>
    <x:row r="2056" spans="1:10">
      <x:c r="A2056" s="0" t="s">
        <x:v>2</x:v>
      </x:c>
      <x:c r="B2056" s="0" t="s">
        <x:v>4</x:v>
      </x:c>
      <x:c r="C2056" s="0" t="s">
        <x:v>83</x:v>
      </x:c>
      <x:c r="D2056" s="0" t="s">
        <x:v>84</x:v>
      </x:c>
      <x:c r="E2056" s="0" t="s">
        <x:v>111</x:v>
      </x:c>
      <x:c r="F2056" s="0" t="s">
        <x:v>112</x:v>
      </x:c>
      <x:c r="G2056" s="0" t="s">
        <x:v>55</x:v>
      </x:c>
      <x:c r="H2056" s="0" t="s">
        <x:v>55</x:v>
      </x:c>
      <x:c r="I2056" s="0" t="s">
        <x:v>53</x:v>
      </x:c>
      <x:c r="J2056" s="0" t="s">
        <x:v>56</x:v>
      </x:c>
    </x:row>
    <x:row r="2057" spans="1:10">
      <x:c r="A2057" s="0" t="s">
        <x:v>2</x:v>
      </x:c>
      <x:c r="B2057" s="0" t="s">
        <x:v>4</x:v>
      </x:c>
      <x:c r="C2057" s="0" t="s">
        <x:v>83</x:v>
      </x:c>
      <x:c r="D2057" s="0" t="s">
        <x:v>84</x:v>
      </x:c>
      <x:c r="E2057" s="0" t="s">
        <x:v>113</x:v>
      </x:c>
      <x:c r="F2057" s="0" t="s">
        <x:v>114</x:v>
      </x:c>
      <x:c r="G2057" s="0" t="s">
        <x:v>52</x:v>
      </x:c>
      <x:c r="H2057" s="0" t="s">
        <x:v>52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83</x:v>
      </x:c>
      <x:c r="D2058" s="0" t="s">
        <x:v>84</x:v>
      </x:c>
      <x:c r="E2058" s="0" t="s">
        <x:v>113</x:v>
      </x:c>
      <x:c r="F2058" s="0" t="s">
        <x:v>114</x:v>
      </x:c>
      <x:c r="G2058" s="0" t="s">
        <x:v>54</x:v>
      </x:c>
      <x:c r="H2058" s="0" t="s">
        <x:v>54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83</x:v>
      </x:c>
      <x:c r="D2059" s="0" t="s">
        <x:v>84</x:v>
      </x:c>
      <x:c r="E2059" s="0" t="s">
        <x:v>113</x:v>
      </x:c>
      <x:c r="F2059" s="0" t="s">
        <x:v>114</x:v>
      </x:c>
      <x:c r="G2059" s="0" t="s">
        <x:v>55</x:v>
      </x:c>
      <x:c r="H2059" s="0" t="s">
        <x:v>55</x:v>
      </x:c>
      <x:c r="I2059" s="0" t="s">
        <x:v>53</x:v>
      </x:c>
      <x:c r="J2059" s="0" t="s">
        <x:v>56</x:v>
      </x:c>
    </x:row>
    <x:row r="2060" spans="1:10">
      <x:c r="A2060" s="0" t="s">
        <x:v>2</x:v>
      </x:c>
      <x:c r="B2060" s="0" t="s">
        <x:v>4</x:v>
      </x:c>
      <x:c r="C2060" s="0" t="s">
        <x:v>83</x:v>
      </x:c>
      <x:c r="D2060" s="0" t="s">
        <x:v>84</x:v>
      </x:c>
      <x:c r="E2060" s="0" t="s">
        <x:v>115</x:v>
      </x:c>
      <x:c r="F2060" s="0" t="s">
        <x:v>116</x:v>
      </x:c>
      <x:c r="G2060" s="0" t="s">
        <x:v>52</x:v>
      </x:c>
      <x:c r="H2060" s="0" t="s">
        <x:v>52</x:v>
      </x:c>
      <x:c r="I2060" s="0" t="s">
        <x:v>53</x:v>
      </x:c>
      <x:c r="J2060" s="0">
        <x:v>0.06032</x:v>
      </x:c>
    </x:row>
    <x:row r="2061" spans="1:10">
      <x:c r="A2061" s="0" t="s">
        <x:v>2</x:v>
      </x:c>
      <x:c r="B2061" s="0" t="s">
        <x:v>4</x:v>
      </x:c>
      <x:c r="C2061" s="0" t="s">
        <x:v>83</x:v>
      </x:c>
      <x:c r="D2061" s="0" t="s">
        <x:v>84</x:v>
      </x:c>
      <x:c r="E2061" s="0" t="s">
        <x:v>115</x:v>
      </x:c>
      <x:c r="F2061" s="0" t="s">
        <x:v>116</x:v>
      </x:c>
      <x:c r="G2061" s="0" t="s">
        <x:v>54</x:v>
      </x:c>
      <x:c r="H2061" s="0" t="s">
        <x:v>54</x:v>
      </x:c>
      <x:c r="I2061" s="0" t="s">
        <x:v>53</x:v>
      </x:c>
      <x:c r="J2061" s="0">
        <x:v>0.04288</x:v>
      </x:c>
    </x:row>
    <x:row r="2062" spans="1:10">
      <x:c r="A2062" s="0" t="s">
        <x:v>2</x:v>
      </x:c>
      <x:c r="B2062" s="0" t="s">
        <x:v>4</x:v>
      </x:c>
      <x:c r="C2062" s="0" t="s">
        <x:v>83</x:v>
      </x:c>
      <x:c r="D2062" s="0" t="s">
        <x:v>84</x:v>
      </x:c>
      <x:c r="E2062" s="0" t="s">
        <x:v>115</x:v>
      </x:c>
      <x:c r="F2062" s="0" t="s">
        <x:v>116</x:v>
      </x:c>
      <x:c r="G2062" s="0" t="s">
        <x:v>55</x:v>
      </x:c>
      <x:c r="H2062" s="0" t="s">
        <x:v>55</x:v>
      </x:c>
      <x:c r="I2062" s="0" t="s">
        <x:v>53</x:v>
      </x:c>
      <x:c r="J2062" s="0" t="s">
        <x:v>56</x:v>
      </x:c>
    </x:row>
    <x:row r="2063" spans="1:10">
      <x:c r="A2063" s="0" t="s">
        <x:v>2</x:v>
      </x:c>
      <x:c r="B2063" s="0" t="s">
        <x:v>4</x:v>
      </x:c>
      <x:c r="C2063" s="0" t="s">
        <x:v>83</x:v>
      </x:c>
      <x:c r="D2063" s="0" t="s">
        <x:v>84</x:v>
      </x:c>
      <x:c r="E2063" s="0" t="s">
        <x:v>117</x:v>
      </x:c>
      <x:c r="F2063" s="0" t="s">
        <x:v>118</x:v>
      </x:c>
      <x:c r="G2063" s="0" t="s">
        <x:v>52</x:v>
      </x:c>
      <x:c r="H2063" s="0" t="s">
        <x:v>52</x:v>
      </x:c>
      <x:c r="I2063" s="0" t="s">
        <x:v>53</x:v>
      </x:c>
      <x:c r="J2063" s="0">
        <x:v>0.01437</x:v>
      </x:c>
    </x:row>
    <x:row r="2064" spans="1:10">
      <x:c r="A2064" s="0" t="s">
        <x:v>2</x:v>
      </x:c>
      <x:c r="B2064" s="0" t="s">
        <x:v>4</x:v>
      </x:c>
      <x:c r="C2064" s="0" t="s">
        <x:v>83</x:v>
      </x:c>
      <x:c r="D2064" s="0" t="s">
        <x:v>84</x:v>
      </x:c>
      <x:c r="E2064" s="0" t="s">
        <x:v>117</x:v>
      </x:c>
      <x:c r="F2064" s="0" t="s">
        <x:v>118</x:v>
      </x:c>
      <x:c r="G2064" s="0" t="s">
        <x:v>54</x:v>
      </x:c>
      <x:c r="H2064" s="0" t="s">
        <x:v>54</x:v>
      </x:c>
      <x:c r="I2064" s="0" t="s">
        <x:v>53</x:v>
      </x:c>
      <x:c r="J2064" s="0">
        <x:v>0.04611</x:v>
      </x:c>
    </x:row>
    <x:row r="2065" spans="1:10">
      <x:c r="A2065" s="0" t="s">
        <x:v>2</x:v>
      </x:c>
      <x:c r="B2065" s="0" t="s">
        <x:v>4</x:v>
      </x:c>
      <x:c r="C2065" s="0" t="s">
        <x:v>83</x:v>
      </x:c>
      <x:c r="D2065" s="0" t="s">
        <x:v>84</x:v>
      </x:c>
      <x:c r="E2065" s="0" t="s">
        <x:v>117</x:v>
      </x:c>
      <x:c r="F2065" s="0" t="s">
        <x:v>118</x:v>
      </x:c>
      <x:c r="G2065" s="0" t="s">
        <x:v>55</x:v>
      </x:c>
      <x:c r="H2065" s="0" t="s">
        <x:v>55</x:v>
      </x:c>
      <x:c r="I2065" s="0" t="s">
        <x:v>53</x:v>
      </x:c>
      <x:c r="J2065" s="0" t="s">
        <x:v>56</x:v>
      </x:c>
    </x:row>
    <x:row r="2066" spans="1:10">
      <x:c r="A2066" s="0" t="s">
        <x:v>2</x:v>
      </x:c>
      <x:c r="B2066" s="0" t="s">
        <x:v>4</x:v>
      </x:c>
      <x:c r="C2066" s="0" t="s">
        <x:v>83</x:v>
      </x:c>
      <x:c r="D2066" s="0" t="s">
        <x:v>84</x:v>
      </x:c>
      <x:c r="E2066" s="0" t="s">
        <x:v>119</x:v>
      </x:c>
      <x:c r="F2066" s="0" t="s">
        <x:v>120</x:v>
      </x:c>
      <x:c r="G2066" s="0" t="s">
        <x:v>52</x:v>
      </x:c>
      <x:c r="H2066" s="0" t="s">
        <x:v>52</x:v>
      </x:c>
      <x:c r="I2066" s="0" t="s">
        <x:v>53</x:v>
      </x:c>
      <x:c r="J2066" s="0">
        <x:v>0.00425</x:v>
      </x:c>
    </x:row>
    <x:row r="2067" spans="1:10">
      <x:c r="A2067" s="0" t="s">
        <x:v>2</x:v>
      </x:c>
      <x:c r="B2067" s="0" t="s">
        <x:v>4</x:v>
      </x:c>
      <x:c r="C2067" s="0" t="s">
        <x:v>83</x:v>
      </x:c>
      <x:c r="D2067" s="0" t="s">
        <x:v>84</x:v>
      </x:c>
      <x:c r="E2067" s="0" t="s">
        <x:v>119</x:v>
      </x:c>
      <x:c r="F2067" s="0" t="s">
        <x:v>120</x:v>
      </x:c>
      <x:c r="G2067" s="0" t="s">
        <x:v>54</x:v>
      </x:c>
      <x:c r="H2067" s="0" t="s">
        <x:v>54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83</x:v>
      </x:c>
      <x:c r="D2068" s="0" t="s">
        <x:v>84</x:v>
      </x:c>
      <x:c r="E2068" s="0" t="s">
        <x:v>119</x:v>
      </x:c>
      <x:c r="F2068" s="0" t="s">
        <x:v>120</x:v>
      </x:c>
      <x:c r="G2068" s="0" t="s">
        <x:v>55</x:v>
      </x:c>
      <x:c r="H2068" s="0" t="s">
        <x:v>55</x:v>
      </x:c>
      <x:c r="I2068" s="0" t="s">
        <x:v>53</x:v>
      </x:c>
      <x:c r="J2068" s="0" t="s">
        <x:v>56</x:v>
      </x:c>
    </x:row>
    <x:row r="2069" spans="1:10">
      <x:c r="A2069" s="0" t="s">
        <x:v>2</x:v>
      </x:c>
      <x:c r="B2069" s="0" t="s">
        <x:v>4</x:v>
      </x:c>
      <x:c r="C2069" s="0" t="s">
        <x:v>83</x:v>
      </x:c>
      <x:c r="D2069" s="0" t="s">
        <x:v>84</x:v>
      </x:c>
      <x:c r="E2069" s="0" t="s">
        <x:v>121</x:v>
      </x:c>
      <x:c r="F2069" s="0" t="s">
        <x:v>122</x:v>
      </x:c>
      <x:c r="G2069" s="0" t="s">
        <x:v>52</x:v>
      </x:c>
      <x:c r="H2069" s="0" t="s">
        <x:v>52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83</x:v>
      </x:c>
      <x:c r="D2070" s="0" t="s">
        <x:v>84</x:v>
      </x:c>
      <x:c r="E2070" s="0" t="s">
        <x:v>121</x:v>
      </x:c>
      <x:c r="F2070" s="0" t="s">
        <x:v>122</x:v>
      </x:c>
      <x:c r="G2070" s="0" t="s">
        <x:v>54</x:v>
      </x:c>
      <x:c r="H2070" s="0" t="s">
        <x:v>54</x:v>
      </x:c>
      <x:c r="I2070" s="0" t="s">
        <x:v>53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83</x:v>
      </x:c>
      <x:c r="D2071" s="0" t="s">
        <x:v>84</x:v>
      </x:c>
      <x:c r="E2071" s="0" t="s">
        <x:v>121</x:v>
      </x:c>
      <x:c r="F2071" s="0" t="s">
        <x:v>122</x:v>
      </x:c>
      <x:c r="G2071" s="0" t="s">
        <x:v>55</x:v>
      </x:c>
      <x:c r="H2071" s="0" t="s">
        <x:v>55</x:v>
      </x:c>
      <x:c r="I2071" s="0" t="s">
        <x:v>53</x:v>
      </x:c>
      <x:c r="J2071" s="0" t="s">
        <x:v>56</x:v>
      </x:c>
    </x:row>
    <x:row r="2072" spans="1:10">
      <x:c r="A2072" s="0" t="s">
        <x:v>2</x:v>
      </x:c>
      <x:c r="B2072" s="0" t="s">
        <x:v>4</x:v>
      </x:c>
      <x:c r="C2072" s="0" t="s">
        <x:v>83</x:v>
      </x:c>
      <x:c r="D2072" s="0" t="s">
        <x:v>84</x:v>
      </x:c>
      <x:c r="E2072" s="0" t="s">
        <x:v>123</x:v>
      </x:c>
      <x:c r="F2072" s="0" t="s">
        <x:v>124</x:v>
      </x:c>
      <x:c r="G2072" s="0" t="s">
        <x:v>52</x:v>
      </x:c>
      <x:c r="H2072" s="0" t="s">
        <x:v>52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83</x:v>
      </x:c>
      <x:c r="D2073" s="0" t="s">
        <x:v>84</x:v>
      </x:c>
      <x:c r="E2073" s="0" t="s">
        <x:v>123</x:v>
      </x:c>
      <x:c r="F2073" s="0" t="s">
        <x:v>124</x:v>
      </x:c>
      <x:c r="G2073" s="0" t="s">
        <x:v>54</x:v>
      </x:c>
      <x:c r="H2073" s="0" t="s">
        <x:v>54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83</x:v>
      </x:c>
      <x:c r="D2074" s="0" t="s">
        <x:v>84</x:v>
      </x:c>
      <x:c r="E2074" s="0" t="s">
        <x:v>123</x:v>
      </x:c>
      <x:c r="F2074" s="0" t="s">
        <x:v>124</x:v>
      </x:c>
      <x:c r="G2074" s="0" t="s">
        <x:v>55</x:v>
      </x:c>
      <x:c r="H2074" s="0" t="s">
        <x:v>55</x:v>
      </x:c>
      <x:c r="I2074" s="0" t="s">
        <x:v>53</x:v>
      </x:c>
      <x:c r="J2074" s="0" t="s">
        <x:v>56</x:v>
      </x:c>
    </x:row>
    <x:row r="2075" spans="1:10">
      <x:c r="A2075" s="0" t="s">
        <x:v>2</x:v>
      </x:c>
      <x:c r="B2075" s="0" t="s">
        <x:v>4</x:v>
      </x:c>
      <x:c r="C2075" s="0" t="s">
        <x:v>83</x:v>
      </x:c>
      <x:c r="D2075" s="0" t="s">
        <x:v>84</x:v>
      </x:c>
      <x:c r="E2075" s="0" t="s">
        <x:v>125</x:v>
      </x:c>
      <x:c r="F2075" s="0" t="s">
        <x:v>126</x:v>
      </x:c>
      <x:c r="G2075" s="0" t="s">
        <x:v>52</x:v>
      </x:c>
      <x:c r="H2075" s="0" t="s">
        <x:v>52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83</x:v>
      </x:c>
      <x:c r="D2076" s="0" t="s">
        <x:v>84</x:v>
      </x:c>
      <x:c r="E2076" s="0" t="s">
        <x:v>125</x:v>
      </x:c>
      <x:c r="F2076" s="0" t="s">
        <x:v>126</x:v>
      </x:c>
      <x:c r="G2076" s="0" t="s">
        <x:v>54</x:v>
      </x:c>
      <x:c r="H2076" s="0" t="s">
        <x:v>54</x:v>
      </x:c>
      <x:c r="I2076" s="0" t="s">
        <x:v>53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83</x:v>
      </x:c>
      <x:c r="D2077" s="0" t="s">
        <x:v>84</x:v>
      </x:c>
      <x:c r="E2077" s="0" t="s">
        <x:v>125</x:v>
      </x:c>
      <x:c r="F2077" s="0" t="s">
        <x:v>126</x:v>
      </x:c>
      <x:c r="G2077" s="0" t="s">
        <x:v>55</x:v>
      </x:c>
      <x:c r="H2077" s="0" t="s">
        <x:v>55</x:v>
      </x:c>
      <x:c r="I2077" s="0" t="s">
        <x:v>53</x:v>
      </x:c>
      <x:c r="J2077" s="0" t="s">
        <x:v>56</x:v>
      </x:c>
    </x:row>
    <x:row r="2078" spans="1:10">
      <x:c r="A2078" s="0" t="s">
        <x:v>2</x:v>
      </x:c>
      <x:c r="B2078" s="0" t="s">
        <x:v>4</x:v>
      </x:c>
      <x:c r="C2078" s="0" t="s">
        <x:v>83</x:v>
      </x:c>
      <x:c r="D2078" s="0" t="s">
        <x:v>84</x:v>
      </x:c>
      <x:c r="E2078" s="0" t="s">
        <x:v>127</x:v>
      </x:c>
      <x:c r="F2078" s="0" t="s">
        <x:v>128</x:v>
      </x:c>
      <x:c r="G2078" s="0" t="s">
        <x:v>52</x:v>
      </x:c>
      <x:c r="H2078" s="0" t="s">
        <x:v>52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83</x:v>
      </x:c>
      <x:c r="D2079" s="0" t="s">
        <x:v>84</x:v>
      </x:c>
      <x:c r="E2079" s="0" t="s">
        <x:v>127</x:v>
      </x:c>
      <x:c r="F2079" s="0" t="s">
        <x:v>128</x:v>
      </x:c>
      <x:c r="G2079" s="0" t="s">
        <x:v>54</x:v>
      </x:c>
      <x:c r="H2079" s="0" t="s">
        <x:v>54</x:v>
      </x:c>
      <x:c r="I2079" s="0" t="s">
        <x:v>53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83</x:v>
      </x:c>
      <x:c r="D2080" s="0" t="s">
        <x:v>84</x:v>
      </x:c>
      <x:c r="E2080" s="0" t="s">
        <x:v>127</x:v>
      </x:c>
      <x:c r="F2080" s="0" t="s">
        <x:v>128</x:v>
      </x:c>
      <x:c r="G2080" s="0" t="s">
        <x:v>55</x:v>
      </x:c>
      <x:c r="H2080" s="0" t="s">
        <x:v>55</x:v>
      </x:c>
      <x:c r="I2080" s="0" t="s">
        <x:v>53</x:v>
      </x:c>
      <x:c r="J2080" s="0" t="s">
        <x:v>56</x:v>
      </x:c>
    </x:row>
    <x:row r="2081" spans="1:10">
      <x:c r="A2081" s="0" t="s">
        <x:v>2</x:v>
      </x:c>
      <x:c r="B2081" s="0" t="s">
        <x:v>4</x:v>
      </x:c>
      <x:c r="C2081" s="0" t="s">
        <x:v>83</x:v>
      </x:c>
      <x:c r="D2081" s="0" t="s">
        <x:v>84</x:v>
      </x:c>
      <x:c r="E2081" s="0" t="s">
        <x:v>129</x:v>
      </x:c>
      <x:c r="F2081" s="0" t="s">
        <x:v>130</x:v>
      </x:c>
      <x:c r="G2081" s="0" t="s">
        <x:v>52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83</x:v>
      </x:c>
      <x:c r="D2082" s="0" t="s">
        <x:v>84</x:v>
      </x:c>
      <x:c r="E2082" s="0" t="s">
        <x:v>129</x:v>
      </x:c>
      <x:c r="F2082" s="0" t="s">
        <x:v>130</x:v>
      </x:c>
      <x:c r="G2082" s="0" t="s">
        <x:v>54</x:v>
      </x:c>
      <x:c r="H2082" s="0" t="s">
        <x:v>54</x:v>
      </x:c>
      <x:c r="I2082" s="0" t="s">
        <x:v>53</x:v>
      </x:c>
      <x:c r="J2082" s="0">
        <x:v>1E-05</x:v>
      </x:c>
    </x:row>
    <x:row r="2083" spans="1:10">
      <x:c r="A2083" s="0" t="s">
        <x:v>2</x:v>
      </x:c>
      <x:c r="B2083" s="0" t="s">
        <x:v>4</x:v>
      </x:c>
      <x:c r="C2083" s="0" t="s">
        <x:v>83</x:v>
      </x:c>
      <x:c r="D2083" s="0" t="s">
        <x:v>84</x:v>
      </x:c>
      <x:c r="E2083" s="0" t="s">
        <x:v>129</x:v>
      </x:c>
      <x:c r="F2083" s="0" t="s">
        <x:v>130</x:v>
      </x:c>
      <x:c r="G2083" s="0" t="s">
        <x:v>55</x:v>
      </x:c>
      <x:c r="H2083" s="0" t="s">
        <x:v>55</x:v>
      </x:c>
      <x:c r="I2083" s="0" t="s">
        <x:v>53</x:v>
      </x:c>
      <x:c r="J2083" s="0" t="s">
        <x:v>56</x:v>
      </x:c>
    </x:row>
    <x:row r="2084" spans="1:10">
      <x:c r="A2084" s="0" t="s">
        <x:v>2</x:v>
      </x:c>
      <x:c r="B2084" s="0" t="s">
        <x:v>4</x:v>
      </x:c>
      <x:c r="C2084" s="0" t="s">
        <x:v>83</x:v>
      </x:c>
      <x:c r="D2084" s="0" t="s">
        <x:v>84</x:v>
      </x:c>
      <x:c r="E2084" s="0" t="s">
        <x:v>131</x:v>
      </x:c>
      <x:c r="F2084" s="0" t="s">
        <x:v>132</x:v>
      </x:c>
      <x:c r="G2084" s="0" t="s">
        <x:v>52</x:v>
      </x:c>
      <x:c r="H2084" s="0" t="s">
        <x:v>52</x:v>
      </x:c>
      <x:c r="I2084" s="0" t="s">
        <x:v>53</x:v>
      </x:c>
      <x:c r="J2084" s="0">
        <x:v>0.00217</x:v>
      </x:c>
    </x:row>
    <x:row r="2085" spans="1:10">
      <x:c r="A2085" s="0" t="s">
        <x:v>2</x:v>
      </x:c>
      <x:c r="B2085" s="0" t="s">
        <x:v>4</x:v>
      </x:c>
      <x:c r="C2085" s="0" t="s">
        <x:v>83</x:v>
      </x:c>
      <x:c r="D2085" s="0" t="s">
        <x:v>84</x:v>
      </x:c>
      <x:c r="E2085" s="0" t="s">
        <x:v>131</x:v>
      </x:c>
      <x:c r="F2085" s="0" t="s">
        <x:v>132</x:v>
      </x:c>
      <x:c r="G2085" s="0" t="s">
        <x:v>54</x:v>
      </x:c>
      <x:c r="H2085" s="0" t="s">
        <x:v>54</x:v>
      </x:c>
      <x:c r="I2085" s="0" t="s">
        <x:v>53</x:v>
      </x:c>
      <x:c r="J2085" s="0">
        <x:v>0.00601</x:v>
      </x:c>
    </x:row>
    <x:row r="2086" spans="1:10">
      <x:c r="A2086" s="0" t="s">
        <x:v>2</x:v>
      </x:c>
      <x:c r="B2086" s="0" t="s">
        <x:v>4</x:v>
      </x:c>
      <x:c r="C2086" s="0" t="s">
        <x:v>83</x:v>
      </x:c>
      <x:c r="D2086" s="0" t="s">
        <x:v>84</x:v>
      </x:c>
      <x:c r="E2086" s="0" t="s">
        <x:v>131</x:v>
      </x:c>
      <x:c r="F2086" s="0" t="s">
        <x:v>132</x:v>
      </x:c>
      <x:c r="G2086" s="0" t="s">
        <x:v>55</x:v>
      </x:c>
      <x:c r="H2086" s="0" t="s">
        <x:v>55</x:v>
      </x:c>
      <x:c r="I2086" s="0" t="s">
        <x:v>53</x:v>
      </x:c>
      <x:c r="J2086" s="0" t="s">
        <x:v>56</x:v>
      </x:c>
    </x:row>
    <x:row r="2087" spans="1:10">
      <x:c r="A2087" s="0" t="s">
        <x:v>2</x:v>
      </x:c>
      <x:c r="B2087" s="0" t="s">
        <x:v>4</x:v>
      </x:c>
      <x:c r="C2087" s="0" t="s">
        <x:v>83</x:v>
      </x:c>
      <x:c r="D2087" s="0" t="s">
        <x:v>84</x:v>
      </x:c>
      <x:c r="E2087" s="0" t="s">
        <x:v>133</x:v>
      </x:c>
      <x:c r="F2087" s="0" t="s">
        <x:v>134</x:v>
      </x:c>
      <x:c r="G2087" s="0" t="s">
        <x:v>52</x:v>
      </x:c>
      <x:c r="H2087" s="0" t="s">
        <x:v>52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83</x:v>
      </x:c>
      <x:c r="D2088" s="0" t="s">
        <x:v>84</x:v>
      </x:c>
      <x:c r="E2088" s="0" t="s">
        <x:v>133</x:v>
      </x:c>
      <x:c r="F2088" s="0" t="s">
        <x:v>134</x:v>
      </x:c>
      <x:c r="G2088" s="0" t="s">
        <x:v>54</x:v>
      </x:c>
      <x:c r="H2088" s="0" t="s">
        <x:v>54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83</x:v>
      </x:c>
      <x:c r="D2089" s="0" t="s">
        <x:v>84</x:v>
      </x:c>
      <x:c r="E2089" s="0" t="s">
        <x:v>133</x:v>
      </x:c>
      <x:c r="F2089" s="0" t="s">
        <x:v>134</x:v>
      </x:c>
      <x:c r="G2089" s="0" t="s">
        <x:v>55</x:v>
      </x:c>
      <x:c r="H2089" s="0" t="s">
        <x:v>55</x:v>
      </x:c>
      <x:c r="I2089" s="0" t="s">
        <x:v>53</x:v>
      </x:c>
      <x:c r="J2089" s="0" t="s">
        <x:v>56</x:v>
      </x:c>
    </x:row>
    <x:row r="2090" spans="1:10">
      <x:c r="A2090" s="0" t="s">
        <x:v>2</x:v>
      </x:c>
      <x:c r="B2090" s="0" t="s">
        <x:v>4</x:v>
      </x:c>
      <x:c r="C2090" s="0" t="s">
        <x:v>83</x:v>
      </x:c>
      <x:c r="D2090" s="0" t="s">
        <x:v>84</x:v>
      </x:c>
      <x:c r="E2090" s="0" t="s">
        <x:v>135</x:v>
      </x:c>
      <x:c r="F2090" s="0" t="s">
        <x:v>136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83</x:v>
      </x:c>
      <x:c r="D2091" s="0" t="s">
        <x:v>84</x:v>
      </x:c>
      <x:c r="E2091" s="0" t="s">
        <x:v>135</x:v>
      </x:c>
      <x:c r="F2091" s="0" t="s">
        <x:v>136</x:v>
      </x:c>
      <x:c r="G2091" s="0" t="s">
        <x:v>54</x:v>
      </x:c>
      <x:c r="H2091" s="0" t="s">
        <x:v>54</x:v>
      </x:c>
      <x:c r="I2091" s="0" t="s">
        <x:v>53</x:v>
      </x:c>
      <x:c r="J2091" s="0">
        <x:v>0.00018</x:v>
      </x:c>
    </x:row>
    <x:row r="2092" spans="1:10">
      <x:c r="A2092" s="0" t="s">
        <x:v>2</x:v>
      </x:c>
      <x:c r="B2092" s="0" t="s">
        <x:v>4</x:v>
      </x:c>
      <x:c r="C2092" s="0" t="s">
        <x:v>83</x:v>
      </x:c>
      <x:c r="D2092" s="0" t="s">
        <x:v>84</x:v>
      </x:c>
      <x:c r="E2092" s="0" t="s">
        <x:v>135</x:v>
      </x:c>
      <x:c r="F2092" s="0" t="s">
        <x:v>136</x:v>
      </x:c>
      <x:c r="G2092" s="0" t="s">
        <x:v>55</x:v>
      </x:c>
      <x:c r="H2092" s="0" t="s">
        <x:v>55</x:v>
      </x:c>
      <x:c r="I2092" s="0" t="s">
        <x:v>53</x:v>
      </x:c>
      <x:c r="J2092" s="0" t="s">
        <x:v>56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50</x:v>
      </x:c>
      <x:c r="F2093" s="0" t="s">
        <x:v>51</x:v>
      </x:c>
      <x:c r="G2093" s="0" t="s">
        <x:v>52</x:v>
      </x:c>
      <x:c r="H2093" s="0" t="s">
        <x:v>52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50</x:v>
      </x:c>
      <x:c r="F2094" s="0" t="s">
        <x:v>51</x:v>
      </x:c>
      <x:c r="G2094" s="0" t="s">
        <x:v>54</x:v>
      </x:c>
      <x:c r="H2094" s="0" t="s">
        <x:v>54</x:v>
      </x:c>
      <x:c r="I2094" s="0" t="s">
        <x:v>53</x:v>
      </x:c>
      <x:c r="J2094" s="0">
        <x:v>0.00111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50</x:v>
      </x:c>
      <x:c r="F2095" s="0" t="s">
        <x:v>51</x:v>
      </x:c>
      <x:c r="G2095" s="0" t="s">
        <x:v>55</x:v>
      </x:c>
      <x:c r="H2095" s="0" t="s">
        <x:v>55</x:v>
      </x:c>
      <x:c r="I2095" s="0" t="s">
        <x:v>53</x:v>
      </x:c>
      <x:c r="J2095" s="0" t="s">
        <x:v>56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57</x:v>
      </x:c>
      <x:c r="F2096" s="0" t="s">
        <x:v>58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57</x:v>
      </x:c>
      <x:c r="F2097" s="0" t="s">
        <x:v>58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57</x:v>
      </x:c>
      <x:c r="F2098" s="0" t="s">
        <x:v>58</x:v>
      </x:c>
      <x:c r="G2098" s="0" t="s">
        <x:v>55</x:v>
      </x:c>
      <x:c r="H2098" s="0" t="s">
        <x:v>55</x:v>
      </x:c>
      <x:c r="I2098" s="0" t="s">
        <x:v>53</x:v>
      </x:c>
      <x:c r="J2098" s="0" t="s">
        <x:v>56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59</x:v>
      </x:c>
      <x:c r="F2099" s="0" t="s">
        <x:v>60</x:v>
      </x:c>
      <x:c r="G2099" s="0" t="s">
        <x:v>52</x:v>
      </x:c>
      <x:c r="H2099" s="0" t="s">
        <x:v>52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59</x:v>
      </x:c>
      <x:c r="F2100" s="0" t="s">
        <x:v>60</x:v>
      </x:c>
      <x:c r="G2100" s="0" t="s">
        <x:v>54</x:v>
      </x:c>
      <x:c r="H2100" s="0" t="s">
        <x:v>54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59</x:v>
      </x:c>
      <x:c r="F2101" s="0" t="s">
        <x:v>60</x:v>
      </x:c>
      <x:c r="G2101" s="0" t="s">
        <x:v>55</x:v>
      </x:c>
      <x:c r="H2101" s="0" t="s">
        <x:v>55</x:v>
      </x:c>
      <x:c r="I2101" s="0" t="s">
        <x:v>53</x:v>
      </x:c>
      <x:c r="J2101" s="0" t="s">
        <x:v>56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61</x:v>
      </x:c>
      <x:c r="F2102" s="0" t="s">
        <x:v>62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61</x:v>
      </x:c>
      <x:c r="F2103" s="0" t="s">
        <x:v>62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61</x:v>
      </x:c>
      <x:c r="F2104" s="0" t="s">
        <x:v>62</x:v>
      </x:c>
      <x:c r="G2104" s="0" t="s">
        <x:v>55</x:v>
      </x:c>
      <x:c r="H2104" s="0" t="s">
        <x:v>55</x:v>
      </x:c>
      <x:c r="I2104" s="0" t="s">
        <x:v>53</x:v>
      </x:c>
      <x:c r="J2104" s="0" t="s">
        <x:v>56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63</x:v>
      </x:c>
      <x:c r="F2105" s="0" t="s">
        <x:v>64</x:v>
      </x:c>
      <x:c r="G2105" s="0" t="s">
        <x:v>52</x:v>
      </x:c>
      <x:c r="H2105" s="0" t="s">
        <x:v>52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63</x:v>
      </x:c>
      <x:c r="F2106" s="0" t="s">
        <x:v>64</x:v>
      </x:c>
      <x:c r="G2106" s="0" t="s">
        <x:v>54</x:v>
      </x:c>
      <x:c r="H2106" s="0" t="s">
        <x:v>54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63</x:v>
      </x:c>
      <x:c r="F2107" s="0" t="s">
        <x:v>64</x:v>
      </x:c>
      <x:c r="G2107" s="0" t="s">
        <x:v>55</x:v>
      </x:c>
      <x:c r="H2107" s="0" t="s">
        <x:v>55</x:v>
      </x:c>
      <x:c r="I2107" s="0" t="s">
        <x:v>53</x:v>
      </x:c>
      <x:c r="J2107" s="0" t="s">
        <x:v>56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65</x:v>
      </x:c>
      <x:c r="F2108" s="0" t="s">
        <x:v>66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65</x:v>
      </x:c>
      <x:c r="F2109" s="0" t="s">
        <x:v>66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65</x:v>
      </x:c>
      <x:c r="F2110" s="0" t="s">
        <x:v>66</x:v>
      </x:c>
      <x:c r="G2110" s="0" t="s">
        <x:v>55</x:v>
      </x:c>
      <x:c r="H2110" s="0" t="s">
        <x:v>55</x:v>
      </x:c>
      <x:c r="I2110" s="0" t="s">
        <x:v>53</x:v>
      </x:c>
      <x:c r="J2110" s="0" t="s">
        <x:v>56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67</x:v>
      </x:c>
      <x:c r="F2111" s="0" t="s">
        <x:v>68</x:v>
      </x:c>
      <x:c r="G2111" s="0" t="s">
        <x:v>52</x:v>
      </x:c>
      <x:c r="H2111" s="0" t="s">
        <x:v>52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67</x:v>
      </x:c>
      <x:c r="F2112" s="0" t="s">
        <x:v>68</x:v>
      </x:c>
      <x:c r="G2112" s="0" t="s">
        <x:v>54</x:v>
      </x:c>
      <x:c r="H2112" s="0" t="s">
        <x:v>54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67</x:v>
      </x:c>
      <x:c r="F2113" s="0" t="s">
        <x:v>68</x:v>
      </x:c>
      <x:c r="G2113" s="0" t="s">
        <x:v>55</x:v>
      </x:c>
      <x:c r="H2113" s="0" t="s">
        <x:v>55</x:v>
      </x:c>
      <x:c r="I2113" s="0" t="s">
        <x:v>53</x:v>
      </x:c>
      <x:c r="J2113" s="0" t="s">
        <x:v>56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69</x:v>
      </x:c>
      <x:c r="F2114" s="0" t="s">
        <x:v>70</x:v>
      </x:c>
      <x:c r="G2114" s="0" t="s">
        <x:v>52</x:v>
      </x:c>
      <x:c r="H2114" s="0" t="s">
        <x:v>52</x:v>
      </x:c>
      <x:c r="I2114" s="0" t="s">
        <x:v>53</x:v>
      </x:c>
      <x:c r="J2114" s="0">
        <x:v>4E-05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69</x:v>
      </x:c>
      <x:c r="F2115" s="0" t="s">
        <x:v>70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53</x:v>
      </x:c>
      <x:c r="J2116" s="0" t="s">
        <x:v>56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71</x:v>
      </x:c>
      <x:c r="F2117" s="0" t="s">
        <x:v>72</x:v>
      </x:c>
      <x:c r="G2117" s="0" t="s">
        <x:v>52</x:v>
      </x:c>
      <x:c r="H2117" s="0" t="s">
        <x:v>52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71</x:v>
      </x:c>
      <x:c r="F2118" s="0" t="s">
        <x:v>72</x:v>
      </x:c>
      <x:c r="G2118" s="0" t="s">
        <x:v>54</x:v>
      </x:c>
      <x:c r="H2118" s="0" t="s">
        <x:v>54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71</x:v>
      </x:c>
      <x:c r="F2119" s="0" t="s">
        <x:v>72</x:v>
      </x:c>
      <x:c r="G2119" s="0" t="s">
        <x:v>55</x:v>
      </x:c>
      <x:c r="H2119" s="0" t="s">
        <x:v>55</x:v>
      </x:c>
      <x:c r="I2119" s="0" t="s">
        <x:v>53</x:v>
      </x:c>
      <x:c r="J2119" s="0" t="s">
        <x:v>56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73</x:v>
      </x:c>
      <x:c r="F2120" s="0" t="s">
        <x:v>74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73</x:v>
      </x:c>
      <x:c r="F2121" s="0" t="s">
        <x:v>74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53</x:v>
      </x:c>
      <x:c r="J2122" s="0" t="s">
        <x:v>56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75</x:v>
      </x:c>
      <x:c r="F2123" s="0" t="s">
        <x:v>76</x:v>
      </x:c>
      <x:c r="G2123" s="0" t="s">
        <x:v>52</x:v>
      </x:c>
      <x:c r="H2123" s="0" t="s">
        <x:v>52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75</x:v>
      </x:c>
      <x:c r="F2124" s="0" t="s">
        <x:v>76</x:v>
      </x:c>
      <x:c r="G2124" s="0" t="s">
        <x:v>54</x:v>
      </x:c>
      <x:c r="H2124" s="0" t="s">
        <x:v>54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53</x:v>
      </x:c>
      <x:c r="J2125" s="0" t="s">
        <x:v>56</x:v>
      </x:c>
    </x:row>
    <x:row r="2126" spans="1:10">
      <x:c r="A2126" s="0" t="s">
        <x:v>2</x:v>
      </x:c>
      <x:c r="B2126" s="0" t="s">
        <x:v>4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52</x:v>
      </x:c>
      <x:c r="H2126" s="0" t="s">
        <x:v>52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55</x:v>
      </x:c>
      <x:c r="H2128" s="0" t="s">
        <x:v>55</x:v>
      </x:c>
      <x:c r="I2128" s="0" t="s">
        <x:v>53</x:v>
      </x:c>
      <x:c r="J2128" s="0" t="s">
        <x:v>56</x:v>
      </x:c>
    </x:row>
    <x:row r="2129" spans="1:10">
      <x:c r="A2129" s="0" t="s">
        <x:v>2</x:v>
      </x:c>
      <x:c r="B2129" s="0" t="s">
        <x:v>4</x:v>
      </x:c>
      <x:c r="C2129" s="0" t="s">
        <x:v>85</x:v>
      </x:c>
      <x:c r="D2129" s="0" t="s">
        <x:v>86</x:v>
      </x:c>
      <x:c r="E2129" s="0" t="s">
        <x:v>79</x:v>
      </x:c>
      <x:c r="F2129" s="0" t="s">
        <x:v>80</x:v>
      </x:c>
      <x:c r="G2129" s="0" t="s">
        <x:v>52</x:v>
      </x:c>
      <x:c r="H2129" s="0" t="s">
        <x:v>52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85</x:v>
      </x:c>
      <x:c r="D2130" s="0" t="s">
        <x:v>86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85</x:v>
      </x:c>
      <x:c r="D2131" s="0" t="s">
        <x:v>86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53</x:v>
      </x:c>
      <x:c r="J2131" s="0" t="s">
        <x:v>56</x:v>
      </x:c>
    </x:row>
    <x:row r="2132" spans="1:10">
      <x:c r="A2132" s="0" t="s">
        <x:v>2</x:v>
      </x:c>
      <x:c r="B2132" s="0" t="s">
        <x:v>4</x:v>
      </x:c>
      <x:c r="C2132" s="0" t="s">
        <x:v>85</x:v>
      </x:c>
      <x:c r="D2132" s="0" t="s">
        <x:v>86</x:v>
      </x:c>
      <x:c r="E2132" s="0" t="s">
        <x:v>81</x:v>
      </x:c>
      <x:c r="F2132" s="0" t="s">
        <x:v>82</x:v>
      </x:c>
      <x:c r="G2132" s="0" t="s">
        <x:v>52</x:v>
      </x:c>
      <x:c r="H2132" s="0" t="s">
        <x:v>52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85</x:v>
      </x:c>
      <x:c r="D2133" s="0" t="s">
        <x:v>86</x:v>
      </x:c>
      <x:c r="E2133" s="0" t="s">
        <x:v>81</x:v>
      </x:c>
      <x:c r="F2133" s="0" t="s">
        <x:v>82</x:v>
      </x:c>
      <x:c r="G2133" s="0" t="s">
        <x:v>54</x:v>
      </x:c>
      <x:c r="H2133" s="0" t="s">
        <x:v>54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85</x:v>
      </x:c>
      <x:c r="D2134" s="0" t="s">
        <x:v>86</x:v>
      </x:c>
      <x:c r="E2134" s="0" t="s">
        <x:v>81</x:v>
      </x:c>
      <x:c r="F2134" s="0" t="s">
        <x:v>82</x:v>
      </x:c>
      <x:c r="G2134" s="0" t="s">
        <x:v>55</x:v>
      </x:c>
      <x:c r="H2134" s="0" t="s">
        <x:v>55</x:v>
      </x:c>
      <x:c r="I2134" s="0" t="s">
        <x:v>53</x:v>
      </x:c>
      <x:c r="J2134" s="0" t="s">
        <x:v>56</x:v>
      </x:c>
    </x:row>
    <x:row r="2135" spans="1:10">
      <x:c r="A2135" s="0" t="s">
        <x:v>2</x:v>
      </x:c>
      <x:c r="B2135" s="0" t="s">
        <x:v>4</x:v>
      </x:c>
      <x:c r="C2135" s="0" t="s">
        <x:v>85</x:v>
      </x:c>
      <x:c r="D2135" s="0" t="s">
        <x:v>86</x:v>
      </x:c>
      <x:c r="E2135" s="0" t="s">
        <x:v>83</x:v>
      </x:c>
      <x:c r="F2135" s="0" t="s">
        <x:v>84</x:v>
      </x:c>
      <x:c r="G2135" s="0" t="s">
        <x:v>52</x:v>
      </x:c>
      <x:c r="H2135" s="0" t="s">
        <x:v>52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85</x:v>
      </x:c>
      <x:c r="D2136" s="0" t="s">
        <x:v>86</x:v>
      </x:c>
      <x:c r="E2136" s="0" t="s">
        <x:v>83</x:v>
      </x:c>
      <x:c r="F2136" s="0" t="s">
        <x:v>84</x:v>
      </x:c>
      <x:c r="G2136" s="0" t="s">
        <x:v>54</x:v>
      </x:c>
      <x:c r="H2136" s="0" t="s">
        <x:v>54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85</x:v>
      </x:c>
      <x:c r="D2137" s="0" t="s">
        <x:v>86</x:v>
      </x:c>
      <x:c r="E2137" s="0" t="s">
        <x:v>83</x:v>
      </x:c>
      <x:c r="F2137" s="0" t="s">
        <x:v>84</x:v>
      </x:c>
      <x:c r="G2137" s="0" t="s">
        <x:v>55</x:v>
      </x:c>
      <x:c r="H2137" s="0" t="s">
        <x:v>55</x:v>
      </x:c>
      <x:c r="I2137" s="0" t="s">
        <x:v>53</x:v>
      </x:c>
      <x:c r="J2137" s="0" t="s">
        <x:v>56</x:v>
      </x:c>
    </x:row>
    <x:row r="2138" spans="1:10">
      <x:c r="A2138" s="0" t="s">
        <x:v>2</x:v>
      </x:c>
      <x:c r="B2138" s="0" t="s">
        <x:v>4</x:v>
      </x:c>
      <x:c r="C2138" s="0" t="s">
        <x:v>85</x:v>
      </x:c>
      <x:c r="D2138" s="0" t="s">
        <x:v>86</x:v>
      </x:c>
      <x:c r="E2138" s="0" t="s">
        <x:v>85</x:v>
      </x:c>
      <x:c r="F2138" s="0" t="s">
        <x:v>86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85</x:v>
      </x:c>
      <x:c r="D2139" s="0" t="s">
        <x:v>86</x:v>
      </x:c>
      <x:c r="E2139" s="0" t="s">
        <x:v>85</x:v>
      </x:c>
      <x:c r="F2139" s="0" t="s">
        <x:v>86</x:v>
      </x:c>
      <x:c r="G2139" s="0" t="s">
        <x:v>54</x:v>
      </x:c>
      <x:c r="H2139" s="0" t="s">
        <x:v>54</x:v>
      </x:c>
      <x:c r="I2139" s="0" t="s">
        <x:v>53</x:v>
      </x:c>
      <x:c r="J2139" s="0">
        <x:v>0.06057</x:v>
      </x:c>
    </x:row>
    <x:row r="2140" spans="1:10">
      <x:c r="A2140" s="0" t="s">
        <x:v>2</x:v>
      </x:c>
      <x:c r="B2140" s="0" t="s">
        <x:v>4</x:v>
      </x:c>
      <x:c r="C2140" s="0" t="s">
        <x:v>85</x:v>
      </x:c>
      <x:c r="D2140" s="0" t="s">
        <x:v>86</x:v>
      </x:c>
      <x:c r="E2140" s="0" t="s">
        <x:v>85</x:v>
      </x:c>
      <x:c r="F2140" s="0" t="s">
        <x:v>86</x:v>
      </x:c>
      <x:c r="G2140" s="0" t="s">
        <x:v>55</x:v>
      </x:c>
      <x:c r="H2140" s="0" t="s">
        <x:v>55</x:v>
      </x:c>
      <x:c r="I2140" s="0" t="s">
        <x:v>53</x:v>
      </x:c>
      <x:c r="J2140" s="0" t="s">
        <x:v>56</x:v>
      </x:c>
    </x:row>
    <x:row r="2141" spans="1:10">
      <x:c r="A2141" s="0" t="s">
        <x:v>2</x:v>
      </x:c>
      <x:c r="B2141" s="0" t="s">
        <x:v>4</x:v>
      </x:c>
      <x:c r="C2141" s="0" t="s">
        <x:v>85</x:v>
      </x:c>
      <x:c r="D2141" s="0" t="s">
        <x:v>86</x:v>
      </x:c>
      <x:c r="E2141" s="0" t="s">
        <x:v>87</x:v>
      </x:c>
      <x:c r="F2141" s="0" t="s">
        <x:v>88</x:v>
      </x:c>
      <x:c r="G2141" s="0" t="s">
        <x:v>52</x:v>
      </x:c>
      <x:c r="H2141" s="0" t="s">
        <x:v>52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85</x:v>
      </x:c>
      <x:c r="D2142" s="0" t="s">
        <x:v>86</x:v>
      </x:c>
      <x:c r="E2142" s="0" t="s">
        <x:v>87</x:v>
      </x:c>
      <x:c r="F2142" s="0" t="s">
        <x:v>88</x:v>
      </x:c>
      <x:c r="G2142" s="0" t="s">
        <x:v>54</x:v>
      </x:c>
      <x:c r="H2142" s="0" t="s">
        <x:v>54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85</x:v>
      </x:c>
      <x:c r="D2143" s="0" t="s">
        <x:v>86</x:v>
      </x:c>
      <x:c r="E2143" s="0" t="s">
        <x:v>87</x:v>
      </x:c>
      <x:c r="F2143" s="0" t="s">
        <x:v>88</x:v>
      </x:c>
      <x:c r="G2143" s="0" t="s">
        <x:v>55</x:v>
      </x:c>
      <x:c r="H2143" s="0" t="s">
        <x:v>55</x:v>
      </x:c>
      <x:c r="I2143" s="0" t="s">
        <x:v>53</x:v>
      </x:c>
      <x:c r="J2143" s="0" t="s">
        <x:v>56</x:v>
      </x:c>
    </x:row>
    <x:row r="2144" spans="1:10">
      <x:c r="A2144" s="0" t="s">
        <x:v>2</x:v>
      </x:c>
      <x:c r="B2144" s="0" t="s">
        <x:v>4</x:v>
      </x:c>
      <x:c r="C2144" s="0" t="s">
        <x:v>85</x:v>
      </x:c>
      <x:c r="D2144" s="0" t="s">
        <x:v>86</x:v>
      </x:c>
      <x:c r="E2144" s="0" t="s">
        <x:v>89</x:v>
      </x:c>
      <x:c r="F2144" s="0" t="s">
        <x:v>90</x:v>
      </x:c>
      <x:c r="G2144" s="0" t="s">
        <x:v>52</x:v>
      </x:c>
      <x:c r="H2144" s="0" t="s">
        <x:v>52</x:v>
      </x:c>
      <x:c r="I2144" s="0" t="s">
        <x:v>53</x:v>
      </x:c>
      <x:c r="J2144" s="0">
        <x:v>0.00277</x:v>
      </x:c>
    </x:row>
    <x:row r="2145" spans="1:10">
      <x:c r="A2145" s="0" t="s">
        <x:v>2</x:v>
      </x:c>
      <x:c r="B2145" s="0" t="s">
        <x:v>4</x:v>
      </x:c>
      <x:c r="C2145" s="0" t="s">
        <x:v>85</x:v>
      </x:c>
      <x:c r="D2145" s="0" t="s">
        <x:v>86</x:v>
      </x:c>
      <x:c r="E2145" s="0" t="s">
        <x:v>89</x:v>
      </x:c>
      <x:c r="F2145" s="0" t="s">
        <x:v>90</x:v>
      </x:c>
      <x:c r="G2145" s="0" t="s">
        <x:v>54</x:v>
      </x:c>
      <x:c r="H2145" s="0" t="s">
        <x:v>54</x:v>
      </x:c>
      <x:c r="I2145" s="0" t="s">
        <x:v>53</x:v>
      </x:c>
      <x:c r="J2145" s="0">
        <x:v>0.01144</x:v>
      </x:c>
    </x:row>
    <x:row r="2146" spans="1:10">
      <x:c r="A2146" s="0" t="s">
        <x:v>2</x:v>
      </x:c>
      <x:c r="B2146" s="0" t="s">
        <x:v>4</x:v>
      </x:c>
      <x:c r="C2146" s="0" t="s">
        <x:v>85</x:v>
      </x:c>
      <x:c r="D2146" s="0" t="s">
        <x:v>86</x:v>
      </x:c>
      <x:c r="E2146" s="0" t="s">
        <x:v>89</x:v>
      </x:c>
      <x:c r="F2146" s="0" t="s">
        <x:v>90</x:v>
      </x:c>
      <x:c r="G2146" s="0" t="s">
        <x:v>55</x:v>
      </x:c>
      <x:c r="H2146" s="0" t="s">
        <x:v>55</x:v>
      </x:c>
      <x:c r="I2146" s="0" t="s">
        <x:v>53</x:v>
      </x:c>
      <x:c r="J2146" s="0" t="s">
        <x:v>56</x:v>
      </x:c>
    </x:row>
    <x:row r="2147" spans="1:10">
      <x:c r="A2147" s="0" t="s">
        <x:v>2</x:v>
      </x:c>
      <x:c r="B2147" s="0" t="s">
        <x:v>4</x:v>
      </x:c>
      <x:c r="C2147" s="0" t="s">
        <x:v>85</x:v>
      </x:c>
      <x:c r="D2147" s="0" t="s">
        <x:v>86</x:v>
      </x:c>
      <x:c r="E2147" s="0" t="s">
        <x:v>91</x:v>
      </x:c>
      <x:c r="F2147" s="0" t="s">
        <x:v>92</x:v>
      </x:c>
      <x:c r="G2147" s="0" t="s">
        <x:v>52</x:v>
      </x:c>
      <x:c r="H2147" s="0" t="s">
        <x:v>52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85</x:v>
      </x:c>
      <x:c r="D2148" s="0" t="s">
        <x:v>86</x:v>
      </x:c>
      <x:c r="E2148" s="0" t="s">
        <x:v>91</x:v>
      </x:c>
      <x:c r="F2148" s="0" t="s">
        <x:v>92</x:v>
      </x:c>
      <x:c r="G2148" s="0" t="s">
        <x:v>54</x:v>
      </x:c>
      <x:c r="H2148" s="0" t="s">
        <x:v>54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85</x:v>
      </x:c>
      <x:c r="D2149" s="0" t="s">
        <x:v>86</x:v>
      </x:c>
      <x:c r="E2149" s="0" t="s">
        <x:v>91</x:v>
      </x:c>
      <x:c r="F2149" s="0" t="s">
        <x:v>92</x:v>
      </x:c>
      <x:c r="G2149" s="0" t="s">
        <x:v>55</x:v>
      </x:c>
      <x:c r="H2149" s="0" t="s">
        <x:v>55</x:v>
      </x:c>
      <x:c r="I2149" s="0" t="s">
        <x:v>53</x:v>
      </x:c>
      <x:c r="J2149" s="0" t="s">
        <x:v>56</x:v>
      </x:c>
    </x:row>
    <x:row r="2150" spans="1:10">
      <x:c r="A2150" s="0" t="s">
        <x:v>2</x:v>
      </x:c>
      <x:c r="B2150" s="0" t="s">
        <x:v>4</x:v>
      </x:c>
      <x:c r="C2150" s="0" t="s">
        <x:v>85</x:v>
      </x:c>
      <x:c r="D2150" s="0" t="s">
        <x:v>86</x:v>
      </x:c>
      <x:c r="E2150" s="0" t="s">
        <x:v>93</x:v>
      </x:c>
      <x:c r="F2150" s="0" t="s">
        <x:v>94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85</x:v>
      </x:c>
      <x:c r="D2151" s="0" t="s">
        <x:v>86</x:v>
      </x:c>
      <x:c r="E2151" s="0" t="s">
        <x:v>93</x:v>
      </x:c>
      <x:c r="F2151" s="0" t="s">
        <x:v>94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85</x:v>
      </x:c>
      <x:c r="D2152" s="0" t="s">
        <x:v>86</x:v>
      </x:c>
      <x:c r="E2152" s="0" t="s">
        <x:v>93</x:v>
      </x:c>
      <x:c r="F2152" s="0" t="s">
        <x:v>94</x:v>
      </x:c>
      <x:c r="G2152" s="0" t="s">
        <x:v>55</x:v>
      </x:c>
      <x:c r="H2152" s="0" t="s">
        <x:v>55</x:v>
      </x:c>
      <x:c r="I2152" s="0" t="s">
        <x:v>53</x:v>
      </x:c>
      <x:c r="J2152" s="0" t="s">
        <x:v>56</x:v>
      </x:c>
    </x:row>
    <x:row r="2153" spans="1:10">
      <x:c r="A2153" s="0" t="s">
        <x:v>2</x:v>
      </x:c>
      <x:c r="B2153" s="0" t="s">
        <x:v>4</x:v>
      </x:c>
      <x:c r="C2153" s="0" t="s">
        <x:v>85</x:v>
      </x:c>
      <x:c r="D2153" s="0" t="s">
        <x:v>86</x:v>
      </x:c>
      <x:c r="E2153" s="0" t="s">
        <x:v>95</x:v>
      </x:c>
      <x:c r="F2153" s="0" t="s">
        <x:v>96</x:v>
      </x:c>
      <x:c r="G2153" s="0" t="s">
        <x:v>52</x:v>
      </x:c>
      <x:c r="H2153" s="0" t="s">
        <x:v>52</x:v>
      </x:c>
      <x:c r="I2153" s="0" t="s">
        <x:v>53</x:v>
      </x:c>
      <x:c r="J2153" s="0">
        <x:v>0.01302</x:v>
      </x:c>
    </x:row>
    <x:row r="2154" spans="1:10">
      <x:c r="A2154" s="0" t="s">
        <x:v>2</x:v>
      </x:c>
      <x:c r="B2154" s="0" t="s">
        <x:v>4</x:v>
      </x:c>
      <x:c r="C2154" s="0" t="s">
        <x:v>85</x:v>
      </x:c>
      <x:c r="D2154" s="0" t="s">
        <x:v>86</x:v>
      </x:c>
      <x:c r="E2154" s="0" t="s">
        <x:v>95</x:v>
      </x:c>
      <x:c r="F2154" s="0" t="s">
        <x:v>96</x:v>
      </x:c>
      <x:c r="G2154" s="0" t="s">
        <x:v>54</x:v>
      </x:c>
      <x:c r="H2154" s="0" t="s">
        <x:v>54</x:v>
      </x:c>
      <x:c r="I2154" s="0" t="s">
        <x:v>53</x:v>
      </x:c>
      <x:c r="J2154" s="0">
        <x:v>0.00681</x:v>
      </x:c>
    </x:row>
    <x:row r="2155" spans="1:10">
      <x:c r="A2155" s="0" t="s">
        <x:v>2</x:v>
      </x:c>
      <x:c r="B2155" s="0" t="s">
        <x:v>4</x:v>
      </x:c>
      <x:c r="C2155" s="0" t="s">
        <x:v>85</x:v>
      </x:c>
      <x:c r="D2155" s="0" t="s">
        <x:v>86</x:v>
      </x:c>
      <x:c r="E2155" s="0" t="s">
        <x:v>95</x:v>
      </x:c>
      <x:c r="F2155" s="0" t="s">
        <x:v>96</x:v>
      </x:c>
      <x:c r="G2155" s="0" t="s">
        <x:v>55</x:v>
      </x:c>
      <x:c r="H2155" s="0" t="s">
        <x:v>55</x:v>
      </x:c>
      <x:c r="I2155" s="0" t="s">
        <x:v>53</x:v>
      </x:c>
      <x:c r="J2155" s="0" t="s">
        <x:v>56</x:v>
      </x:c>
    </x:row>
    <x:row r="2156" spans="1:10">
      <x:c r="A2156" s="0" t="s">
        <x:v>2</x:v>
      </x:c>
      <x:c r="B2156" s="0" t="s">
        <x:v>4</x:v>
      </x:c>
      <x:c r="C2156" s="0" t="s">
        <x:v>85</x:v>
      </x:c>
      <x:c r="D2156" s="0" t="s">
        <x:v>86</x:v>
      </x:c>
      <x:c r="E2156" s="0" t="s">
        <x:v>97</x:v>
      </x:c>
      <x:c r="F2156" s="0" t="s">
        <x:v>98</x:v>
      </x:c>
      <x:c r="G2156" s="0" t="s">
        <x:v>52</x:v>
      </x:c>
      <x:c r="H2156" s="0" t="s">
        <x:v>52</x:v>
      </x:c>
      <x:c r="I2156" s="0" t="s">
        <x:v>53</x:v>
      </x:c>
      <x:c r="J2156" s="0">
        <x:v>0.20769</x:v>
      </x:c>
    </x:row>
    <x:row r="2157" spans="1:10">
      <x:c r="A2157" s="0" t="s">
        <x:v>2</x:v>
      </x:c>
      <x:c r="B2157" s="0" t="s">
        <x:v>4</x:v>
      </x:c>
      <x:c r="C2157" s="0" t="s">
        <x:v>85</x:v>
      </x:c>
      <x:c r="D2157" s="0" t="s">
        <x:v>86</x:v>
      </x:c>
      <x:c r="E2157" s="0" t="s">
        <x:v>97</x:v>
      </x:c>
      <x:c r="F2157" s="0" t="s">
        <x:v>98</x:v>
      </x:c>
      <x:c r="G2157" s="0" t="s">
        <x:v>54</x:v>
      </x:c>
      <x:c r="H2157" s="0" t="s">
        <x:v>54</x:v>
      </x:c>
      <x:c r="I2157" s="0" t="s">
        <x:v>53</x:v>
      </x:c>
      <x:c r="J2157" s="0">
        <x:v>0.3395</x:v>
      </x:c>
    </x:row>
    <x:row r="2158" spans="1:10">
      <x:c r="A2158" s="0" t="s">
        <x:v>2</x:v>
      </x:c>
      <x:c r="B2158" s="0" t="s">
        <x:v>4</x:v>
      </x:c>
      <x:c r="C2158" s="0" t="s">
        <x:v>85</x:v>
      </x:c>
      <x:c r="D2158" s="0" t="s">
        <x:v>86</x:v>
      </x:c>
      <x:c r="E2158" s="0" t="s">
        <x:v>97</x:v>
      </x:c>
      <x:c r="F2158" s="0" t="s">
        <x:v>98</x:v>
      </x:c>
      <x:c r="G2158" s="0" t="s">
        <x:v>55</x:v>
      </x:c>
      <x:c r="H2158" s="0" t="s">
        <x:v>55</x:v>
      </x:c>
      <x:c r="I2158" s="0" t="s">
        <x:v>53</x:v>
      </x:c>
      <x:c r="J2158" s="0" t="s">
        <x:v>56</x:v>
      </x:c>
    </x:row>
    <x:row r="2159" spans="1:10">
      <x:c r="A2159" s="0" t="s">
        <x:v>2</x:v>
      </x:c>
      <x:c r="B2159" s="0" t="s">
        <x:v>4</x:v>
      </x:c>
      <x:c r="C2159" s="0" t="s">
        <x:v>85</x:v>
      </x:c>
      <x:c r="D2159" s="0" t="s">
        <x:v>86</x:v>
      </x:c>
      <x:c r="E2159" s="0" t="s">
        <x:v>99</x:v>
      </x:c>
      <x:c r="F2159" s="0" t="s">
        <x:v>100</x:v>
      </x:c>
      <x:c r="G2159" s="0" t="s">
        <x:v>52</x:v>
      </x:c>
      <x:c r="H2159" s="0" t="s">
        <x:v>52</x:v>
      </x:c>
      <x:c r="I2159" s="0" t="s">
        <x:v>53</x:v>
      </x:c>
      <x:c r="J2159" s="0">
        <x:v>0.0033</x:v>
      </x:c>
    </x:row>
    <x:row r="2160" spans="1:10">
      <x:c r="A2160" s="0" t="s">
        <x:v>2</x:v>
      </x:c>
      <x:c r="B2160" s="0" t="s">
        <x:v>4</x:v>
      </x:c>
      <x:c r="C2160" s="0" t="s">
        <x:v>85</x:v>
      </x:c>
      <x:c r="D2160" s="0" t="s">
        <x:v>86</x:v>
      </x:c>
      <x:c r="E2160" s="0" t="s">
        <x:v>99</x:v>
      </x:c>
      <x:c r="F2160" s="0" t="s">
        <x:v>100</x:v>
      </x:c>
      <x:c r="G2160" s="0" t="s">
        <x:v>54</x:v>
      </x:c>
      <x:c r="H2160" s="0" t="s">
        <x:v>54</x:v>
      </x:c>
      <x:c r="I2160" s="0" t="s">
        <x:v>53</x:v>
      </x:c>
      <x:c r="J2160" s="0">
        <x:v>0.00116</x:v>
      </x:c>
    </x:row>
    <x:row r="2161" spans="1:10">
      <x:c r="A2161" s="0" t="s">
        <x:v>2</x:v>
      </x:c>
      <x:c r="B2161" s="0" t="s">
        <x:v>4</x:v>
      </x:c>
      <x:c r="C2161" s="0" t="s">
        <x:v>85</x:v>
      </x:c>
      <x:c r="D2161" s="0" t="s">
        <x:v>86</x:v>
      </x:c>
      <x:c r="E2161" s="0" t="s">
        <x:v>99</x:v>
      </x:c>
      <x:c r="F2161" s="0" t="s">
        <x:v>100</x:v>
      </x:c>
      <x:c r="G2161" s="0" t="s">
        <x:v>55</x:v>
      </x:c>
      <x:c r="H2161" s="0" t="s">
        <x:v>55</x:v>
      </x:c>
      <x:c r="I2161" s="0" t="s">
        <x:v>53</x:v>
      </x:c>
      <x:c r="J2161" s="0" t="s">
        <x:v>56</x:v>
      </x:c>
    </x:row>
    <x:row r="2162" spans="1:10">
      <x:c r="A2162" s="0" t="s">
        <x:v>2</x:v>
      </x:c>
      <x:c r="B2162" s="0" t="s">
        <x:v>4</x:v>
      </x:c>
      <x:c r="C2162" s="0" t="s">
        <x:v>85</x:v>
      </x:c>
      <x:c r="D2162" s="0" t="s">
        <x:v>86</x:v>
      </x:c>
      <x:c r="E2162" s="0" t="s">
        <x:v>101</x:v>
      </x:c>
      <x:c r="F2162" s="0" t="s">
        <x:v>102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85</x:v>
      </x:c>
      <x:c r="D2163" s="0" t="s">
        <x:v>86</x:v>
      </x:c>
      <x:c r="E2163" s="0" t="s">
        <x:v>101</x:v>
      </x:c>
      <x:c r="F2163" s="0" t="s">
        <x:v>102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85</x:v>
      </x:c>
      <x:c r="D2164" s="0" t="s">
        <x:v>86</x:v>
      </x:c>
      <x:c r="E2164" s="0" t="s">
        <x:v>101</x:v>
      </x:c>
      <x:c r="F2164" s="0" t="s">
        <x:v>102</x:v>
      </x:c>
      <x:c r="G2164" s="0" t="s">
        <x:v>55</x:v>
      </x:c>
      <x:c r="H2164" s="0" t="s">
        <x:v>55</x:v>
      </x:c>
      <x:c r="I2164" s="0" t="s">
        <x:v>53</x:v>
      </x:c>
      <x:c r="J2164" s="0" t="s">
        <x:v>56</x:v>
      </x:c>
    </x:row>
    <x:row r="2165" spans="1:10">
      <x:c r="A2165" s="0" t="s">
        <x:v>2</x:v>
      </x:c>
      <x:c r="B2165" s="0" t="s">
        <x:v>4</x:v>
      </x:c>
      <x:c r="C2165" s="0" t="s">
        <x:v>85</x:v>
      </x:c>
      <x:c r="D2165" s="0" t="s">
        <x:v>86</x:v>
      </x:c>
      <x:c r="E2165" s="0" t="s">
        <x:v>103</x:v>
      </x:c>
      <x:c r="F2165" s="0" t="s">
        <x:v>104</x:v>
      </x:c>
      <x:c r="G2165" s="0" t="s">
        <x:v>52</x:v>
      </x:c>
      <x:c r="H2165" s="0" t="s">
        <x:v>52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85</x:v>
      </x:c>
      <x:c r="D2166" s="0" t="s">
        <x:v>86</x:v>
      </x:c>
      <x:c r="E2166" s="0" t="s">
        <x:v>103</x:v>
      </x:c>
      <x:c r="F2166" s="0" t="s">
        <x:v>104</x:v>
      </x:c>
      <x:c r="G2166" s="0" t="s">
        <x:v>54</x:v>
      </x:c>
      <x:c r="H2166" s="0" t="s">
        <x:v>54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85</x:v>
      </x:c>
      <x:c r="D2167" s="0" t="s">
        <x:v>86</x:v>
      </x:c>
      <x:c r="E2167" s="0" t="s">
        <x:v>103</x:v>
      </x:c>
      <x:c r="F2167" s="0" t="s">
        <x:v>104</x:v>
      </x:c>
      <x:c r="G2167" s="0" t="s">
        <x:v>55</x:v>
      </x:c>
      <x:c r="H2167" s="0" t="s">
        <x:v>55</x:v>
      </x:c>
      <x:c r="I2167" s="0" t="s">
        <x:v>53</x:v>
      </x:c>
      <x:c r="J2167" s="0" t="s">
        <x:v>56</x:v>
      </x:c>
    </x:row>
    <x:row r="2168" spans="1:10">
      <x:c r="A2168" s="0" t="s">
        <x:v>2</x:v>
      </x:c>
      <x:c r="B2168" s="0" t="s">
        <x:v>4</x:v>
      </x:c>
      <x:c r="C2168" s="0" t="s">
        <x:v>85</x:v>
      </x:c>
      <x:c r="D2168" s="0" t="s">
        <x:v>86</x:v>
      </x:c>
      <x:c r="E2168" s="0" t="s">
        <x:v>105</x:v>
      </x:c>
      <x:c r="F2168" s="0" t="s">
        <x:v>106</x:v>
      </x:c>
      <x:c r="G2168" s="0" t="s">
        <x:v>52</x:v>
      </x:c>
      <x:c r="H2168" s="0" t="s">
        <x:v>52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85</x:v>
      </x:c>
      <x:c r="D2169" s="0" t="s">
        <x:v>86</x:v>
      </x:c>
      <x:c r="E2169" s="0" t="s">
        <x:v>105</x:v>
      </x:c>
      <x:c r="F2169" s="0" t="s">
        <x:v>106</x:v>
      </x:c>
      <x:c r="G2169" s="0" t="s">
        <x:v>54</x:v>
      </x:c>
      <x:c r="H2169" s="0" t="s">
        <x:v>54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85</x:v>
      </x:c>
      <x:c r="D2170" s="0" t="s">
        <x:v>86</x:v>
      </x:c>
      <x:c r="E2170" s="0" t="s">
        <x:v>105</x:v>
      </x:c>
      <x:c r="F2170" s="0" t="s">
        <x:v>106</x:v>
      </x:c>
      <x:c r="G2170" s="0" t="s">
        <x:v>55</x:v>
      </x:c>
      <x:c r="H2170" s="0" t="s">
        <x:v>55</x:v>
      </x:c>
      <x:c r="I2170" s="0" t="s">
        <x:v>53</x:v>
      </x:c>
      <x:c r="J2170" s="0" t="s">
        <x:v>56</x:v>
      </x:c>
    </x:row>
    <x:row r="2171" spans="1:10">
      <x:c r="A2171" s="0" t="s">
        <x:v>2</x:v>
      </x:c>
      <x:c r="B2171" s="0" t="s">
        <x:v>4</x:v>
      </x:c>
      <x:c r="C2171" s="0" t="s">
        <x:v>85</x:v>
      </x:c>
      <x:c r="D2171" s="0" t="s">
        <x:v>86</x:v>
      </x:c>
      <x:c r="E2171" s="0" t="s">
        <x:v>107</x:v>
      </x:c>
      <x:c r="F2171" s="0" t="s">
        <x:v>108</x:v>
      </x:c>
      <x:c r="G2171" s="0" t="s">
        <x:v>52</x:v>
      </x:c>
      <x:c r="H2171" s="0" t="s">
        <x:v>52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85</x:v>
      </x:c>
      <x:c r="D2172" s="0" t="s">
        <x:v>86</x:v>
      </x:c>
      <x:c r="E2172" s="0" t="s">
        <x:v>107</x:v>
      </x:c>
      <x:c r="F2172" s="0" t="s">
        <x:v>108</x:v>
      </x:c>
      <x:c r="G2172" s="0" t="s">
        <x:v>54</x:v>
      </x:c>
      <x:c r="H2172" s="0" t="s">
        <x:v>54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85</x:v>
      </x:c>
      <x:c r="D2173" s="0" t="s">
        <x:v>86</x:v>
      </x:c>
      <x:c r="E2173" s="0" t="s">
        <x:v>107</x:v>
      </x:c>
      <x:c r="F2173" s="0" t="s">
        <x:v>108</x:v>
      </x:c>
      <x:c r="G2173" s="0" t="s">
        <x:v>55</x:v>
      </x:c>
      <x:c r="H2173" s="0" t="s">
        <x:v>55</x:v>
      </x:c>
      <x:c r="I2173" s="0" t="s">
        <x:v>53</x:v>
      </x:c>
      <x:c r="J2173" s="0" t="s">
        <x:v>56</x:v>
      </x:c>
    </x:row>
    <x:row r="2174" spans="1:10">
      <x:c r="A2174" s="0" t="s">
        <x:v>2</x:v>
      </x:c>
      <x:c r="B2174" s="0" t="s">
        <x:v>4</x:v>
      </x:c>
      <x:c r="C2174" s="0" t="s">
        <x:v>85</x:v>
      </x:c>
      <x:c r="D2174" s="0" t="s">
        <x:v>86</x:v>
      </x:c>
      <x:c r="E2174" s="0" t="s">
        <x:v>109</x:v>
      </x:c>
      <x:c r="F2174" s="0" t="s">
        <x:v>110</x:v>
      </x:c>
      <x:c r="G2174" s="0" t="s">
        <x:v>52</x:v>
      </x:c>
      <x:c r="H2174" s="0" t="s">
        <x:v>52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85</x:v>
      </x:c>
      <x:c r="D2175" s="0" t="s">
        <x:v>86</x:v>
      </x:c>
      <x:c r="E2175" s="0" t="s">
        <x:v>109</x:v>
      </x:c>
      <x:c r="F2175" s="0" t="s">
        <x:v>110</x:v>
      </x:c>
      <x:c r="G2175" s="0" t="s">
        <x:v>54</x:v>
      </x:c>
      <x:c r="H2175" s="0" t="s">
        <x:v>54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85</x:v>
      </x:c>
      <x:c r="D2176" s="0" t="s">
        <x:v>86</x:v>
      </x:c>
      <x:c r="E2176" s="0" t="s">
        <x:v>109</x:v>
      </x:c>
      <x:c r="F2176" s="0" t="s">
        <x:v>110</x:v>
      </x:c>
      <x:c r="G2176" s="0" t="s">
        <x:v>55</x:v>
      </x:c>
      <x:c r="H2176" s="0" t="s">
        <x:v>55</x:v>
      </x:c>
      <x:c r="I2176" s="0" t="s">
        <x:v>53</x:v>
      </x:c>
      <x:c r="J2176" s="0" t="s">
        <x:v>56</x:v>
      </x:c>
    </x:row>
    <x:row r="2177" spans="1:10">
      <x:c r="A2177" s="0" t="s">
        <x:v>2</x:v>
      </x:c>
      <x:c r="B2177" s="0" t="s">
        <x:v>4</x:v>
      </x:c>
      <x:c r="C2177" s="0" t="s">
        <x:v>85</x:v>
      </x:c>
      <x:c r="D2177" s="0" t="s">
        <x:v>86</x:v>
      </x:c>
      <x:c r="E2177" s="0" t="s">
        <x:v>111</x:v>
      </x:c>
      <x:c r="F2177" s="0" t="s">
        <x:v>112</x:v>
      </x:c>
      <x:c r="G2177" s="0" t="s">
        <x:v>52</x:v>
      </x:c>
      <x:c r="H2177" s="0" t="s">
        <x:v>52</x:v>
      </x:c>
      <x:c r="I2177" s="0" t="s">
        <x:v>53</x:v>
      </x:c>
      <x:c r="J2177" s="0">
        <x:v>0.00419</x:v>
      </x:c>
    </x:row>
    <x:row r="2178" spans="1:10">
      <x:c r="A2178" s="0" t="s">
        <x:v>2</x:v>
      </x:c>
      <x:c r="B2178" s="0" t="s">
        <x:v>4</x:v>
      </x:c>
      <x:c r="C2178" s="0" t="s">
        <x:v>85</x:v>
      </x:c>
      <x:c r="D2178" s="0" t="s">
        <x:v>86</x:v>
      </x:c>
      <x:c r="E2178" s="0" t="s">
        <x:v>111</x:v>
      </x:c>
      <x:c r="F2178" s="0" t="s">
        <x:v>112</x:v>
      </x:c>
      <x:c r="G2178" s="0" t="s">
        <x:v>54</x:v>
      </x:c>
      <x:c r="H2178" s="0" t="s">
        <x:v>54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85</x:v>
      </x:c>
      <x:c r="D2179" s="0" t="s">
        <x:v>86</x:v>
      </x:c>
      <x:c r="E2179" s="0" t="s">
        <x:v>111</x:v>
      </x:c>
      <x:c r="F2179" s="0" t="s">
        <x:v>112</x:v>
      </x:c>
      <x:c r="G2179" s="0" t="s">
        <x:v>55</x:v>
      </x:c>
      <x:c r="H2179" s="0" t="s">
        <x:v>55</x:v>
      </x:c>
      <x:c r="I2179" s="0" t="s">
        <x:v>53</x:v>
      </x:c>
      <x:c r="J2179" s="0" t="s">
        <x:v>56</x:v>
      </x:c>
    </x:row>
    <x:row r="2180" spans="1:10">
      <x:c r="A2180" s="0" t="s">
        <x:v>2</x:v>
      </x:c>
      <x:c r="B2180" s="0" t="s">
        <x:v>4</x:v>
      </x:c>
      <x:c r="C2180" s="0" t="s">
        <x:v>85</x:v>
      </x:c>
      <x:c r="D2180" s="0" t="s">
        <x:v>86</x:v>
      </x:c>
      <x:c r="E2180" s="0" t="s">
        <x:v>113</x:v>
      </x:c>
      <x:c r="F2180" s="0" t="s">
        <x:v>114</x:v>
      </x:c>
      <x:c r="G2180" s="0" t="s">
        <x:v>52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85</x:v>
      </x:c>
      <x:c r="D2181" s="0" t="s">
        <x:v>86</x:v>
      </x:c>
      <x:c r="E2181" s="0" t="s">
        <x:v>113</x:v>
      </x:c>
      <x:c r="F2181" s="0" t="s">
        <x:v>114</x:v>
      </x:c>
      <x:c r="G2181" s="0" t="s">
        <x:v>54</x:v>
      </x:c>
      <x:c r="H2181" s="0" t="s">
        <x:v>54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85</x:v>
      </x:c>
      <x:c r="D2182" s="0" t="s">
        <x:v>86</x:v>
      </x:c>
      <x:c r="E2182" s="0" t="s">
        <x:v>113</x:v>
      </x:c>
      <x:c r="F2182" s="0" t="s">
        <x:v>114</x:v>
      </x:c>
      <x:c r="G2182" s="0" t="s">
        <x:v>55</x:v>
      </x:c>
      <x:c r="H2182" s="0" t="s">
        <x:v>55</x:v>
      </x:c>
      <x:c r="I2182" s="0" t="s">
        <x:v>53</x:v>
      </x:c>
      <x:c r="J2182" s="0" t="s">
        <x:v>56</x:v>
      </x:c>
    </x:row>
    <x:row r="2183" spans="1:10">
      <x:c r="A2183" s="0" t="s">
        <x:v>2</x:v>
      </x:c>
      <x:c r="B2183" s="0" t="s">
        <x:v>4</x:v>
      </x:c>
      <x:c r="C2183" s="0" t="s">
        <x:v>85</x:v>
      </x:c>
      <x:c r="D2183" s="0" t="s">
        <x:v>86</x:v>
      </x:c>
      <x:c r="E2183" s="0" t="s">
        <x:v>115</x:v>
      </x:c>
      <x:c r="F2183" s="0" t="s">
        <x:v>116</x:v>
      </x:c>
      <x:c r="G2183" s="0" t="s">
        <x:v>52</x:v>
      </x:c>
      <x:c r="H2183" s="0" t="s">
        <x:v>52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85</x:v>
      </x:c>
      <x:c r="D2184" s="0" t="s">
        <x:v>86</x:v>
      </x:c>
      <x:c r="E2184" s="0" t="s">
        <x:v>115</x:v>
      </x:c>
      <x:c r="F2184" s="0" t="s">
        <x:v>116</x:v>
      </x:c>
      <x:c r="G2184" s="0" t="s">
        <x:v>54</x:v>
      </x:c>
      <x:c r="H2184" s="0" t="s">
        <x:v>54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85</x:v>
      </x:c>
      <x:c r="D2185" s="0" t="s">
        <x:v>86</x:v>
      </x:c>
      <x:c r="E2185" s="0" t="s">
        <x:v>115</x:v>
      </x:c>
      <x:c r="F2185" s="0" t="s">
        <x:v>116</x:v>
      </x:c>
      <x:c r="G2185" s="0" t="s">
        <x:v>55</x:v>
      </x:c>
      <x:c r="H2185" s="0" t="s">
        <x:v>55</x:v>
      </x:c>
      <x:c r="I2185" s="0" t="s">
        <x:v>53</x:v>
      </x:c>
      <x:c r="J2185" s="0" t="s">
        <x:v>56</x:v>
      </x:c>
    </x:row>
    <x:row r="2186" spans="1:10">
      <x:c r="A2186" s="0" t="s">
        <x:v>2</x:v>
      </x:c>
      <x:c r="B2186" s="0" t="s">
        <x:v>4</x:v>
      </x:c>
      <x:c r="C2186" s="0" t="s">
        <x:v>85</x:v>
      </x:c>
      <x:c r="D2186" s="0" t="s">
        <x:v>86</x:v>
      </x:c>
      <x:c r="E2186" s="0" t="s">
        <x:v>117</x:v>
      </x:c>
      <x:c r="F2186" s="0" t="s">
        <x:v>118</x:v>
      </x:c>
      <x:c r="G2186" s="0" t="s">
        <x:v>52</x:v>
      </x:c>
      <x:c r="H2186" s="0" t="s">
        <x:v>52</x:v>
      </x:c>
      <x:c r="I2186" s="0" t="s">
        <x:v>53</x:v>
      </x:c>
      <x:c r="J2186" s="0">
        <x:v>0.00507</x:v>
      </x:c>
    </x:row>
    <x:row r="2187" spans="1:10">
      <x:c r="A2187" s="0" t="s">
        <x:v>2</x:v>
      </x:c>
      <x:c r="B2187" s="0" t="s">
        <x:v>4</x:v>
      </x:c>
      <x:c r="C2187" s="0" t="s">
        <x:v>85</x:v>
      </x:c>
      <x:c r="D2187" s="0" t="s">
        <x:v>86</x:v>
      </x:c>
      <x:c r="E2187" s="0" t="s">
        <x:v>117</x:v>
      </x:c>
      <x:c r="F2187" s="0" t="s">
        <x:v>118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85</x:v>
      </x:c>
      <x:c r="D2188" s="0" t="s">
        <x:v>86</x:v>
      </x:c>
      <x:c r="E2188" s="0" t="s">
        <x:v>117</x:v>
      </x:c>
      <x:c r="F2188" s="0" t="s">
        <x:v>118</x:v>
      </x:c>
      <x:c r="G2188" s="0" t="s">
        <x:v>55</x:v>
      </x:c>
      <x:c r="H2188" s="0" t="s">
        <x:v>55</x:v>
      </x:c>
      <x:c r="I2188" s="0" t="s">
        <x:v>53</x:v>
      </x:c>
      <x:c r="J2188" s="0" t="s">
        <x:v>56</x:v>
      </x:c>
    </x:row>
    <x:row r="2189" spans="1:10">
      <x:c r="A2189" s="0" t="s">
        <x:v>2</x:v>
      </x:c>
      <x:c r="B2189" s="0" t="s">
        <x:v>4</x:v>
      </x:c>
      <x:c r="C2189" s="0" t="s">
        <x:v>85</x:v>
      </x:c>
      <x:c r="D2189" s="0" t="s">
        <x:v>86</x:v>
      </x:c>
      <x:c r="E2189" s="0" t="s">
        <x:v>119</x:v>
      </x:c>
      <x:c r="F2189" s="0" t="s">
        <x:v>120</x:v>
      </x:c>
      <x:c r="G2189" s="0" t="s">
        <x:v>52</x:v>
      </x:c>
      <x:c r="H2189" s="0" t="s">
        <x:v>52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85</x:v>
      </x:c>
      <x:c r="D2190" s="0" t="s">
        <x:v>86</x:v>
      </x:c>
      <x:c r="E2190" s="0" t="s">
        <x:v>119</x:v>
      </x:c>
      <x:c r="F2190" s="0" t="s">
        <x:v>120</x:v>
      </x:c>
      <x:c r="G2190" s="0" t="s">
        <x:v>54</x:v>
      </x:c>
      <x:c r="H2190" s="0" t="s">
        <x:v>54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85</x:v>
      </x:c>
      <x:c r="D2191" s="0" t="s">
        <x:v>86</x:v>
      </x:c>
      <x:c r="E2191" s="0" t="s">
        <x:v>119</x:v>
      </x:c>
      <x:c r="F2191" s="0" t="s">
        <x:v>120</x:v>
      </x:c>
      <x:c r="G2191" s="0" t="s">
        <x:v>55</x:v>
      </x:c>
      <x:c r="H2191" s="0" t="s">
        <x:v>55</x:v>
      </x:c>
      <x:c r="I2191" s="0" t="s">
        <x:v>53</x:v>
      </x:c>
      <x:c r="J2191" s="0" t="s">
        <x:v>56</x:v>
      </x:c>
    </x:row>
    <x:row r="2192" spans="1:10">
      <x:c r="A2192" s="0" t="s">
        <x:v>2</x:v>
      </x:c>
      <x:c r="B2192" s="0" t="s">
        <x:v>4</x:v>
      </x:c>
      <x:c r="C2192" s="0" t="s">
        <x:v>85</x:v>
      </x:c>
      <x:c r="D2192" s="0" t="s">
        <x:v>86</x:v>
      </x:c>
      <x:c r="E2192" s="0" t="s">
        <x:v>121</x:v>
      </x:c>
      <x:c r="F2192" s="0" t="s">
        <x:v>122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85</x:v>
      </x:c>
      <x:c r="D2193" s="0" t="s">
        <x:v>86</x:v>
      </x:c>
      <x:c r="E2193" s="0" t="s">
        <x:v>121</x:v>
      </x:c>
      <x:c r="F2193" s="0" t="s">
        <x:v>122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85</x:v>
      </x:c>
      <x:c r="D2194" s="0" t="s">
        <x:v>86</x:v>
      </x:c>
      <x:c r="E2194" s="0" t="s">
        <x:v>121</x:v>
      </x:c>
      <x:c r="F2194" s="0" t="s">
        <x:v>122</x:v>
      </x:c>
      <x:c r="G2194" s="0" t="s">
        <x:v>55</x:v>
      </x:c>
      <x:c r="H2194" s="0" t="s">
        <x:v>55</x:v>
      </x:c>
      <x:c r="I2194" s="0" t="s">
        <x:v>53</x:v>
      </x:c>
      <x:c r="J2194" s="0" t="s">
        <x:v>56</x:v>
      </x:c>
    </x:row>
    <x:row r="2195" spans="1:10">
      <x:c r="A2195" s="0" t="s">
        <x:v>2</x:v>
      </x:c>
      <x:c r="B2195" s="0" t="s">
        <x:v>4</x:v>
      </x:c>
      <x:c r="C2195" s="0" t="s">
        <x:v>85</x:v>
      </x:c>
      <x:c r="D2195" s="0" t="s">
        <x:v>86</x:v>
      </x:c>
      <x:c r="E2195" s="0" t="s">
        <x:v>123</x:v>
      </x:c>
      <x:c r="F2195" s="0" t="s">
        <x:v>124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85</x:v>
      </x:c>
      <x:c r="D2196" s="0" t="s">
        <x:v>86</x:v>
      </x:c>
      <x:c r="E2196" s="0" t="s">
        <x:v>123</x:v>
      </x:c>
      <x:c r="F2196" s="0" t="s">
        <x:v>124</x:v>
      </x:c>
      <x:c r="G2196" s="0" t="s">
        <x:v>54</x:v>
      </x:c>
      <x:c r="H2196" s="0" t="s">
        <x:v>54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85</x:v>
      </x:c>
      <x:c r="D2197" s="0" t="s">
        <x:v>86</x:v>
      </x:c>
      <x:c r="E2197" s="0" t="s">
        <x:v>123</x:v>
      </x:c>
      <x:c r="F2197" s="0" t="s">
        <x:v>124</x:v>
      </x:c>
      <x:c r="G2197" s="0" t="s">
        <x:v>55</x:v>
      </x:c>
      <x:c r="H2197" s="0" t="s">
        <x:v>55</x:v>
      </x:c>
      <x:c r="I2197" s="0" t="s">
        <x:v>53</x:v>
      </x:c>
      <x:c r="J2197" s="0" t="s">
        <x:v>56</x:v>
      </x:c>
    </x:row>
    <x:row r="2198" spans="1:10">
      <x:c r="A2198" s="0" t="s">
        <x:v>2</x:v>
      </x:c>
      <x:c r="B2198" s="0" t="s">
        <x:v>4</x:v>
      </x:c>
      <x:c r="C2198" s="0" t="s">
        <x:v>85</x:v>
      </x:c>
      <x:c r="D2198" s="0" t="s">
        <x:v>86</x:v>
      </x:c>
      <x:c r="E2198" s="0" t="s">
        <x:v>125</x:v>
      </x:c>
      <x:c r="F2198" s="0" t="s">
        <x:v>126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85</x:v>
      </x:c>
      <x:c r="D2199" s="0" t="s">
        <x:v>86</x:v>
      </x:c>
      <x:c r="E2199" s="0" t="s">
        <x:v>125</x:v>
      </x:c>
      <x:c r="F2199" s="0" t="s">
        <x:v>126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85</x:v>
      </x:c>
      <x:c r="D2200" s="0" t="s">
        <x:v>86</x:v>
      </x:c>
      <x:c r="E2200" s="0" t="s">
        <x:v>125</x:v>
      </x:c>
      <x:c r="F2200" s="0" t="s">
        <x:v>126</x:v>
      </x:c>
      <x:c r="G2200" s="0" t="s">
        <x:v>55</x:v>
      </x:c>
      <x:c r="H2200" s="0" t="s">
        <x:v>55</x:v>
      </x:c>
      <x:c r="I2200" s="0" t="s">
        <x:v>53</x:v>
      </x:c>
      <x:c r="J2200" s="0" t="s">
        <x:v>56</x:v>
      </x:c>
    </x:row>
    <x:row r="2201" spans="1:10">
      <x:c r="A2201" s="0" t="s">
        <x:v>2</x:v>
      </x:c>
      <x:c r="B2201" s="0" t="s">
        <x:v>4</x:v>
      </x:c>
      <x:c r="C2201" s="0" t="s">
        <x:v>85</x:v>
      </x:c>
      <x:c r="D2201" s="0" t="s">
        <x:v>86</x:v>
      </x:c>
      <x:c r="E2201" s="0" t="s">
        <x:v>127</x:v>
      </x:c>
      <x:c r="F2201" s="0" t="s">
        <x:v>128</x:v>
      </x:c>
      <x:c r="G2201" s="0" t="s">
        <x:v>52</x:v>
      </x:c>
      <x:c r="H2201" s="0" t="s">
        <x:v>52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85</x:v>
      </x:c>
      <x:c r="D2202" s="0" t="s">
        <x:v>86</x:v>
      </x:c>
      <x:c r="E2202" s="0" t="s">
        <x:v>127</x:v>
      </x:c>
      <x:c r="F2202" s="0" t="s">
        <x:v>128</x:v>
      </x:c>
      <x:c r="G2202" s="0" t="s">
        <x:v>54</x:v>
      </x:c>
      <x:c r="H2202" s="0" t="s">
        <x:v>54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85</x:v>
      </x:c>
      <x:c r="D2203" s="0" t="s">
        <x:v>86</x:v>
      </x:c>
      <x:c r="E2203" s="0" t="s">
        <x:v>127</x:v>
      </x:c>
      <x:c r="F2203" s="0" t="s">
        <x:v>128</x:v>
      </x:c>
      <x:c r="G2203" s="0" t="s">
        <x:v>55</x:v>
      </x:c>
      <x:c r="H2203" s="0" t="s">
        <x:v>55</x:v>
      </x:c>
      <x:c r="I2203" s="0" t="s">
        <x:v>53</x:v>
      </x:c>
      <x:c r="J2203" s="0" t="s">
        <x:v>56</x:v>
      </x:c>
    </x:row>
    <x:row r="2204" spans="1:10">
      <x:c r="A2204" s="0" t="s">
        <x:v>2</x:v>
      </x:c>
      <x:c r="B2204" s="0" t="s">
        <x:v>4</x:v>
      </x:c>
      <x:c r="C2204" s="0" t="s">
        <x:v>85</x:v>
      </x:c>
      <x:c r="D2204" s="0" t="s">
        <x:v>86</x:v>
      </x:c>
      <x:c r="E2204" s="0" t="s">
        <x:v>129</x:v>
      </x:c>
      <x:c r="F2204" s="0" t="s">
        <x:v>130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85</x:v>
      </x:c>
      <x:c r="D2205" s="0" t="s">
        <x:v>86</x:v>
      </x:c>
      <x:c r="E2205" s="0" t="s">
        <x:v>129</x:v>
      </x:c>
      <x:c r="F2205" s="0" t="s">
        <x:v>130</x:v>
      </x:c>
      <x:c r="G2205" s="0" t="s">
        <x:v>54</x:v>
      </x:c>
      <x:c r="H2205" s="0" t="s">
        <x:v>54</x:v>
      </x:c>
      <x:c r="I2205" s="0" t="s">
        <x:v>53</x:v>
      </x:c>
      <x:c r="J2205" s="0">
        <x:v>0.00062</x:v>
      </x:c>
    </x:row>
    <x:row r="2206" spans="1:10">
      <x:c r="A2206" s="0" t="s">
        <x:v>2</x:v>
      </x:c>
      <x:c r="B2206" s="0" t="s">
        <x:v>4</x:v>
      </x:c>
      <x:c r="C2206" s="0" t="s">
        <x:v>85</x:v>
      </x:c>
      <x:c r="D2206" s="0" t="s">
        <x:v>86</x:v>
      </x:c>
      <x:c r="E2206" s="0" t="s">
        <x:v>129</x:v>
      </x:c>
      <x:c r="F2206" s="0" t="s">
        <x:v>130</x:v>
      </x:c>
      <x:c r="G2206" s="0" t="s">
        <x:v>55</x:v>
      </x:c>
      <x:c r="H2206" s="0" t="s">
        <x:v>55</x:v>
      </x:c>
      <x:c r="I2206" s="0" t="s">
        <x:v>53</x:v>
      </x:c>
      <x:c r="J2206" s="0" t="s">
        <x:v>56</x:v>
      </x:c>
    </x:row>
    <x:row r="2207" spans="1:10">
      <x:c r="A2207" s="0" t="s">
        <x:v>2</x:v>
      </x:c>
      <x:c r="B2207" s="0" t="s">
        <x:v>4</x:v>
      </x:c>
      <x:c r="C2207" s="0" t="s">
        <x:v>85</x:v>
      </x:c>
      <x:c r="D2207" s="0" t="s">
        <x:v>86</x:v>
      </x:c>
      <x:c r="E2207" s="0" t="s">
        <x:v>131</x:v>
      </x:c>
      <x:c r="F2207" s="0" t="s">
        <x:v>132</x:v>
      </x:c>
      <x:c r="G2207" s="0" t="s">
        <x:v>52</x:v>
      </x:c>
      <x:c r="H2207" s="0" t="s">
        <x:v>52</x:v>
      </x:c>
      <x:c r="I2207" s="0" t="s">
        <x:v>53</x:v>
      </x:c>
      <x:c r="J2207" s="0">
        <x:v>0.00028</x:v>
      </x:c>
    </x:row>
    <x:row r="2208" spans="1:10">
      <x:c r="A2208" s="0" t="s">
        <x:v>2</x:v>
      </x:c>
      <x:c r="B2208" s="0" t="s">
        <x:v>4</x:v>
      </x:c>
      <x:c r="C2208" s="0" t="s">
        <x:v>85</x:v>
      </x:c>
      <x:c r="D2208" s="0" t="s">
        <x:v>86</x:v>
      </x:c>
      <x:c r="E2208" s="0" t="s">
        <x:v>131</x:v>
      </x:c>
      <x:c r="F2208" s="0" t="s">
        <x:v>132</x:v>
      </x:c>
      <x:c r="G2208" s="0" t="s">
        <x:v>54</x:v>
      </x:c>
      <x:c r="H2208" s="0" t="s">
        <x:v>54</x:v>
      </x:c>
      <x:c r="I2208" s="0" t="s">
        <x:v>53</x:v>
      </x:c>
      <x:c r="J2208" s="0">
        <x:v>0.00103</x:v>
      </x:c>
    </x:row>
    <x:row r="2209" spans="1:10">
      <x:c r="A2209" s="0" t="s">
        <x:v>2</x:v>
      </x:c>
      <x:c r="B2209" s="0" t="s">
        <x:v>4</x:v>
      </x:c>
      <x:c r="C2209" s="0" t="s">
        <x:v>85</x:v>
      </x:c>
      <x:c r="D2209" s="0" t="s">
        <x:v>86</x:v>
      </x:c>
      <x:c r="E2209" s="0" t="s">
        <x:v>131</x:v>
      </x:c>
      <x:c r="F2209" s="0" t="s">
        <x:v>132</x:v>
      </x:c>
      <x:c r="G2209" s="0" t="s">
        <x:v>55</x:v>
      </x:c>
      <x:c r="H2209" s="0" t="s">
        <x:v>55</x:v>
      </x:c>
      <x:c r="I2209" s="0" t="s">
        <x:v>53</x:v>
      </x:c>
      <x:c r="J2209" s="0" t="s">
        <x:v>56</x:v>
      </x:c>
    </x:row>
    <x:row r="2210" spans="1:10">
      <x:c r="A2210" s="0" t="s">
        <x:v>2</x:v>
      </x:c>
      <x:c r="B2210" s="0" t="s">
        <x:v>4</x:v>
      </x:c>
      <x:c r="C2210" s="0" t="s">
        <x:v>85</x:v>
      </x:c>
      <x:c r="D2210" s="0" t="s">
        <x:v>86</x:v>
      </x:c>
      <x:c r="E2210" s="0" t="s">
        <x:v>133</x:v>
      </x:c>
      <x:c r="F2210" s="0" t="s">
        <x:v>134</x:v>
      </x:c>
      <x:c r="G2210" s="0" t="s">
        <x:v>52</x:v>
      </x:c>
      <x:c r="H2210" s="0" t="s">
        <x:v>52</x:v>
      </x:c>
      <x:c r="I2210" s="0" t="s">
        <x:v>53</x:v>
      </x:c>
      <x:c r="J2210" s="0">
        <x:v>0.02055</x:v>
      </x:c>
    </x:row>
    <x:row r="2211" spans="1:10">
      <x:c r="A2211" s="0" t="s">
        <x:v>2</x:v>
      </x:c>
      <x:c r="B2211" s="0" t="s">
        <x:v>4</x:v>
      </x:c>
      <x:c r="C2211" s="0" t="s">
        <x:v>85</x:v>
      </x:c>
      <x:c r="D2211" s="0" t="s">
        <x:v>86</x:v>
      </x:c>
      <x:c r="E2211" s="0" t="s">
        <x:v>133</x:v>
      </x:c>
      <x:c r="F2211" s="0" t="s">
        <x:v>134</x:v>
      </x:c>
      <x:c r="G2211" s="0" t="s">
        <x:v>54</x:v>
      </x:c>
      <x:c r="H2211" s="0" t="s">
        <x:v>54</x:v>
      </x:c>
      <x:c r="I2211" s="0" t="s">
        <x:v>53</x:v>
      </x:c>
      <x:c r="J2211" s="0">
        <x:v>0.00367</x:v>
      </x:c>
    </x:row>
    <x:row r="2212" spans="1:10">
      <x:c r="A2212" s="0" t="s">
        <x:v>2</x:v>
      </x:c>
      <x:c r="B2212" s="0" t="s">
        <x:v>4</x:v>
      </x:c>
      <x:c r="C2212" s="0" t="s">
        <x:v>85</x:v>
      </x:c>
      <x:c r="D2212" s="0" t="s">
        <x:v>86</x:v>
      </x:c>
      <x:c r="E2212" s="0" t="s">
        <x:v>133</x:v>
      </x:c>
      <x:c r="F2212" s="0" t="s">
        <x:v>134</x:v>
      </x:c>
      <x:c r="G2212" s="0" t="s">
        <x:v>55</x:v>
      </x:c>
      <x:c r="H2212" s="0" t="s">
        <x:v>55</x:v>
      </x:c>
      <x:c r="I2212" s="0" t="s">
        <x:v>53</x:v>
      </x:c>
      <x:c r="J2212" s="0" t="s">
        <x:v>56</x:v>
      </x:c>
    </x:row>
    <x:row r="2213" spans="1:10">
      <x:c r="A2213" s="0" t="s">
        <x:v>2</x:v>
      </x:c>
      <x:c r="B2213" s="0" t="s">
        <x:v>4</x:v>
      </x:c>
      <x:c r="C2213" s="0" t="s">
        <x:v>85</x:v>
      </x:c>
      <x:c r="D2213" s="0" t="s">
        <x:v>86</x:v>
      </x:c>
      <x:c r="E2213" s="0" t="s">
        <x:v>135</x:v>
      </x:c>
      <x:c r="F2213" s="0" t="s">
        <x:v>136</x:v>
      </x:c>
      <x:c r="G2213" s="0" t="s">
        <x:v>52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85</x:v>
      </x:c>
      <x:c r="D2214" s="0" t="s">
        <x:v>86</x:v>
      </x:c>
      <x:c r="E2214" s="0" t="s">
        <x:v>135</x:v>
      </x:c>
      <x:c r="F2214" s="0" t="s">
        <x:v>136</x:v>
      </x:c>
      <x:c r="G2214" s="0" t="s">
        <x:v>54</x:v>
      </x:c>
      <x:c r="H2214" s="0" t="s">
        <x:v>54</x:v>
      </x:c>
      <x:c r="I2214" s="0" t="s">
        <x:v>53</x:v>
      </x:c>
      <x:c r="J2214" s="0">
        <x:v>0.00037</x:v>
      </x:c>
    </x:row>
    <x:row r="2215" spans="1:10">
      <x:c r="A2215" s="0" t="s">
        <x:v>2</x:v>
      </x:c>
      <x:c r="B2215" s="0" t="s">
        <x:v>4</x:v>
      </x:c>
      <x:c r="C2215" s="0" t="s">
        <x:v>85</x:v>
      </x:c>
      <x:c r="D2215" s="0" t="s">
        <x:v>86</x:v>
      </x:c>
      <x:c r="E2215" s="0" t="s">
        <x:v>135</x:v>
      </x:c>
      <x:c r="F2215" s="0" t="s">
        <x:v>136</x:v>
      </x:c>
      <x:c r="G2215" s="0" t="s">
        <x:v>55</x:v>
      </x:c>
      <x:c r="H2215" s="0" t="s">
        <x:v>55</x:v>
      </x:c>
      <x:c r="I2215" s="0" t="s">
        <x:v>53</x:v>
      </x:c>
      <x:c r="J2215" s="0" t="s">
        <x:v>56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50</x:v>
      </x:c>
      <x:c r="F2216" s="0" t="s">
        <x:v>51</x:v>
      </x:c>
      <x:c r="G2216" s="0" t="s">
        <x:v>52</x:v>
      </x:c>
      <x:c r="H2216" s="0" t="s">
        <x:v>52</x:v>
      </x:c>
      <x:c r="I2216" s="0" t="s">
        <x:v>53</x:v>
      </x:c>
      <x:c r="J2216" s="0">
        <x:v>0.00444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50</x:v>
      </x:c>
      <x:c r="F2217" s="0" t="s">
        <x:v>51</x:v>
      </x:c>
      <x:c r="G2217" s="0" t="s">
        <x:v>54</x:v>
      </x:c>
      <x:c r="H2217" s="0" t="s">
        <x:v>54</x:v>
      </x:c>
      <x:c r="I2217" s="0" t="s">
        <x:v>53</x:v>
      </x:c>
      <x:c r="J2217" s="0">
        <x:v>0.01555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50</x:v>
      </x:c>
      <x:c r="F2218" s="0" t="s">
        <x:v>51</x:v>
      </x:c>
      <x:c r="G2218" s="0" t="s">
        <x:v>55</x:v>
      </x:c>
      <x:c r="H2218" s="0" t="s">
        <x:v>55</x:v>
      </x:c>
      <x:c r="I2218" s="0" t="s">
        <x:v>53</x:v>
      </x:c>
      <x:c r="J2218" s="0" t="s">
        <x:v>56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57</x:v>
      </x:c>
      <x:c r="F2219" s="0" t="s">
        <x:v>58</x:v>
      </x:c>
      <x:c r="G2219" s="0" t="s">
        <x:v>52</x:v>
      </x:c>
      <x:c r="H2219" s="0" t="s">
        <x:v>52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57</x:v>
      </x:c>
      <x:c r="F2220" s="0" t="s">
        <x:v>58</x:v>
      </x:c>
      <x:c r="G2220" s="0" t="s">
        <x:v>54</x:v>
      </x:c>
      <x:c r="H2220" s="0" t="s">
        <x:v>54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57</x:v>
      </x:c>
      <x:c r="F2221" s="0" t="s">
        <x:v>58</x:v>
      </x:c>
      <x:c r="G2221" s="0" t="s">
        <x:v>55</x:v>
      </x:c>
      <x:c r="H2221" s="0" t="s">
        <x:v>55</x:v>
      </x:c>
      <x:c r="I2221" s="0" t="s">
        <x:v>53</x:v>
      </x:c>
      <x:c r="J2221" s="0" t="s">
        <x:v>56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59</x:v>
      </x:c>
      <x:c r="F2222" s="0" t="s">
        <x:v>60</x:v>
      </x:c>
      <x:c r="G2222" s="0" t="s">
        <x:v>52</x:v>
      </x:c>
      <x:c r="H2222" s="0" t="s">
        <x:v>52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59</x:v>
      </x:c>
      <x:c r="F2223" s="0" t="s">
        <x:v>60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59</x:v>
      </x:c>
      <x:c r="F2224" s="0" t="s">
        <x:v>60</x:v>
      </x:c>
      <x:c r="G2224" s="0" t="s">
        <x:v>55</x:v>
      </x:c>
      <x:c r="H2224" s="0" t="s">
        <x:v>55</x:v>
      </x:c>
      <x:c r="I2224" s="0" t="s">
        <x:v>53</x:v>
      </x:c>
      <x:c r="J2224" s="0" t="s">
        <x:v>56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61</x:v>
      </x:c>
      <x:c r="F2225" s="0" t="s">
        <x:v>62</x:v>
      </x:c>
      <x:c r="G2225" s="0" t="s">
        <x:v>52</x:v>
      </x:c>
      <x:c r="H2225" s="0" t="s">
        <x:v>52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61</x:v>
      </x:c>
      <x:c r="F2226" s="0" t="s">
        <x:v>62</x:v>
      </x:c>
      <x:c r="G2226" s="0" t="s">
        <x:v>54</x:v>
      </x:c>
      <x:c r="H2226" s="0" t="s">
        <x:v>54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61</x:v>
      </x:c>
      <x:c r="F2227" s="0" t="s">
        <x:v>62</x:v>
      </x:c>
      <x:c r="G2227" s="0" t="s">
        <x:v>55</x:v>
      </x:c>
      <x:c r="H2227" s="0" t="s">
        <x:v>55</x:v>
      </x:c>
      <x:c r="I2227" s="0" t="s">
        <x:v>53</x:v>
      </x:c>
      <x:c r="J2227" s="0" t="s">
        <x:v>56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63</x:v>
      </x:c>
      <x:c r="F2228" s="0" t="s">
        <x:v>64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63</x:v>
      </x:c>
      <x:c r="F2229" s="0" t="s">
        <x:v>64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63</x:v>
      </x:c>
      <x:c r="F2230" s="0" t="s">
        <x:v>64</x:v>
      </x:c>
      <x:c r="G2230" s="0" t="s">
        <x:v>55</x:v>
      </x:c>
      <x:c r="H2230" s="0" t="s">
        <x:v>55</x:v>
      </x:c>
      <x:c r="I2230" s="0" t="s">
        <x:v>53</x:v>
      </x:c>
      <x:c r="J2230" s="0" t="s">
        <x:v>56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65</x:v>
      </x:c>
      <x:c r="F2231" s="0" t="s">
        <x:v>66</x:v>
      </x:c>
      <x:c r="G2231" s="0" t="s">
        <x:v>52</x:v>
      </x:c>
      <x:c r="H2231" s="0" t="s">
        <x:v>52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65</x:v>
      </x:c>
      <x:c r="F2232" s="0" t="s">
        <x:v>66</x:v>
      </x:c>
      <x:c r="G2232" s="0" t="s">
        <x:v>54</x:v>
      </x:c>
      <x:c r="H2232" s="0" t="s">
        <x:v>54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65</x:v>
      </x:c>
      <x:c r="F2233" s="0" t="s">
        <x:v>66</x:v>
      </x:c>
      <x:c r="G2233" s="0" t="s">
        <x:v>55</x:v>
      </x:c>
      <x:c r="H2233" s="0" t="s">
        <x:v>55</x:v>
      </x:c>
      <x:c r="I2233" s="0" t="s">
        <x:v>53</x:v>
      </x:c>
      <x:c r="J2233" s="0" t="s">
        <x:v>56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67</x:v>
      </x:c>
      <x:c r="F2234" s="0" t="s">
        <x:v>68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67</x:v>
      </x:c>
      <x:c r="F2235" s="0" t="s">
        <x:v>68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67</x:v>
      </x:c>
      <x:c r="F2236" s="0" t="s">
        <x:v>68</x:v>
      </x:c>
      <x:c r="G2236" s="0" t="s">
        <x:v>55</x:v>
      </x:c>
      <x:c r="H2236" s="0" t="s">
        <x:v>55</x:v>
      </x:c>
      <x:c r="I2236" s="0" t="s">
        <x:v>53</x:v>
      </x:c>
      <x:c r="J2236" s="0" t="s">
        <x:v>56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69</x:v>
      </x:c>
      <x:c r="F2237" s="0" t="s">
        <x:v>70</x:v>
      </x:c>
      <x:c r="G2237" s="0" t="s">
        <x:v>52</x:v>
      </x:c>
      <x:c r="H2237" s="0" t="s">
        <x:v>52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69</x:v>
      </x:c>
      <x:c r="F2238" s="0" t="s">
        <x:v>70</x:v>
      </x:c>
      <x:c r="G2238" s="0" t="s">
        <x:v>54</x:v>
      </x:c>
      <x:c r="H2238" s="0" t="s">
        <x:v>54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69</x:v>
      </x:c>
      <x:c r="F2239" s="0" t="s">
        <x:v>70</x:v>
      </x:c>
      <x:c r="G2239" s="0" t="s">
        <x:v>55</x:v>
      </x:c>
      <x:c r="H2239" s="0" t="s">
        <x:v>55</x:v>
      </x:c>
      <x:c r="I2239" s="0" t="s">
        <x:v>53</x:v>
      </x:c>
      <x:c r="J2239" s="0" t="s">
        <x:v>56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71</x:v>
      </x:c>
      <x:c r="F2240" s="0" t="s">
        <x:v>72</x:v>
      </x:c>
      <x:c r="G2240" s="0" t="s">
        <x:v>52</x:v>
      </x:c>
      <x:c r="H2240" s="0" t="s">
        <x:v>52</x:v>
      </x:c>
      <x:c r="I2240" s="0" t="s">
        <x:v>53</x:v>
      </x:c>
      <x:c r="J2240" s="0">
        <x:v>0.0001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71</x:v>
      </x:c>
      <x:c r="F2241" s="0" t="s">
        <x:v>72</x:v>
      </x:c>
      <x:c r="G2241" s="0" t="s">
        <x:v>54</x:v>
      </x:c>
      <x:c r="H2241" s="0" t="s">
        <x:v>54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71</x:v>
      </x:c>
      <x:c r="F2242" s="0" t="s">
        <x:v>72</x:v>
      </x:c>
      <x:c r="G2242" s="0" t="s">
        <x:v>55</x:v>
      </x:c>
      <x:c r="H2242" s="0" t="s">
        <x:v>55</x:v>
      </x:c>
      <x:c r="I2242" s="0" t="s">
        <x:v>53</x:v>
      </x:c>
      <x:c r="J2242" s="0" t="s">
        <x:v>56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73</x:v>
      </x:c>
      <x:c r="F2243" s="0" t="s">
        <x:v>74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87</x:v>
      </x:c>
      <x:c r="D2244" s="0" t="s">
        <x:v>88</x:v>
      </x:c>
      <x:c r="E2244" s="0" t="s">
        <x:v>73</x:v>
      </x:c>
      <x:c r="F2244" s="0" t="s">
        <x:v>74</x:v>
      </x:c>
      <x:c r="G2244" s="0" t="s">
        <x:v>54</x:v>
      </x:c>
      <x:c r="H2244" s="0" t="s">
        <x:v>54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87</x:v>
      </x:c>
      <x:c r="D2245" s="0" t="s">
        <x:v>88</x:v>
      </x:c>
      <x:c r="E2245" s="0" t="s">
        <x:v>73</x:v>
      </x:c>
      <x:c r="F2245" s="0" t="s">
        <x:v>74</x:v>
      </x:c>
      <x:c r="G2245" s="0" t="s">
        <x:v>55</x:v>
      </x:c>
      <x:c r="H2245" s="0" t="s">
        <x:v>55</x:v>
      </x:c>
      <x:c r="I2245" s="0" t="s">
        <x:v>53</x:v>
      </x:c>
      <x:c r="J2245" s="0" t="s">
        <x:v>56</x:v>
      </x:c>
    </x:row>
    <x:row r="2246" spans="1:10">
      <x:c r="A2246" s="0" t="s">
        <x:v>2</x:v>
      </x:c>
      <x:c r="B2246" s="0" t="s">
        <x:v>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55</x:v>
      </x:c>
      <x:c r="H2248" s="0" t="s">
        <x:v>55</x:v>
      </x:c>
      <x:c r="I2248" s="0" t="s">
        <x:v>53</x:v>
      </x:c>
      <x:c r="J2248" s="0" t="s">
        <x:v>56</x:v>
      </x:c>
    </x:row>
    <x:row r="2249" spans="1:10">
      <x:c r="A2249" s="0" t="s">
        <x:v>2</x:v>
      </x:c>
      <x:c r="B2249" s="0" t="s">
        <x:v>4</x:v>
      </x:c>
      <x:c r="C2249" s="0" t="s">
        <x:v>87</x:v>
      </x:c>
      <x:c r="D2249" s="0" t="s">
        <x:v>88</x:v>
      </x:c>
      <x:c r="E2249" s="0" t="s">
        <x:v>77</x:v>
      </x:c>
      <x:c r="F2249" s="0" t="s">
        <x:v>78</x:v>
      </x:c>
      <x:c r="G2249" s="0" t="s">
        <x:v>52</x:v>
      </x:c>
      <x:c r="H2249" s="0" t="s">
        <x:v>52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87</x:v>
      </x:c>
      <x:c r="D2250" s="0" t="s">
        <x:v>88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87</x:v>
      </x:c>
      <x:c r="D2251" s="0" t="s">
        <x:v>88</x:v>
      </x:c>
      <x:c r="E2251" s="0" t="s">
        <x:v>77</x:v>
      </x:c>
      <x:c r="F2251" s="0" t="s">
        <x:v>78</x:v>
      </x:c>
      <x:c r="G2251" s="0" t="s">
        <x:v>55</x:v>
      </x:c>
      <x:c r="H2251" s="0" t="s">
        <x:v>55</x:v>
      </x:c>
      <x:c r="I2251" s="0" t="s">
        <x:v>53</x:v>
      </x:c>
      <x:c r="J2251" s="0" t="s">
        <x:v>56</x:v>
      </x:c>
    </x:row>
    <x:row r="2252" spans="1:10">
      <x:c r="A2252" s="0" t="s">
        <x:v>2</x:v>
      </x:c>
      <x:c r="B2252" s="0" t="s">
        <x:v>4</x:v>
      </x:c>
      <x:c r="C2252" s="0" t="s">
        <x:v>87</x:v>
      </x:c>
      <x:c r="D2252" s="0" t="s">
        <x:v>88</x:v>
      </x:c>
      <x:c r="E2252" s="0" t="s">
        <x:v>79</x:v>
      </x:c>
      <x:c r="F2252" s="0" t="s">
        <x:v>80</x:v>
      </x:c>
      <x:c r="G2252" s="0" t="s">
        <x:v>52</x:v>
      </x:c>
      <x:c r="H2252" s="0" t="s">
        <x:v>52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87</x:v>
      </x:c>
      <x:c r="D2253" s="0" t="s">
        <x:v>88</x:v>
      </x:c>
      <x:c r="E2253" s="0" t="s">
        <x:v>79</x:v>
      </x:c>
      <x:c r="F2253" s="0" t="s">
        <x:v>80</x:v>
      </x:c>
      <x:c r="G2253" s="0" t="s">
        <x:v>54</x:v>
      </x:c>
      <x:c r="H2253" s="0" t="s">
        <x:v>54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87</x:v>
      </x:c>
      <x:c r="D2254" s="0" t="s">
        <x:v>88</x:v>
      </x:c>
      <x:c r="E2254" s="0" t="s">
        <x:v>79</x:v>
      </x:c>
      <x:c r="F2254" s="0" t="s">
        <x:v>80</x:v>
      </x:c>
      <x:c r="G2254" s="0" t="s">
        <x:v>55</x:v>
      </x:c>
      <x:c r="H2254" s="0" t="s">
        <x:v>55</x:v>
      </x:c>
      <x:c r="I2254" s="0" t="s">
        <x:v>53</x:v>
      </x:c>
      <x:c r="J2254" s="0" t="s">
        <x:v>56</x:v>
      </x:c>
    </x:row>
    <x:row r="2255" spans="1:10">
      <x:c r="A2255" s="0" t="s">
        <x:v>2</x:v>
      </x:c>
      <x:c r="B2255" s="0" t="s">
        <x:v>4</x:v>
      </x:c>
      <x:c r="C2255" s="0" t="s">
        <x:v>87</x:v>
      </x:c>
      <x:c r="D2255" s="0" t="s">
        <x:v>88</x:v>
      </x:c>
      <x:c r="E2255" s="0" t="s">
        <x:v>81</x:v>
      </x:c>
      <x:c r="F2255" s="0" t="s">
        <x:v>82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87</x:v>
      </x:c>
      <x:c r="D2256" s="0" t="s">
        <x:v>88</x:v>
      </x:c>
      <x:c r="E2256" s="0" t="s">
        <x:v>81</x:v>
      </x:c>
      <x:c r="F2256" s="0" t="s">
        <x:v>82</x:v>
      </x:c>
      <x:c r="G2256" s="0" t="s">
        <x:v>54</x:v>
      </x:c>
      <x:c r="H2256" s="0" t="s">
        <x:v>54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87</x:v>
      </x:c>
      <x:c r="D2257" s="0" t="s">
        <x:v>88</x:v>
      </x:c>
      <x:c r="E2257" s="0" t="s">
        <x:v>81</x:v>
      </x:c>
      <x:c r="F2257" s="0" t="s">
        <x:v>82</x:v>
      </x:c>
      <x:c r="G2257" s="0" t="s">
        <x:v>55</x:v>
      </x:c>
      <x:c r="H2257" s="0" t="s">
        <x:v>55</x:v>
      </x:c>
      <x:c r="I2257" s="0" t="s">
        <x:v>53</x:v>
      </x:c>
      <x:c r="J2257" s="0" t="s">
        <x:v>56</x:v>
      </x:c>
    </x:row>
    <x:row r="2258" spans="1:10">
      <x:c r="A2258" s="0" t="s">
        <x:v>2</x:v>
      </x:c>
      <x:c r="B2258" s="0" t="s">
        <x:v>4</x:v>
      </x:c>
      <x:c r="C2258" s="0" t="s">
        <x:v>87</x:v>
      </x:c>
      <x:c r="D2258" s="0" t="s">
        <x:v>88</x:v>
      </x:c>
      <x:c r="E2258" s="0" t="s">
        <x:v>83</x:v>
      </x:c>
      <x:c r="F2258" s="0" t="s">
        <x:v>84</x:v>
      </x:c>
      <x:c r="G2258" s="0" t="s">
        <x:v>52</x:v>
      </x:c>
      <x:c r="H2258" s="0" t="s">
        <x:v>52</x:v>
      </x:c>
      <x:c r="I2258" s="0" t="s">
        <x:v>53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87</x:v>
      </x:c>
      <x:c r="D2259" s="0" t="s">
        <x:v>88</x:v>
      </x:c>
      <x:c r="E2259" s="0" t="s">
        <x:v>83</x:v>
      </x:c>
      <x:c r="F2259" s="0" t="s">
        <x:v>84</x:v>
      </x:c>
      <x:c r="G2259" s="0" t="s">
        <x:v>54</x:v>
      </x:c>
      <x:c r="H2259" s="0" t="s">
        <x:v>54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87</x:v>
      </x:c>
      <x:c r="D2260" s="0" t="s">
        <x:v>88</x:v>
      </x:c>
      <x:c r="E2260" s="0" t="s">
        <x:v>83</x:v>
      </x:c>
      <x:c r="F2260" s="0" t="s">
        <x:v>84</x:v>
      </x:c>
      <x:c r="G2260" s="0" t="s">
        <x:v>55</x:v>
      </x:c>
      <x:c r="H2260" s="0" t="s">
        <x:v>55</x:v>
      </x:c>
      <x:c r="I2260" s="0" t="s">
        <x:v>53</x:v>
      </x:c>
      <x:c r="J2260" s="0" t="s">
        <x:v>56</x:v>
      </x:c>
    </x:row>
    <x:row r="2261" spans="1:10">
      <x:c r="A2261" s="0" t="s">
        <x:v>2</x:v>
      </x:c>
      <x:c r="B2261" s="0" t="s">
        <x:v>4</x:v>
      </x:c>
      <x:c r="C2261" s="0" t="s">
        <x:v>87</x:v>
      </x:c>
      <x:c r="D2261" s="0" t="s">
        <x:v>88</x:v>
      </x:c>
      <x:c r="E2261" s="0" t="s">
        <x:v>85</x:v>
      </x:c>
      <x:c r="F2261" s="0" t="s">
        <x:v>86</x:v>
      </x:c>
      <x:c r="G2261" s="0" t="s">
        <x:v>52</x:v>
      </x:c>
      <x:c r="H2261" s="0" t="s">
        <x:v>52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87</x:v>
      </x:c>
      <x:c r="D2262" s="0" t="s">
        <x:v>88</x:v>
      </x:c>
      <x:c r="E2262" s="0" t="s">
        <x:v>85</x:v>
      </x:c>
      <x:c r="F2262" s="0" t="s">
        <x:v>86</x:v>
      </x:c>
      <x:c r="G2262" s="0" t="s">
        <x:v>54</x:v>
      </x:c>
      <x:c r="H2262" s="0" t="s">
        <x:v>54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87</x:v>
      </x:c>
      <x:c r="D2263" s="0" t="s">
        <x:v>88</x:v>
      </x:c>
      <x:c r="E2263" s="0" t="s">
        <x:v>85</x:v>
      </x:c>
      <x:c r="F2263" s="0" t="s">
        <x:v>86</x:v>
      </x:c>
      <x:c r="G2263" s="0" t="s">
        <x:v>55</x:v>
      </x:c>
      <x:c r="H2263" s="0" t="s">
        <x:v>55</x:v>
      </x:c>
      <x:c r="I2263" s="0" t="s">
        <x:v>53</x:v>
      </x:c>
      <x:c r="J2263" s="0" t="s">
        <x:v>56</x:v>
      </x:c>
    </x:row>
    <x:row r="2264" spans="1:10">
      <x:c r="A2264" s="0" t="s">
        <x:v>2</x:v>
      </x:c>
      <x:c r="B2264" s="0" t="s">
        <x:v>4</x:v>
      </x:c>
      <x:c r="C2264" s="0" t="s">
        <x:v>87</x:v>
      </x:c>
      <x:c r="D2264" s="0" t="s">
        <x:v>88</x:v>
      </x:c>
      <x:c r="E2264" s="0" t="s">
        <x:v>87</x:v>
      </x:c>
      <x:c r="F2264" s="0" t="s">
        <x:v>88</x:v>
      </x:c>
      <x:c r="G2264" s="0" t="s">
        <x:v>52</x:v>
      </x:c>
      <x:c r="H2264" s="0" t="s">
        <x:v>52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87</x:v>
      </x:c>
      <x:c r="D2265" s="0" t="s">
        <x:v>88</x:v>
      </x:c>
      <x:c r="E2265" s="0" t="s">
        <x:v>87</x:v>
      </x:c>
      <x:c r="F2265" s="0" t="s">
        <x:v>88</x:v>
      </x:c>
      <x:c r="G2265" s="0" t="s">
        <x:v>54</x:v>
      </x:c>
      <x:c r="H2265" s="0" t="s">
        <x:v>54</x:v>
      </x:c>
      <x:c r="I2265" s="0" t="s">
        <x:v>53</x:v>
      </x:c>
      <x:c r="J2265" s="0">
        <x:v>0.11527</x:v>
      </x:c>
    </x:row>
    <x:row r="2266" spans="1:10">
      <x:c r="A2266" s="0" t="s">
        <x:v>2</x:v>
      </x:c>
      <x:c r="B2266" s="0" t="s">
        <x:v>4</x:v>
      </x:c>
      <x:c r="C2266" s="0" t="s">
        <x:v>87</x:v>
      </x:c>
      <x:c r="D2266" s="0" t="s">
        <x:v>88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53</x:v>
      </x:c>
      <x:c r="J2266" s="0" t="s">
        <x:v>56</x:v>
      </x:c>
    </x:row>
    <x:row r="2267" spans="1:10">
      <x:c r="A2267" s="0" t="s">
        <x:v>2</x:v>
      </x:c>
      <x:c r="B2267" s="0" t="s">
        <x:v>4</x:v>
      </x:c>
      <x:c r="C2267" s="0" t="s">
        <x:v>87</x:v>
      </x:c>
      <x:c r="D2267" s="0" t="s">
        <x:v>88</x:v>
      </x:c>
      <x:c r="E2267" s="0" t="s">
        <x:v>89</x:v>
      </x:c>
      <x:c r="F2267" s="0" t="s">
        <x:v>90</x:v>
      </x:c>
      <x:c r="G2267" s="0" t="s">
        <x:v>52</x:v>
      </x:c>
      <x:c r="H2267" s="0" t="s">
        <x:v>52</x:v>
      </x:c>
      <x:c r="I2267" s="0" t="s">
        <x:v>53</x:v>
      </x:c>
      <x:c r="J2267" s="0">
        <x:v>0.01405</x:v>
      </x:c>
    </x:row>
    <x:row r="2268" spans="1:10">
      <x:c r="A2268" s="0" t="s">
        <x:v>2</x:v>
      </x:c>
      <x:c r="B2268" s="0" t="s">
        <x:v>4</x:v>
      </x:c>
      <x:c r="C2268" s="0" t="s">
        <x:v>87</x:v>
      </x:c>
      <x:c r="D2268" s="0" t="s">
        <x:v>88</x:v>
      </x:c>
      <x:c r="E2268" s="0" t="s">
        <x:v>89</x:v>
      </x:c>
      <x:c r="F2268" s="0" t="s">
        <x:v>90</x:v>
      </x:c>
      <x:c r="G2268" s="0" t="s">
        <x:v>54</x:v>
      </x:c>
      <x:c r="H2268" s="0" t="s">
        <x:v>54</x:v>
      </x:c>
      <x:c r="I2268" s="0" t="s">
        <x:v>53</x:v>
      </x:c>
      <x:c r="J2268" s="0">
        <x:v>0.03684</x:v>
      </x:c>
    </x:row>
    <x:row r="2269" spans="1:10">
      <x:c r="A2269" s="0" t="s">
        <x:v>2</x:v>
      </x:c>
      <x:c r="B2269" s="0" t="s">
        <x:v>4</x:v>
      </x:c>
      <x:c r="C2269" s="0" t="s">
        <x:v>87</x:v>
      </x:c>
      <x:c r="D2269" s="0" t="s">
        <x:v>88</x:v>
      </x:c>
      <x:c r="E2269" s="0" t="s">
        <x:v>89</x:v>
      </x:c>
      <x:c r="F2269" s="0" t="s">
        <x:v>90</x:v>
      </x:c>
      <x:c r="G2269" s="0" t="s">
        <x:v>55</x:v>
      </x:c>
      <x:c r="H2269" s="0" t="s">
        <x:v>55</x:v>
      </x:c>
      <x:c r="I2269" s="0" t="s">
        <x:v>53</x:v>
      </x:c>
      <x:c r="J2269" s="0" t="s">
        <x:v>56</x:v>
      </x:c>
    </x:row>
    <x:row r="2270" spans="1:10">
      <x:c r="A2270" s="0" t="s">
        <x:v>2</x:v>
      </x:c>
      <x:c r="B2270" s="0" t="s">
        <x:v>4</x:v>
      </x:c>
      <x:c r="C2270" s="0" t="s">
        <x:v>87</x:v>
      </x:c>
      <x:c r="D2270" s="0" t="s">
        <x:v>88</x:v>
      </x:c>
      <x:c r="E2270" s="0" t="s">
        <x:v>91</x:v>
      </x:c>
      <x:c r="F2270" s="0" t="s">
        <x:v>92</x:v>
      </x:c>
      <x:c r="G2270" s="0" t="s">
        <x:v>52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87</x:v>
      </x:c>
      <x:c r="D2271" s="0" t="s">
        <x:v>88</x:v>
      </x:c>
      <x:c r="E2271" s="0" t="s">
        <x:v>91</x:v>
      </x:c>
      <x:c r="F2271" s="0" t="s">
        <x:v>92</x:v>
      </x:c>
      <x:c r="G2271" s="0" t="s">
        <x:v>54</x:v>
      </x:c>
      <x:c r="H2271" s="0" t="s">
        <x:v>54</x:v>
      </x:c>
      <x:c r="I2271" s="0" t="s">
        <x:v>53</x:v>
      </x:c>
      <x:c r="J2271" s="0">
        <x:v>0.04203</x:v>
      </x:c>
    </x:row>
    <x:row r="2272" spans="1:10">
      <x:c r="A2272" s="0" t="s">
        <x:v>2</x:v>
      </x:c>
      <x:c r="B2272" s="0" t="s">
        <x:v>4</x:v>
      </x:c>
      <x:c r="C2272" s="0" t="s">
        <x:v>87</x:v>
      </x:c>
      <x:c r="D2272" s="0" t="s">
        <x:v>88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53</x:v>
      </x:c>
      <x:c r="J2272" s="0" t="s">
        <x:v>56</x:v>
      </x:c>
    </x:row>
    <x:row r="2273" spans="1:10">
      <x:c r="A2273" s="0" t="s">
        <x:v>2</x:v>
      </x:c>
      <x:c r="B2273" s="0" t="s">
        <x:v>4</x:v>
      </x:c>
      <x:c r="C2273" s="0" t="s">
        <x:v>87</x:v>
      </x:c>
      <x:c r="D2273" s="0" t="s">
        <x:v>88</x:v>
      </x:c>
      <x:c r="E2273" s="0" t="s">
        <x:v>93</x:v>
      </x:c>
      <x:c r="F2273" s="0" t="s">
        <x:v>94</x:v>
      </x:c>
      <x:c r="G2273" s="0" t="s">
        <x:v>52</x:v>
      </x:c>
      <x:c r="H2273" s="0" t="s">
        <x:v>52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87</x:v>
      </x:c>
      <x:c r="D2274" s="0" t="s">
        <x:v>88</x:v>
      </x:c>
      <x:c r="E2274" s="0" t="s">
        <x:v>93</x:v>
      </x:c>
      <x:c r="F2274" s="0" t="s">
        <x:v>94</x:v>
      </x:c>
      <x:c r="G2274" s="0" t="s">
        <x:v>54</x:v>
      </x:c>
      <x:c r="H2274" s="0" t="s">
        <x:v>54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87</x:v>
      </x:c>
      <x:c r="D2275" s="0" t="s">
        <x:v>88</x:v>
      </x:c>
      <x:c r="E2275" s="0" t="s">
        <x:v>93</x:v>
      </x:c>
      <x:c r="F2275" s="0" t="s">
        <x:v>94</x:v>
      </x:c>
      <x:c r="G2275" s="0" t="s">
        <x:v>55</x:v>
      </x:c>
      <x:c r="H2275" s="0" t="s">
        <x:v>55</x:v>
      </x:c>
      <x:c r="I2275" s="0" t="s">
        <x:v>53</x:v>
      </x:c>
      <x:c r="J2275" s="0" t="s">
        <x:v>56</x:v>
      </x:c>
    </x:row>
    <x:row r="2276" spans="1:10">
      <x:c r="A2276" s="0" t="s">
        <x:v>2</x:v>
      </x:c>
      <x:c r="B2276" s="0" t="s">
        <x:v>4</x:v>
      </x:c>
      <x:c r="C2276" s="0" t="s">
        <x:v>87</x:v>
      </x:c>
      <x:c r="D2276" s="0" t="s">
        <x:v>88</x:v>
      </x:c>
      <x:c r="E2276" s="0" t="s">
        <x:v>95</x:v>
      </x:c>
      <x:c r="F2276" s="0" t="s">
        <x:v>96</x:v>
      </x:c>
      <x:c r="G2276" s="0" t="s">
        <x:v>52</x:v>
      </x:c>
      <x:c r="H2276" s="0" t="s">
        <x:v>52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87</x:v>
      </x:c>
      <x:c r="D2277" s="0" t="s">
        <x:v>88</x:v>
      </x:c>
      <x:c r="E2277" s="0" t="s">
        <x:v>95</x:v>
      </x:c>
      <x:c r="F2277" s="0" t="s">
        <x:v>96</x:v>
      </x:c>
      <x:c r="G2277" s="0" t="s">
        <x:v>54</x:v>
      </x:c>
      <x:c r="H2277" s="0" t="s">
        <x:v>54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87</x:v>
      </x:c>
      <x:c r="D2278" s="0" t="s">
        <x:v>88</x:v>
      </x:c>
      <x:c r="E2278" s="0" t="s">
        <x:v>95</x:v>
      </x:c>
      <x:c r="F2278" s="0" t="s">
        <x:v>96</x:v>
      </x:c>
      <x:c r="G2278" s="0" t="s">
        <x:v>55</x:v>
      </x:c>
      <x:c r="H2278" s="0" t="s">
        <x:v>55</x:v>
      </x:c>
      <x:c r="I2278" s="0" t="s">
        <x:v>53</x:v>
      </x:c>
      <x:c r="J2278" s="0" t="s">
        <x:v>56</x:v>
      </x:c>
    </x:row>
    <x:row r="2279" spans="1:10">
      <x:c r="A2279" s="0" t="s">
        <x:v>2</x:v>
      </x:c>
      <x:c r="B2279" s="0" t="s">
        <x:v>4</x:v>
      </x:c>
      <x:c r="C2279" s="0" t="s">
        <x:v>87</x:v>
      </x:c>
      <x:c r="D2279" s="0" t="s">
        <x:v>88</x:v>
      </x:c>
      <x:c r="E2279" s="0" t="s">
        <x:v>97</x:v>
      </x:c>
      <x:c r="F2279" s="0" t="s">
        <x:v>98</x:v>
      </x:c>
      <x:c r="G2279" s="0" t="s">
        <x:v>52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87</x:v>
      </x:c>
      <x:c r="D2280" s="0" t="s">
        <x:v>88</x:v>
      </x:c>
      <x:c r="E2280" s="0" t="s">
        <x:v>97</x:v>
      </x:c>
      <x:c r="F2280" s="0" t="s">
        <x:v>98</x:v>
      </x:c>
      <x:c r="G2280" s="0" t="s">
        <x:v>54</x:v>
      </x:c>
      <x:c r="H2280" s="0" t="s">
        <x:v>54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87</x:v>
      </x:c>
      <x:c r="D2281" s="0" t="s">
        <x:v>88</x:v>
      </x:c>
      <x:c r="E2281" s="0" t="s">
        <x:v>97</x:v>
      </x:c>
      <x:c r="F2281" s="0" t="s">
        <x:v>98</x:v>
      </x:c>
      <x:c r="G2281" s="0" t="s">
        <x:v>55</x:v>
      </x:c>
      <x:c r="H2281" s="0" t="s">
        <x:v>55</x:v>
      </x:c>
      <x:c r="I2281" s="0" t="s">
        <x:v>53</x:v>
      </x:c>
      <x:c r="J2281" s="0" t="s">
        <x:v>56</x:v>
      </x:c>
    </x:row>
    <x:row r="2282" spans="1:10">
      <x:c r="A2282" s="0" t="s">
        <x:v>2</x:v>
      </x:c>
      <x:c r="B2282" s="0" t="s">
        <x:v>4</x:v>
      </x:c>
      <x:c r="C2282" s="0" t="s">
        <x:v>87</x:v>
      </x:c>
      <x:c r="D2282" s="0" t="s">
        <x:v>88</x:v>
      </x:c>
      <x:c r="E2282" s="0" t="s">
        <x:v>99</x:v>
      </x:c>
      <x:c r="F2282" s="0" t="s">
        <x:v>100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87</x:v>
      </x:c>
      <x:c r="D2283" s="0" t="s">
        <x:v>88</x:v>
      </x:c>
      <x:c r="E2283" s="0" t="s">
        <x:v>99</x:v>
      </x:c>
      <x:c r="F2283" s="0" t="s">
        <x:v>100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87</x:v>
      </x:c>
      <x:c r="D2284" s="0" t="s">
        <x:v>88</x:v>
      </x:c>
      <x:c r="E2284" s="0" t="s">
        <x:v>99</x:v>
      </x:c>
      <x:c r="F2284" s="0" t="s">
        <x:v>100</x:v>
      </x:c>
      <x:c r="G2284" s="0" t="s">
        <x:v>55</x:v>
      </x:c>
      <x:c r="H2284" s="0" t="s">
        <x:v>55</x:v>
      </x:c>
      <x:c r="I2284" s="0" t="s">
        <x:v>53</x:v>
      </x:c>
      <x:c r="J2284" s="0" t="s">
        <x:v>56</x:v>
      </x:c>
    </x:row>
    <x:row r="2285" spans="1:10">
      <x:c r="A2285" s="0" t="s">
        <x:v>2</x:v>
      </x:c>
      <x:c r="B2285" s="0" t="s">
        <x:v>4</x:v>
      </x:c>
      <x:c r="C2285" s="0" t="s">
        <x:v>87</x:v>
      </x:c>
      <x:c r="D2285" s="0" t="s">
        <x:v>88</x:v>
      </x:c>
      <x:c r="E2285" s="0" t="s">
        <x:v>101</x:v>
      </x:c>
      <x:c r="F2285" s="0" t="s">
        <x:v>102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87</x:v>
      </x:c>
      <x:c r="D2286" s="0" t="s">
        <x:v>88</x:v>
      </x:c>
      <x:c r="E2286" s="0" t="s">
        <x:v>101</x:v>
      </x:c>
      <x:c r="F2286" s="0" t="s">
        <x:v>102</x:v>
      </x:c>
      <x:c r="G2286" s="0" t="s">
        <x:v>54</x:v>
      </x:c>
      <x:c r="H2286" s="0" t="s">
        <x:v>54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87</x:v>
      </x:c>
      <x:c r="D2287" s="0" t="s">
        <x:v>88</x:v>
      </x:c>
      <x:c r="E2287" s="0" t="s">
        <x:v>101</x:v>
      </x:c>
      <x:c r="F2287" s="0" t="s">
        <x:v>102</x:v>
      </x:c>
      <x:c r="G2287" s="0" t="s">
        <x:v>55</x:v>
      </x:c>
      <x:c r="H2287" s="0" t="s">
        <x:v>55</x:v>
      </x:c>
      <x:c r="I2287" s="0" t="s">
        <x:v>53</x:v>
      </x:c>
      <x:c r="J2287" s="0" t="s">
        <x:v>56</x:v>
      </x:c>
    </x:row>
    <x:row r="2288" spans="1:10">
      <x:c r="A2288" s="0" t="s">
        <x:v>2</x:v>
      </x:c>
      <x:c r="B2288" s="0" t="s">
        <x:v>4</x:v>
      </x:c>
      <x:c r="C2288" s="0" t="s">
        <x:v>87</x:v>
      </x:c>
      <x:c r="D2288" s="0" t="s">
        <x:v>88</x:v>
      </x:c>
      <x:c r="E2288" s="0" t="s">
        <x:v>103</x:v>
      </x:c>
      <x:c r="F2288" s="0" t="s">
        <x:v>104</x:v>
      </x:c>
      <x:c r="G2288" s="0" t="s">
        <x:v>52</x:v>
      </x:c>
      <x:c r="H2288" s="0" t="s">
        <x:v>52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87</x:v>
      </x:c>
      <x:c r="D2289" s="0" t="s">
        <x:v>88</x:v>
      </x:c>
      <x:c r="E2289" s="0" t="s">
        <x:v>103</x:v>
      </x:c>
      <x:c r="F2289" s="0" t="s">
        <x:v>104</x:v>
      </x:c>
      <x:c r="G2289" s="0" t="s">
        <x:v>54</x:v>
      </x:c>
      <x:c r="H2289" s="0" t="s">
        <x:v>54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87</x:v>
      </x:c>
      <x:c r="D2290" s="0" t="s">
        <x:v>88</x:v>
      </x:c>
      <x:c r="E2290" s="0" t="s">
        <x:v>103</x:v>
      </x:c>
      <x:c r="F2290" s="0" t="s">
        <x:v>104</x:v>
      </x:c>
      <x:c r="G2290" s="0" t="s">
        <x:v>55</x:v>
      </x:c>
      <x:c r="H2290" s="0" t="s">
        <x:v>55</x:v>
      </x:c>
      <x:c r="I2290" s="0" t="s">
        <x:v>53</x:v>
      </x:c>
      <x:c r="J2290" s="0" t="s">
        <x:v>56</x:v>
      </x:c>
    </x:row>
    <x:row r="2291" spans="1:10">
      <x:c r="A2291" s="0" t="s">
        <x:v>2</x:v>
      </x:c>
      <x:c r="B2291" s="0" t="s">
        <x:v>4</x:v>
      </x:c>
      <x:c r="C2291" s="0" t="s">
        <x:v>87</x:v>
      </x:c>
      <x:c r="D2291" s="0" t="s">
        <x:v>88</x:v>
      </x:c>
      <x:c r="E2291" s="0" t="s">
        <x:v>105</x:v>
      </x:c>
      <x:c r="F2291" s="0" t="s">
        <x:v>106</x:v>
      </x:c>
      <x:c r="G2291" s="0" t="s">
        <x:v>52</x:v>
      </x:c>
      <x:c r="H2291" s="0" t="s">
        <x:v>52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87</x:v>
      </x:c>
      <x:c r="D2292" s="0" t="s">
        <x:v>88</x:v>
      </x:c>
      <x:c r="E2292" s="0" t="s">
        <x:v>105</x:v>
      </x:c>
      <x:c r="F2292" s="0" t="s">
        <x:v>106</x:v>
      </x:c>
      <x:c r="G2292" s="0" t="s">
        <x:v>54</x:v>
      </x:c>
      <x:c r="H2292" s="0" t="s">
        <x:v>54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87</x:v>
      </x:c>
      <x:c r="D2293" s="0" t="s">
        <x:v>88</x:v>
      </x:c>
      <x:c r="E2293" s="0" t="s">
        <x:v>105</x:v>
      </x:c>
      <x:c r="F2293" s="0" t="s">
        <x:v>106</x:v>
      </x:c>
      <x:c r="G2293" s="0" t="s">
        <x:v>55</x:v>
      </x:c>
      <x:c r="H2293" s="0" t="s">
        <x:v>55</x:v>
      </x:c>
      <x:c r="I2293" s="0" t="s">
        <x:v>53</x:v>
      </x:c>
      <x:c r="J2293" s="0" t="s">
        <x:v>56</x:v>
      </x:c>
    </x:row>
    <x:row r="2294" spans="1:10">
      <x:c r="A2294" s="0" t="s">
        <x:v>2</x:v>
      </x:c>
      <x:c r="B2294" s="0" t="s">
        <x:v>4</x:v>
      </x:c>
      <x:c r="C2294" s="0" t="s">
        <x:v>87</x:v>
      </x:c>
      <x:c r="D2294" s="0" t="s">
        <x:v>88</x:v>
      </x:c>
      <x:c r="E2294" s="0" t="s">
        <x:v>107</x:v>
      </x:c>
      <x:c r="F2294" s="0" t="s">
        <x:v>108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87</x:v>
      </x:c>
      <x:c r="D2295" s="0" t="s">
        <x:v>88</x:v>
      </x:c>
      <x:c r="E2295" s="0" t="s">
        <x:v>107</x:v>
      </x:c>
      <x:c r="F2295" s="0" t="s">
        <x:v>108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87</x:v>
      </x:c>
      <x:c r="D2296" s="0" t="s">
        <x:v>88</x:v>
      </x:c>
      <x:c r="E2296" s="0" t="s">
        <x:v>107</x:v>
      </x:c>
      <x:c r="F2296" s="0" t="s">
        <x:v>108</x:v>
      </x:c>
      <x:c r="G2296" s="0" t="s">
        <x:v>55</x:v>
      </x:c>
      <x:c r="H2296" s="0" t="s">
        <x:v>55</x:v>
      </x:c>
      <x:c r="I2296" s="0" t="s">
        <x:v>53</x:v>
      </x:c>
      <x:c r="J2296" s="0" t="s">
        <x:v>56</x:v>
      </x:c>
    </x:row>
    <x:row r="2297" spans="1:10">
      <x:c r="A2297" s="0" t="s">
        <x:v>2</x:v>
      </x:c>
      <x:c r="B2297" s="0" t="s">
        <x:v>4</x:v>
      </x:c>
      <x:c r="C2297" s="0" t="s">
        <x:v>87</x:v>
      </x:c>
      <x:c r="D2297" s="0" t="s">
        <x:v>88</x:v>
      </x:c>
      <x:c r="E2297" s="0" t="s">
        <x:v>109</x:v>
      </x:c>
      <x:c r="F2297" s="0" t="s">
        <x:v>110</x:v>
      </x:c>
      <x:c r="G2297" s="0" t="s">
        <x:v>52</x:v>
      </x:c>
      <x:c r="H2297" s="0" t="s">
        <x:v>52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87</x:v>
      </x:c>
      <x:c r="D2298" s="0" t="s">
        <x:v>88</x:v>
      </x:c>
      <x:c r="E2298" s="0" t="s">
        <x:v>109</x:v>
      </x:c>
      <x:c r="F2298" s="0" t="s">
        <x:v>110</x:v>
      </x:c>
      <x:c r="G2298" s="0" t="s">
        <x:v>54</x:v>
      </x:c>
      <x:c r="H2298" s="0" t="s">
        <x:v>54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87</x:v>
      </x:c>
      <x:c r="D2299" s="0" t="s">
        <x:v>88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53</x:v>
      </x:c>
      <x:c r="J2299" s="0" t="s">
        <x:v>56</x:v>
      </x:c>
    </x:row>
    <x:row r="2300" spans="1:10">
      <x:c r="A2300" s="0" t="s">
        <x:v>2</x:v>
      </x:c>
      <x:c r="B2300" s="0" t="s">
        <x:v>4</x:v>
      </x:c>
      <x:c r="C2300" s="0" t="s">
        <x:v>87</x:v>
      </x:c>
      <x:c r="D2300" s="0" t="s">
        <x:v>88</x:v>
      </x:c>
      <x:c r="E2300" s="0" t="s">
        <x:v>111</x:v>
      </x:c>
      <x:c r="F2300" s="0" t="s">
        <x:v>112</x:v>
      </x:c>
      <x:c r="G2300" s="0" t="s">
        <x:v>52</x:v>
      </x:c>
      <x:c r="H2300" s="0" t="s">
        <x:v>52</x:v>
      </x:c>
      <x:c r="I2300" s="0" t="s">
        <x:v>53</x:v>
      </x:c>
      <x:c r="J2300" s="0">
        <x:v>0.00024</x:v>
      </x:c>
    </x:row>
    <x:row r="2301" spans="1:10">
      <x:c r="A2301" s="0" t="s">
        <x:v>2</x:v>
      </x:c>
      <x:c r="B2301" s="0" t="s">
        <x:v>4</x:v>
      </x:c>
      <x:c r="C2301" s="0" t="s">
        <x:v>87</x:v>
      </x:c>
      <x:c r="D2301" s="0" t="s">
        <x:v>88</x:v>
      </x:c>
      <x:c r="E2301" s="0" t="s">
        <x:v>111</x:v>
      </x:c>
      <x:c r="F2301" s="0" t="s">
        <x:v>112</x:v>
      </x:c>
      <x:c r="G2301" s="0" t="s">
        <x:v>54</x:v>
      </x:c>
      <x:c r="H2301" s="0" t="s">
        <x:v>54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87</x:v>
      </x:c>
      <x:c r="D2302" s="0" t="s">
        <x:v>88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53</x:v>
      </x:c>
      <x:c r="J2302" s="0" t="s">
        <x:v>56</x:v>
      </x:c>
    </x:row>
    <x:row r="2303" spans="1:10">
      <x:c r="A2303" s="0" t="s">
        <x:v>2</x:v>
      </x:c>
      <x:c r="B2303" s="0" t="s">
        <x:v>4</x:v>
      </x:c>
      <x:c r="C2303" s="0" t="s">
        <x:v>87</x:v>
      </x:c>
      <x:c r="D2303" s="0" t="s">
        <x:v>88</x:v>
      </x:c>
      <x:c r="E2303" s="0" t="s">
        <x:v>113</x:v>
      </x:c>
      <x:c r="F2303" s="0" t="s">
        <x:v>114</x:v>
      </x:c>
      <x:c r="G2303" s="0" t="s">
        <x:v>52</x:v>
      </x:c>
      <x:c r="H2303" s="0" t="s">
        <x:v>52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87</x:v>
      </x:c>
      <x:c r="D2304" s="0" t="s">
        <x:v>88</x:v>
      </x:c>
      <x:c r="E2304" s="0" t="s">
        <x:v>113</x:v>
      </x:c>
      <x:c r="F2304" s="0" t="s">
        <x:v>114</x:v>
      </x:c>
      <x:c r="G2304" s="0" t="s">
        <x:v>54</x:v>
      </x:c>
      <x:c r="H2304" s="0" t="s">
        <x:v>54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87</x:v>
      </x:c>
      <x:c r="D2305" s="0" t="s">
        <x:v>88</x:v>
      </x:c>
      <x:c r="E2305" s="0" t="s">
        <x:v>113</x:v>
      </x:c>
      <x:c r="F2305" s="0" t="s">
        <x:v>114</x:v>
      </x:c>
      <x:c r="G2305" s="0" t="s">
        <x:v>55</x:v>
      </x:c>
      <x:c r="H2305" s="0" t="s">
        <x:v>55</x:v>
      </x:c>
      <x:c r="I2305" s="0" t="s">
        <x:v>53</x:v>
      </x:c>
      <x:c r="J2305" s="0" t="s">
        <x:v>56</x:v>
      </x:c>
    </x:row>
    <x:row r="2306" spans="1:10">
      <x:c r="A2306" s="0" t="s">
        <x:v>2</x:v>
      </x:c>
      <x:c r="B2306" s="0" t="s">
        <x:v>4</x:v>
      </x:c>
      <x:c r="C2306" s="0" t="s">
        <x:v>87</x:v>
      </x:c>
      <x:c r="D2306" s="0" t="s">
        <x:v>88</x:v>
      </x:c>
      <x:c r="E2306" s="0" t="s">
        <x:v>115</x:v>
      </x:c>
      <x:c r="F2306" s="0" t="s">
        <x:v>116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87</x:v>
      </x:c>
      <x:c r="D2307" s="0" t="s">
        <x:v>88</x:v>
      </x:c>
      <x:c r="E2307" s="0" t="s">
        <x:v>115</x:v>
      </x:c>
      <x:c r="F2307" s="0" t="s">
        <x:v>116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87</x:v>
      </x:c>
      <x:c r="D2308" s="0" t="s">
        <x:v>88</x:v>
      </x:c>
      <x:c r="E2308" s="0" t="s">
        <x:v>115</x:v>
      </x:c>
      <x:c r="F2308" s="0" t="s">
        <x:v>116</x:v>
      </x:c>
      <x:c r="G2308" s="0" t="s">
        <x:v>55</x:v>
      </x:c>
      <x:c r="H2308" s="0" t="s">
        <x:v>55</x:v>
      </x:c>
      <x:c r="I2308" s="0" t="s">
        <x:v>53</x:v>
      </x:c>
      <x:c r="J2308" s="0" t="s">
        <x:v>56</x:v>
      </x:c>
    </x:row>
    <x:row r="2309" spans="1:10">
      <x:c r="A2309" s="0" t="s">
        <x:v>2</x:v>
      </x:c>
      <x:c r="B2309" s="0" t="s">
        <x:v>4</x:v>
      </x:c>
      <x:c r="C2309" s="0" t="s">
        <x:v>87</x:v>
      </x:c>
      <x:c r="D2309" s="0" t="s">
        <x:v>88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0.00237</x:v>
      </x:c>
    </x:row>
    <x:row r="2310" spans="1:10">
      <x:c r="A2310" s="0" t="s">
        <x:v>2</x:v>
      </x:c>
      <x:c r="B2310" s="0" t="s">
        <x:v>4</x:v>
      </x:c>
      <x:c r="C2310" s="0" t="s">
        <x:v>87</x:v>
      </x:c>
      <x:c r="D2310" s="0" t="s">
        <x:v>88</x:v>
      </x:c>
      <x:c r="E2310" s="0" t="s">
        <x:v>117</x:v>
      </x:c>
      <x:c r="F2310" s="0" t="s">
        <x:v>118</x:v>
      </x:c>
      <x:c r="G2310" s="0" t="s">
        <x:v>54</x:v>
      </x:c>
      <x:c r="H2310" s="0" t="s">
        <x:v>54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87</x:v>
      </x:c>
      <x:c r="D2311" s="0" t="s">
        <x:v>88</x:v>
      </x:c>
      <x:c r="E2311" s="0" t="s">
        <x:v>117</x:v>
      </x:c>
      <x:c r="F2311" s="0" t="s">
        <x:v>118</x:v>
      </x:c>
      <x:c r="G2311" s="0" t="s">
        <x:v>55</x:v>
      </x:c>
      <x:c r="H2311" s="0" t="s">
        <x:v>55</x:v>
      </x:c>
      <x:c r="I2311" s="0" t="s">
        <x:v>53</x:v>
      </x:c>
      <x:c r="J2311" s="0" t="s">
        <x:v>56</x:v>
      </x:c>
    </x:row>
    <x:row r="2312" spans="1:10">
      <x:c r="A2312" s="0" t="s">
        <x:v>2</x:v>
      </x:c>
      <x:c r="B2312" s="0" t="s">
        <x:v>4</x:v>
      </x:c>
      <x:c r="C2312" s="0" t="s">
        <x:v>87</x:v>
      </x:c>
      <x:c r="D2312" s="0" t="s">
        <x:v>88</x:v>
      </x:c>
      <x:c r="E2312" s="0" t="s">
        <x:v>119</x:v>
      </x:c>
      <x:c r="F2312" s="0" t="s">
        <x:v>120</x:v>
      </x:c>
      <x:c r="G2312" s="0" t="s">
        <x:v>52</x:v>
      </x:c>
      <x:c r="H2312" s="0" t="s">
        <x:v>52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87</x:v>
      </x:c>
      <x:c r="D2313" s="0" t="s">
        <x:v>88</x:v>
      </x:c>
      <x:c r="E2313" s="0" t="s">
        <x:v>119</x:v>
      </x:c>
      <x:c r="F2313" s="0" t="s">
        <x:v>120</x:v>
      </x:c>
      <x:c r="G2313" s="0" t="s">
        <x:v>54</x:v>
      </x:c>
      <x:c r="H2313" s="0" t="s">
        <x:v>54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87</x:v>
      </x:c>
      <x:c r="D2314" s="0" t="s">
        <x:v>88</x:v>
      </x:c>
      <x:c r="E2314" s="0" t="s">
        <x:v>119</x:v>
      </x:c>
      <x:c r="F2314" s="0" t="s">
        <x:v>120</x:v>
      </x:c>
      <x:c r="G2314" s="0" t="s">
        <x:v>55</x:v>
      </x:c>
      <x:c r="H2314" s="0" t="s">
        <x:v>55</x:v>
      </x:c>
      <x:c r="I2314" s="0" t="s">
        <x:v>53</x:v>
      </x:c>
      <x:c r="J2314" s="0" t="s">
        <x:v>56</x:v>
      </x:c>
    </x:row>
    <x:row r="2315" spans="1:10">
      <x:c r="A2315" s="0" t="s">
        <x:v>2</x:v>
      </x:c>
      <x:c r="B2315" s="0" t="s">
        <x:v>4</x:v>
      </x:c>
      <x:c r="C2315" s="0" t="s">
        <x:v>87</x:v>
      </x:c>
      <x:c r="D2315" s="0" t="s">
        <x:v>88</x:v>
      </x:c>
      <x:c r="E2315" s="0" t="s">
        <x:v>121</x:v>
      </x:c>
      <x:c r="F2315" s="0" t="s">
        <x:v>122</x:v>
      </x:c>
      <x:c r="G2315" s="0" t="s">
        <x:v>52</x:v>
      </x:c>
      <x:c r="H2315" s="0" t="s">
        <x:v>52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87</x:v>
      </x:c>
      <x:c r="D2316" s="0" t="s">
        <x:v>88</x:v>
      </x:c>
      <x:c r="E2316" s="0" t="s">
        <x:v>121</x:v>
      </x:c>
      <x:c r="F2316" s="0" t="s">
        <x:v>122</x:v>
      </x:c>
      <x:c r="G2316" s="0" t="s">
        <x:v>54</x:v>
      </x:c>
      <x:c r="H2316" s="0" t="s">
        <x:v>54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87</x:v>
      </x:c>
      <x:c r="D2317" s="0" t="s">
        <x:v>88</x:v>
      </x:c>
      <x:c r="E2317" s="0" t="s">
        <x:v>121</x:v>
      </x:c>
      <x:c r="F2317" s="0" t="s">
        <x:v>122</x:v>
      </x:c>
      <x:c r="G2317" s="0" t="s">
        <x:v>55</x:v>
      </x:c>
      <x:c r="H2317" s="0" t="s">
        <x:v>55</x:v>
      </x:c>
      <x:c r="I2317" s="0" t="s">
        <x:v>53</x:v>
      </x:c>
      <x:c r="J2317" s="0" t="s">
        <x:v>56</x:v>
      </x:c>
    </x:row>
    <x:row r="2318" spans="1:10">
      <x:c r="A2318" s="0" t="s">
        <x:v>2</x:v>
      </x:c>
      <x:c r="B2318" s="0" t="s">
        <x:v>4</x:v>
      </x:c>
      <x:c r="C2318" s="0" t="s">
        <x:v>87</x:v>
      </x:c>
      <x:c r="D2318" s="0" t="s">
        <x:v>88</x:v>
      </x:c>
      <x:c r="E2318" s="0" t="s">
        <x:v>123</x:v>
      </x:c>
      <x:c r="F2318" s="0" t="s">
        <x:v>124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87</x:v>
      </x:c>
      <x:c r="D2319" s="0" t="s">
        <x:v>88</x:v>
      </x:c>
      <x:c r="E2319" s="0" t="s">
        <x:v>123</x:v>
      </x:c>
      <x:c r="F2319" s="0" t="s">
        <x:v>124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87</x:v>
      </x:c>
      <x:c r="D2320" s="0" t="s">
        <x:v>88</x:v>
      </x:c>
      <x:c r="E2320" s="0" t="s">
        <x:v>123</x:v>
      </x:c>
      <x:c r="F2320" s="0" t="s">
        <x:v>124</x:v>
      </x:c>
      <x:c r="G2320" s="0" t="s">
        <x:v>55</x:v>
      </x:c>
      <x:c r="H2320" s="0" t="s">
        <x:v>55</x:v>
      </x:c>
      <x:c r="I2320" s="0" t="s">
        <x:v>53</x:v>
      </x:c>
      <x:c r="J2320" s="0" t="s">
        <x:v>56</x:v>
      </x:c>
    </x:row>
    <x:row r="2321" spans="1:10">
      <x:c r="A2321" s="0" t="s">
        <x:v>2</x:v>
      </x:c>
      <x:c r="B2321" s="0" t="s">
        <x:v>4</x:v>
      </x:c>
      <x:c r="C2321" s="0" t="s">
        <x:v>87</x:v>
      </x:c>
      <x:c r="D2321" s="0" t="s">
        <x:v>88</x:v>
      </x:c>
      <x:c r="E2321" s="0" t="s">
        <x:v>125</x:v>
      </x:c>
      <x:c r="F2321" s="0" t="s">
        <x:v>126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87</x:v>
      </x:c>
      <x:c r="D2322" s="0" t="s">
        <x:v>88</x:v>
      </x:c>
      <x:c r="E2322" s="0" t="s">
        <x:v>125</x:v>
      </x:c>
      <x:c r="F2322" s="0" t="s">
        <x:v>126</x:v>
      </x:c>
      <x:c r="G2322" s="0" t="s">
        <x:v>54</x:v>
      </x:c>
      <x:c r="H2322" s="0" t="s">
        <x:v>54</x:v>
      </x:c>
      <x:c r="I2322" s="0" t="s">
        <x:v>53</x:v>
      </x:c>
      <x:c r="J2322" s="0">
        <x:v>0.00095</x:v>
      </x:c>
    </x:row>
    <x:row r="2323" spans="1:10">
      <x:c r="A2323" s="0" t="s">
        <x:v>2</x:v>
      </x:c>
      <x:c r="B2323" s="0" t="s">
        <x:v>4</x:v>
      </x:c>
      <x:c r="C2323" s="0" t="s">
        <x:v>87</x:v>
      </x:c>
      <x:c r="D2323" s="0" t="s">
        <x:v>88</x:v>
      </x:c>
      <x:c r="E2323" s="0" t="s">
        <x:v>125</x:v>
      </x:c>
      <x:c r="F2323" s="0" t="s">
        <x:v>126</x:v>
      </x:c>
      <x:c r="G2323" s="0" t="s">
        <x:v>55</x:v>
      </x:c>
      <x:c r="H2323" s="0" t="s">
        <x:v>55</x:v>
      </x:c>
      <x:c r="I2323" s="0" t="s">
        <x:v>53</x:v>
      </x:c>
      <x:c r="J2323" s="0" t="s">
        <x:v>56</x:v>
      </x:c>
    </x:row>
    <x:row r="2324" spans="1:10">
      <x:c r="A2324" s="0" t="s">
        <x:v>2</x:v>
      </x:c>
      <x:c r="B2324" s="0" t="s">
        <x:v>4</x:v>
      </x:c>
      <x:c r="C2324" s="0" t="s">
        <x:v>87</x:v>
      </x:c>
      <x:c r="D2324" s="0" t="s">
        <x:v>88</x:v>
      </x:c>
      <x:c r="E2324" s="0" t="s">
        <x:v>127</x:v>
      </x:c>
      <x:c r="F2324" s="0" t="s">
        <x:v>128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87</x:v>
      </x:c>
      <x:c r="D2325" s="0" t="s">
        <x:v>88</x:v>
      </x:c>
      <x:c r="E2325" s="0" t="s">
        <x:v>127</x:v>
      </x:c>
      <x:c r="F2325" s="0" t="s">
        <x:v>128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87</x:v>
      </x:c>
      <x:c r="D2326" s="0" t="s">
        <x:v>88</x:v>
      </x:c>
      <x:c r="E2326" s="0" t="s">
        <x:v>127</x:v>
      </x:c>
      <x:c r="F2326" s="0" t="s">
        <x:v>128</x:v>
      </x:c>
      <x:c r="G2326" s="0" t="s">
        <x:v>55</x:v>
      </x:c>
      <x:c r="H2326" s="0" t="s">
        <x:v>55</x:v>
      </x:c>
      <x:c r="I2326" s="0" t="s">
        <x:v>53</x:v>
      </x:c>
      <x:c r="J2326" s="0" t="s">
        <x:v>56</x:v>
      </x:c>
    </x:row>
    <x:row r="2327" spans="1:10">
      <x:c r="A2327" s="0" t="s">
        <x:v>2</x:v>
      </x:c>
      <x:c r="B2327" s="0" t="s">
        <x:v>4</x:v>
      </x:c>
      <x:c r="C2327" s="0" t="s">
        <x:v>87</x:v>
      </x:c>
      <x:c r="D2327" s="0" t="s">
        <x:v>88</x:v>
      </x:c>
      <x:c r="E2327" s="0" t="s">
        <x:v>129</x:v>
      </x:c>
      <x:c r="F2327" s="0" t="s">
        <x:v>130</x:v>
      </x:c>
      <x:c r="G2327" s="0" t="s">
        <x:v>52</x:v>
      </x:c>
      <x:c r="H2327" s="0" t="s">
        <x:v>52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87</x:v>
      </x:c>
      <x:c r="D2328" s="0" t="s">
        <x:v>88</x:v>
      </x:c>
      <x:c r="E2328" s="0" t="s">
        <x:v>129</x:v>
      </x:c>
      <x:c r="F2328" s="0" t="s">
        <x:v>130</x:v>
      </x:c>
      <x:c r="G2328" s="0" t="s">
        <x:v>54</x:v>
      </x:c>
      <x:c r="H2328" s="0" t="s">
        <x:v>54</x:v>
      </x:c>
      <x:c r="I2328" s="0" t="s">
        <x:v>53</x:v>
      </x:c>
      <x:c r="J2328" s="0">
        <x:v>0.00061</x:v>
      </x:c>
    </x:row>
    <x:row r="2329" spans="1:10">
      <x:c r="A2329" s="0" t="s">
        <x:v>2</x:v>
      </x:c>
      <x:c r="B2329" s="0" t="s">
        <x:v>4</x:v>
      </x:c>
      <x:c r="C2329" s="0" t="s">
        <x:v>87</x:v>
      </x:c>
      <x:c r="D2329" s="0" t="s">
        <x:v>88</x:v>
      </x:c>
      <x:c r="E2329" s="0" t="s">
        <x:v>129</x:v>
      </x:c>
      <x:c r="F2329" s="0" t="s">
        <x:v>130</x:v>
      </x:c>
      <x:c r="G2329" s="0" t="s">
        <x:v>55</x:v>
      </x:c>
      <x:c r="H2329" s="0" t="s">
        <x:v>55</x:v>
      </x:c>
      <x:c r="I2329" s="0" t="s">
        <x:v>53</x:v>
      </x:c>
      <x:c r="J2329" s="0" t="s">
        <x:v>56</x:v>
      </x:c>
    </x:row>
    <x:row r="2330" spans="1:10">
      <x:c r="A2330" s="0" t="s">
        <x:v>2</x:v>
      </x:c>
      <x:c r="B2330" s="0" t="s">
        <x:v>4</x:v>
      </x:c>
      <x:c r="C2330" s="0" t="s">
        <x:v>87</x:v>
      </x:c>
      <x:c r="D2330" s="0" t="s">
        <x:v>88</x:v>
      </x:c>
      <x:c r="E2330" s="0" t="s">
        <x:v>131</x:v>
      </x:c>
      <x:c r="F2330" s="0" t="s">
        <x:v>132</x:v>
      </x:c>
      <x:c r="G2330" s="0" t="s">
        <x:v>52</x:v>
      </x:c>
      <x:c r="H2330" s="0" t="s">
        <x:v>52</x:v>
      </x:c>
      <x:c r="I2330" s="0" t="s">
        <x:v>53</x:v>
      </x:c>
      <x:c r="J2330" s="0">
        <x:v>0.00032</x:v>
      </x:c>
    </x:row>
    <x:row r="2331" spans="1:10">
      <x:c r="A2331" s="0" t="s">
        <x:v>2</x:v>
      </x:c>
      <x:c r="B2331" s="0" t="s">
        <x:v>4</x:v>
      </x:c>
      <x:c r="C2331" s="0" t="s">
        <x:v>87</x:v>
      </x:c>
      <x:c r="D2331" s="0" t="s">
        <x:v>88</x:v>
      </x:c>
      <x:c r="E2331" s="0" t="s">
        <x:v>131</x:v>
      </x:c>
      <x:c r="F2331" s="0" t="s">
        <x:v>132</x:v>
      </x:c>
      <x:c r="G2331" s="0" t="s">
        <x:v>54</x:v>
      </x:c>
      <x:c r="H2331" s="0" t="s">
        <x:v>54</x:v>
      </x:c>
      <x:c r="I2331" s="0" t="s">
        <x:v>53</x:v>
      </x:c>
      <x:c r="J2331" s="0">
        <x:v>4E-05</x:v>
      </x:c>
    </x:row>
    <x:row r="2332" spans="1:10">
      <x:c r="A2332" s="0" t="s">
        <x:v>2</x:v>
      </x:c>
      <x:c r="B2332" s="0" t="s">
        <x:v>4</x:v>
      </x:c>
      <x:c r="C2332" s="0" t="s">
        <x:v>87</x:v>
      </x:c>
      <x:c r="D2332" s="0" t="s">
        <x:v>88</x:v>
      </x:c>
      <x:c r="E2332" s="0" t="s">
        <x:v>131</x:v>
      </x:c>
      <x:c r="F2332" s="0" t="s">
        <x:v>132</x:v>
      </x:c>
      <x:c r="G2332" s="0" t="s">
        <x:v>55</x:v>
      </x:c>
      <x:c r="H2332" s="0" t="s">
        <x:v>55</x:v>
      </x:c>
      <x:c r="I2332" s="0" t="s">
        <x:v>53</x:v>
      </x:c>
      <x:c r="J2332" s="0" t="s">
        <x:v>56</x:v>
      </x:c>
    </x:row>
    <x:row r="2333" spans="1:10">
      <x:c r="A2333" s="0" t="s">
        <x:v>2</x:v>
      </x:c>
      <x:c r="B2333" s="0" t="s">
        <x:v>4</x:v>
      </x:c>
      <x:c r="C2333" s="0" t="s">
        <x:v>87</x:v>
      </x:c>
      <x:c r="D2333" s="0" t="s">
        <x:v>88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53</x:v>
      </x:c>
      <x:c r="J2333" s="0">
        <x:v>0.00792</x:v>
      </x:c>
    </x:row>
    <x:row r="2334" spans="1:10">
      <x:c r="A2334" s="0" t="s">
        <x:v>2</x:v>
      </x:c>
      <x:c r="B2334" s="0" t="s">
        <x:v>4</x:v>
      </x:c>
      <x:c r="C2334" s="0" t="s">
        <x:v>87</x:v>
      </x:c>
      <x:c r="D2334" s="0" t="s">
        <x:v>88</x:v>
      </x:c>
      <x:c r="E2334" s="0" t="s">
        <x:v>133</x:v>
      </x:c>
      <x:c r="F2334" s="0" t="s">
        <x:v>134</x:v>
      </x:c>
      <x:c r="G2334" s="0" t="s">
        <x:v>54</x:v>
      </x:c>
      <x:c r="H2334" s="0" t="s">
        <x:v>54</x:v>
      </x:c>
      <x:c r="I2334" s="0" t="s">
        <x:v>53</x:v>
      </x:c>
      <x:c r="J2334" s="0">
        <x:v>0.00291</x:v>
      </x:c>
    </x:row>
    <x:row r="2335" spans="1:10">
      <x:c r="A2335" s="0" t="s">
        <x:v>2</x:v>
      </x:c>
      <x:c r="B2335" s="0" t="s">
        <x:v>4</x:v>
      </x:c>
      <x:c r="C2335" s="0" t="s">
        <x:v>87</x:v>
      </x:c>
      <x:c r="D2335" s="0" t="s">
        <x:v>88</x:v>
      </x:c>
      <x:c r="E2335" s="0" t="s">
        <x:v>133</x:v>
      </x:c>
      <x:c r="F2335" s="0" t="s">
        <x:v>134</x:v>
      </x:c>
      <x:c r="G2335" s="0" t="s">
        <x:v>55</x:v>
      </x:c>
      <x:c r="H2335" s="0" t="s">
        <x:v>55</x:v>
      </x:c>
      <x:c r="I2335" s="0" t="s">
        <x:v>53</x:v>
      </x:c>
      <x:c r="J2335" s="0" t="s">
        <x:v>56</x:v>
      </x:c>
    </x:row>
    <x:row r="2336" spans="1:10">
      <x:c r="A2336" s="0" t="s">
        <x:v>2</x:v>
      </x:c>
      <x:c r="B2336" s="0" t="s">
        <x:v>4</x:v>
      </x:c>
      <x:c r="C2336" s="0" t="s">
        <x:v>87</x:v>
      </x:c>
      <x:c r="D2336" s="0" t="s">
        <x:v>88</x:v>
      </x:c>
      <x:c r="E2336" s="0" t="s">
        <x:v>135</x:v>
      </x:c>
      <x:c r="F2336" s="0" t="s">
        <x:v>136</x:v>
      </x:c>
      <x:c r="G2336" s="0" t="s">
        <x:v>52</x:v>
      </x:c>
      <x:c r="H2336" s="0" t="s">
        <x:v>52</x:v>
      </x:c>
      <x:c r="I2336" s="0" t="s">
        <x:v>53</x:v>
      </x:c>
      <x:c r="J2336" s="0">
        <x:v>2E-05</x:v>
      </x:c>
    </x:row>
    <x:row r="2337" spans="1:10">
      <x:c r="A2337" s="0" t="s">
        <x:v>2</x:v>
      </x:c>
      <x:c r="B2337" s="0" t="s">
        <x:v>4</x:v>
      </x:c>
      <x:c r="C2337" s="0" t="s">
        <x:v>87</x:v>
      </x:c>
      <x:c r="D2337" s="0" t="s">
        <x:v>88</x:v>
      </x:c>
      <x:c r="E2337" s="0" t="s">
        <x:v>135</x:v>
      </x:c>
      <x:c r="F2337" s="0" t="s">
        <x:v>136</x:v>
      </x:c>
      <x:c r="G2337" s="0" t="s">
        <x:v>54</x:v>
      </x:c>
      <x:c r="H2337" s="0" t="s">
        <x:v>54</x:v>
      </x:c>
      <x:c r="I2337" s="0" t="s">
        <x:v>53</x:v>
      </x:c>
      <x:c r="J2337" s="0">
        <x:v>0.00018</x:v>
      </x:c>
    </x:row>
    <x:row r="2338" spans="1:10">
      <x:c r="A2338" s="0" t="s">
        <x:v>2</x:v>
      </x:c>
      <x:c r="B2338" s="0" t="s">
        <x:v>4</x:v>
      </x:c>
      <x:c r="C2338" s="0" t="s">
        <x:v>87</x:v>
      </x:c>
      <x:c r="D2338" s="0" t="s">
        <x:v>88</x:v>
      </x:c>
      <x:c r="E2338" s="0" t="s">
        <x:v>135</x:v>
      </x:c>
      <x:c r="F2338" s="0" t="s">
        <x:v>136</x:v>
      </x:c>
      <x:c r="G2338" s="0" t="s">
        <x:v>55</x:v>
      </x:c>
      <x:c r="H2338" s="0" t="s">
        <x:v>55</x:v>
      </x:c>
      <x:c r="I2338" s="0" t="s">
        <x:v>53</x:v>
      </x:c>
      <x:c r="J2338" s="0" t="s">
        <x:v>56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50</x:v>
      </x:c>
      <x:c r="F2339" s="0" t="s">
        <x:v>51</x:v>
      </x:c>
      <x:c r="G2339" s="0" t="s">
        <x:v>52</x:v>
      </x:c>
      <x:c r="H2339" s="0" t="s">
        <x:v>52</x:v>
      </x:c>
      <x:c r="I2339" s="0" t="s">
        <x:v>53</x:v>
      </x:c>
      <x:c r="J2339" s="0">
        <x:v>0.10845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50</x:v>
      </x:c>
      <x:c r="F2340" s="0" t="s">
        <x:v>51</x:v>
      </x:c>
      <x:c r="G2340" s="0" t="s">
        <x:v>54</x:v>
      </x:c>
      <x:c r="H2340" s="0" t="s">
        <x:v>54</x:v>
      </x:c>
      <x:c r="I2340" s="0" t="s">
        <x:v>53</x:v>
      </x:c>
      <x:c r="J2340" s="0">
        <x:v>0.10059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50</x:v>
      </x:c>
      <x:c r="F2341" s="0" t="s">
        <x:v>51</x:v>
      </x:c>
      <x:c r="G2341" s="0" t="s">
        <x:v>55</x:v>
      </x:c>
      <x:c r="H2341" s="0" t="s">
        <x:v>55</x:v>
      </x:c>
      <x:c r="I2341" s="0" t="s">
        <x:v>53</x:v>
      </x:c>
      <x:c r="J2341" s="0" t="s">
        <x:v>56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57</x:v>
      </x:c>
      <x:c r="F2342" s="0" t="s">
        <x:v>58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57</x:v>
      </x:c>
      <x:c r="F2343" s="0" t="s">
        <x:v>58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57</x:v>
      </x:c>
      <x:c r="F2344" s="0" t="s">
        <x:v>58</x:v>
      </x:c>
      <x:c r="G2344" s="0" t="s">
        <x:v>55</x:v>
      </x:c>
      <x:c r="H2344" s="0" t="s">
        <x:v>55</x:v>
      </x:c>
      <x:c r="I2344" s="0" t="s">
        <x:v>53</x:v>
      </x:c>
      <x:c r="J2344" s="0" t="s">
        <x:v>56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59</x:v>
      </x:c>
      <x:c r="F2345" s="0" t="s">
        <x:v>60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59</x:v>
      </x:c>
      <x:c r="F2346" s="0" t="s">
        <x:v>60</x:v>
      </x:c>
      <x:c r="G2346" s="0" t="s">
        <x:v>54</x:v>
      </x:c>
      <x:c r="H2346" s="0" t="s">
        <x:v>54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59</x:v>
      </x:c>
      <x:c r="F2347" s="0" t="s">
        <x:v>60</x:v>
      </x:c>
      <x:c r="G2347" s="0" t="s">
        <x:v>55</x:v>
      </x:c>
      <x:c r="H2347" s="0" t="s">
        <x:v>55</x:v>
      </x:c>
      <x:c r="I2347" s="0" t="s">
        <x:v>53</x:v>
      </x:c>
      <x:c r="J2347" s="0" t="s">
        <x:v>56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61</x:v>
      </x:c>
      <x:c r="F2348" s="0" t="s">
        <x:v>62</x:v>
      </x:c>
      <x:c r="G2348" s="0" t="s">
        <x:v>52</x:v>
      </x:c>
      <x:c r="H2348" s="0" t="s">
        <x:v>52</x:v>
      </x:c>
      <x:c r="I2348" s="0" t="s">
        <x:v>53</x:v>
      </x:c>
      <x:c r="J2348" s="0">
        <x:v>0.00069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61</x:v>
      </x:c>
      <x:c r="F2349" s="0" t="s">
        <x:v>62</x:v>
      </x:c>
      <x:c r="G2349" s="0" t="s">
        <x:v>54</x:v>
      </x:c>
      <x:c r="H2349" s="0" t="s">
        <x:v>54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61</x:v>
      </x:c>
      <x:c r="F2350" s="0" t="s">
        <x:v>62</x:v>
      </x:c>
      <x:c r="G2350" s="0" t="s">
        <x:v>55</x:v>
      </x:c>
      <x:c r="H2350" s="0" t="s">
        <x:v>55</x:v>
      </x:c>
      <x:c r="I2350" s="0" t="s">
        <x:v>53</x:v>
      </x:c>
      <x:c r="J2350" s="0" t="s">
        <x:v>56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63</x:v>
      </x:c>
      <x:c r="F2351" s="0" t="s">
        <x:v>64</x:v>
      </x:c>
      <x:c r="G2351" s="0" t="s">
        <x:v>52</x:v>
      </x:c>
      <x:c r="H2351" s="0" t="s">
        <x:v>52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63</x:v>
      </x:c>
      <x:c r="F2352" s="0" t="s">
        <x:v>64</x:v>
      </x:c>
      <x:c r="G2352" s="0" t="s">
        <x:v>54</x:v>
      </x:c>
      <x:c r="H2352" s="0" t="s">
        <x:v>54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63</x:v>
      </x:c>
      <x:c r="F2353" s="0" t="s">
        <x:v>64</x:v>
      </x:c>
      <x:c r="G2353" s="0" t="s">
        <x:v>55</x:v>
      </x:c>
      <x:c r="H2353" s="0" t="s">
        <x:v>55</x:v>
      </x:c>
      <x:c r="I2353" s="0" t="s">
        <x:v>53</x:v>
      </x:c>
      <x:c r="J2353" s="0" t="s">
        <x:v>56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65</x:v>
      </x:c>
      <x:c r="F2354" s="0" t="s">
        <x:v>66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65</x:v>
      </x:c>
      <x:c r="F2355" s="0" t="s">
        <x:v>66</x:v>
      </x:c>
      <x:c r="G2355" s="0" t="s">
        <x:v>54</x:v>
      </x:c>
      <x:c r="H2355" s="0" t="s">
        <x:v>54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65</x:v>
      </x:c>
      <x:c r="F2356" s="0" t="s">
        <x:v>66</x:v>
      </x:c>
      <x:c r="G2356" s="0" t="s">
        <x:v>55</x:v>
      </x:c>
      <x:c r="H2356" s="0" t="s">
        <x:v>55</x:v>
      </x:c>
      <x:c r="I2356" s="0" t="s">
        <x:v>53</x:v>
      </x:c>
      <x:c r="J2356" s="0" t="s">
        <x:v>56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67</x:v>
      </x:c>
      <x:c r="F2357" s="0" t="s">
        <x:v>68</x:v>
      </x:c>
      <x:c r="G2357" s="0" t="s">
        <x:v>52</x:v>
      </x:c>
      <x:c r="H2357" s="0" t="s">
        <x:v>52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67</x:v>
      </x:c>
      <x:c r="F2358" s="0" t="s">
        <x:v>68</x:v>
      </x:c>
      <x:c r="G2358" s="0" t="s">
        <x:v>54</x:v>
      </x:c>
      <x:c r="H2358" s="0" t="s">
        <x:v>54</x:v>
      </x:c>
      <x:c r="I2358" s="0" t="s">
        <x:v>53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67</x:v>
      </x:c>
      <x:c r="F2359" s="0" t="s">
        <x:v>68</x:v>
      </x:c>
      <x:c r="G2359" s="0" t="s">
        <x:v>55</x:v>
      </x:c>
      <x:c r="H2359" s="0" t="s">
        <x:v>55</x:v>
      </x:c>
      <x:c r="I2359" s="0" t="s">
        <x:v>53</x:v>
      </x:c>
      <x:c r="J2359" s="0" t="s">
        <x:v>56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69</x:v>
      </x:c>
      <x:c r="F2360" s="0" t="s">
        <x:v>70</x:v>
      </x:c>
      <x:c r="G2360" s="0" t="s">
        <x:v>52</x:v>
      </x:c>
      <x:c r="H2360" s="0" t="s">
        <x:v>52</x:v>
      </x:c>
      <x:c r="I2360" s="0" t="s">
        <x:v>53</x:v>
      </x:c>
      <x:c r="J2360" s="0">
        <x:v>0.0004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69</x:v>
      </x:c>
      <x:c r="F2361" s="0" t="s">
        <x:v>70</x:v>
      </x:c>
      <x:c r="G2361" s="0" t="s">
        <x:v>54</x:v>
      </x:c>
      <x:c r="H2361" s="0" t="s">
        <x:v>54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89</x:v>
      </x:c>
      <x:c r="D2362" s="0" t="s">
        <x:v>90</x:v>
      </x:c>
      <x:c r="E2362" s="0" t="s">
        <x:v>69</x:v>
      </x:c>
      <x:c r="F2362" s="0" t="s">
        <x:v>70</x:v>
      </x:c>
      <x:c r="G2362" s="0" t="s">
        <x:v>55</x:v>
      </x:c>
      <x:c r="H2362" s="0" t="s">
        <x:v>55</x:v>
      </x:c>
      <x:c r="I2362" s="0" t="s">
        <x:v>53</x:v>
      </x:c>
      <x:c r="J2362" s="0" t="s">
        <x:v>56</x:v>
      </x:c>
    </x:row>
    <x:row r="2363" spans="1:10">
      <x:c r="A2363" s="0" t="s">
        <x:v>2</x:v>
      </x:c>
      <x:c r="B2363" s="0" t="s">
        <x:v>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52</x:v>
      </x:c>
      <x:c r="H2363" s="0" t="s">
        <x:v>52</x:v>
      </x:c>
      <x:c r="I2363" s="0" t="s">
        <x:v>53</x:v>
      </x:c>
      <x:c r="J2363" s="0">
        <x:v>0.00513</x:v>
      </x:c>
    </x:row>
    <x:row r="2364" spans="1:10">
      <x:c r="A2364" s="0" t="s">
        <x:v>2</x:v>
      </x:c>
      <x:c r="B2364" s="0" t="s">
        <x:v>4</x:v>
      </x:c>
      <x:c r="C2364" s="0" t="s">
        <x:v>89</x:v>
      </x:c>
      <x:c r="D2364" s="0" t="s">
        <x:v>90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53</x:v>
      </x:c>
      <x:c r="J2364" s="0">
        <x:v>0.00101</x:v>
      </x:c>
    </x:row>
    <x:row r="2365" spans="1:10">
      <x:c r="A2365" s="0" t="s">
        <x:v>2</x:v>
      </x:c>
      <x:c r="B2365" s="0" t="s">
        <x:v>4</x:v>
      </x:c>
      <x:c r="C2365" s="0" t="s">
        <x:v>89</x:v>
      </x:c>
      <x:c r="D2365" s="0" t="s">
        <x:v>90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53</x:v>
      </x:c>
      <x:c r="J2365" s="0" t="s">
        <x:v>56</x:v>
      </x:c>
    </x:row>
    <x:row r="2366" spans="1:10">
      <x:c r="A2366" s="0" t="s">
        <x:v>2</x:v>
      </x:c>
      <x:c r="B2366" s="0" t="s">
        <x:v>4</x:v>
      </x:c>
      <x:c r="C2366" s="0" t="s">
        <x:v>89</x:v>
      </x:c>
      <x:c r="D2366" s="0" t="s">
        <x:v>90</x:v>
      </x:c>
      <x:c r="E2366" s="0" t="s">
        <x:v>73</x:v>
      </x:c>
      <x:c r="F2366" s="0" t="s">
        <x:v>74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89</x:v>
      </x:c>
      <x:c r="D2367" s="0" t="s">
        <x:v>90</x:v>
      </x:c>
      <x:c r="E2367" s="0" t="s">
        <x:v>73</x:v>
      </x:c>
      <x:c r="F2367" s="0" t="s">
        <x:v>74</x:v>
      </x:c>
      <x:c r="G2367" s="0" t="s">
        <x:v>54</x:v>
      </x:c>
      <x:c r="H2367" s="0" t="s">
        <x:v>54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89</x:v>
      </x:c>
      <x:c r="D2368" s="0" t="s">
        <x:v>90</x:v>
      </x:c>
      <x:c r="E2368" s="0" t="s">
        <x:v>73</x:v>
      </x:c>
      <x:c r="F2368" s="0" t="s">
        <x:v>74</x:v>
      </x:c>
      <x:c r="G2368" s="0" t="s">
        <x:v>55</x:v>
      </x:c>
      <x:c r="H2368" s="0" t="s">
        <x:v>55</x:v>
      </x:c>
      <x:c r="I2368" s="0" t="s">
        <x:v>53</x:v>
      </x:c>
      <x:c r="J2368" s="0" t="s">
        <x:v>56</x:v>
      </x:c>
    </x:row>
    <x:row r="2369" spans="1:10">
      <x:c r="A2369" s="0" t="s">
        <x:v>2</x:v>
      </x:c>
      <x:c r="B2369" s="0" t="s">
        <x:v>4</x:v>
      </x:c>
      <x:c r="C2369" s="0" t="s">
        <x:v>89</x:v>
      </x:c>
      <x:c r="D2369" s="0" t="s">
        <x:v>90</x:v>
      </x:c>
      <x:c r="E2369" s="0" t="s">
        <x:v>75</x:v>
      </x:c>
      <x:c r="F2369" s="0" t="s">
        <x:v>76</x:v>
      </x:c>
      <x:c r="G2369" s="0" t="s">
        <x:v>52</x:v>
      </x:c>
      <x:c r="H2369" s="0" t="s">
        <x:v>52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89</x:v>
      </x:c>
      <x:c r="D2370" s="0" t="s">
        <x:v>90</x:v>
      </x:c>
      <x:c r="E2370" s="0" t="s">
        <x:v>75</x:v>
      </x:c>
      <x:c r="F2370" s="0" t="s">
        <x:v>76</x:v>
      </x:c>
      <x:c r="G2370" s="0" t="s">
        <x:v>54</x:v>
      </x:c>
      <x:c r="H2370" s="0" t="s">
        <x:v>54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89</x:v>
      </x:c>
      <x:c r="D2371" s="0" t="s">
        <x:v>90</x:v>
      </x:c>
      <x:c r="E2371" s="0" t="s">
        <x:v>75</x:v>
      </x:c>
      <x:c r="F2371" s="0" t="s">
        <x:v>76</x:v>
      </x:c>
      <x:c r="G2371" s="0" t="s">
        <x:v>55</x:v>
      </x:c>
      <x:c r="H2371" s="0" t="s">
        <x:v>55</x:v>
      </x:c>
      <x:c r="I2371" s="0" t="s">
        <x:v>53</x:v>
      </x:c>
      <x:c r="J2371" s="0" t="s">
        <x:v>56</x:v>
      </x:c>
    </x:row>
    <x:row r="2372" spans="1:10">
      <x:c r="A2372" s="0" t="s">
        <x:v>2</x:v>
      </x:c>
      <x:c r="B2372" s="0" t="s">
        <x:v>4</x:v>
      </x:c>
      <x:c r="C2372" s="0" t="s">
        <x:v>89</x:v>
      </x:c>
      <x:c r="D2372" s="0" t="s">
        <x:v>90</x:v>
      </x:c>
      <x:c r="E2372" s="0" t="s">
        <x:v>77</x:v>
      </x:c>
      <x:c r="F2372" s="0" t="s">
        <x:v>78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89</x:v>
      </x:c>
      <x:c r="D2373" s="0" t="s">
        <x:v>90</x:v>
      </x:c>
      <x:c r="E2373" s="0" t="s">
        <x:v>77</x:v>
      </x:c>
      <x:c r="F2373" s="0" t="s">
        <x:v>78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89</x:v>
      </x:c>
      <x:c r="D2374" s="0" t="s">
        <x:v>90</x:v>
      </x:c>
      <x:c r="E2374" s="0" t="s">
        <x:v>77</x:v>
      </x:c>
      <x:c r="F2374" s="0" t="s">
        <x:v>78</x:v>
      </x:c>
      <x:c r="G2374" s="0" t="s">
        <x:v>55</x:v>
      </x:c>
      <x:c r="H2374" s="0" t="s">
        <x:v>55</x:v>
      </x:c>
      <x:c r="I2374" s="0" t="s">
        <x:v>53</x:v>
      </x:c>
      <x:c r="J2374" s="0" t="s">
        <x:v>56</x:v>
      </x:c>
    </x:row>
    <x:row r="2375" spans="1:10">
      <x:c r="A2375" s="0" t="s">
        <x:v>2</x:v>
      </x:c>
      <x:c r="B2375" s="0" t="s">
        <x:v>4</x:v>
      </x:c>
      <x:c r="C2375" s="0" t="s">
        <x:v>89</x:v>
      </x:c>
      <x:c r="D2375" s="0" t="s">
        <x:v>90</x:v>
      </x:c>
      <x:c r="E2375" s="0" t="s">
        <x:v>79</x:v>
      </x:c>
      <x:c r="F2375" s="0" t="s">
        <x:v>80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89</x:v>
      </x:c>
      <x:c r="D2376" s="0" t="s">
        <x:v>90</x:v>
      </x:c>
      <x:c r="E2376" s="0" t="s">
        <x:v>79</x:v>
      </x:c>
      <x:c r="F2376" s="0" t="s">
        <x:v>80</x:v>
      </x:c>
      <x:c r="G2376" s="0" t="s">
        <x:v>54</x:v>
      </x:c>
      <x:c r="H2376" s="0" t="s">
        <x:v>54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89</x:v>
      </x:c>
      <x:c r="D2377" s="0" t="s">
        <x:v>90</x:v>
      </x:c>
      <x:c r="E2377" s="0" t="s">
        <x:v>79</x:v>
      </x:c>
      <x:c r="F2377" s="0" t="s">
        <x:v>80</x:v>
      </x:c>
      <x:c r="G2377" s="0" t="s">
        <x:v>55</x:v>
      </x:c>
      <x:c r="H2377" s="0" t="s">
        <x:v>55</x:v>
      </x:c>
      <x:c r="I2377" s="0" t="s">
        <x:v>53</x:v>
      </x:c>
      <x:c r="J2377" s="0" t="s">
        <x:v>56</x:v>
      </x:c>
    </x:row>
    <x:row r="2378" spans="1:10">
      <x:c r="A2378" s="0" t="s">
        <x:v>2</x:v>
      </x:c>
      <x:c r="B2378" s="0" t="s">
        <x:v>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55</x:v>
      </x:c>
      <x:c r="H2380" s="0" t="s">
        <x:v>55</x:v>
      </x:c>
      <x:c r="I2380" s="0" t="s">
        <x:v>53</x:v>
      </x:c>
      <x:c r="J2380" s="0" t="s">
        <x:v>56</x:v>
      </x:c>
    </x:row>
    <x:row r="2381" spans="1:10">
      <x:c r="A2381" s="0" t="s">
        <x:v>2</x:v>
      </x:c>
      <x:c r="B2381" s="0" t="s">
        <x:v>4</x:v>
      </x:c>
      <x:c r="C2381" s="0" t="s">
        <x:v>89</x:v>
      </x:c>
      <x:c r="D2381" s="0" t="s">
        <x:v>90</x:v>
      </x:c>
      <x:c r="E2381" s="0" t="s">
        <x:v>83</x:v>
      </x:c>
      <x:c r="F2381" s="0" t="s">
        <x:v>84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54</x:v>
      </x:c>
      <x:c r="H2382" s="0" t="s">
        <x:v>54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53</x:v>
      </x:c>
      <x:c r="J2383" s="0" t="s">
        <x:v>56</x:v>
      </x:c>
    </x:row>
    <x:row r="2384" spans="1:10">
      <x:c r="A2384" s="0" t="s">
        <x:v>2</x:v>
      </x:c>
      <x:c r="B2384" s="0" t="s">
        <x:v>4</x:v>
      </x:c>
      <x:c r="C2384" s="0" t="s">
        <x:v>89</x:v>
      </x:c>
      <x:c r="D2384" s="0" t="s">
        <x:v>90</x:v>
      </x:c>
      <x:c r="E2384" s="0" t="s">
        <x:v>85</x:v>
      </x:c>
      <x:c r="F2384" s="0" t="s">
        <x:v>86</x:v>
      </x:c>
      <x:c r="G2384" s="0" t="s">
        <x:v>52</x:v>
      </x:c>
      <x:c r="H2384" s="0" t="s">
        <x:v>52</x:v>
      </x:c>
      <x:c r="I2384" s="0" t="s">
        <x:v>53</x:v>
      </x:c>
      <x:c r="J2384" s="0">
        <x:v>0.00275</x:v>
      </x:c>
    </x:row>
    <x:row r="2385" spans="1:10">
      <x:c r="A2385" s="0" t="s">
        <x:v>2</x:v>
      </x:c>
      <x:c r="B2385" s="0" t="s">
        <x:v>4</x:v>
      </x:c>
      <x:c r="C2385" s="0" t="s">
        <x:v>89</x:v>
      </x:c>
      <x:c r="D2385" s="0" t="s">
        <x:v>90</x:v>
      </x:c>
      <x:c r="E2385" s="0" t="s">
        <x:v>85</x:v>
      </x:c>
      <x:c r="F2385" s="0" t="s">
        <x:v>86</x:v>
      </x:c>
      <x:c r="G2385" s="0" t="s">
        <x:v>54</x:v>
      </x:c>
      <x:c r="H2385" s="0" t="s">
        <x:v>54</x:v>
      </x:c>
      <x:c r="I2385" s="0" t="s">
        <x:v>53</x:v>
      </x:c>
      <x:c r="J2385" s="0">
        <x:v>0.00229</x:v>
      </x:c>
    </x:row>
    <x:row r="2386" spans="1:10">
      <x:c r="A2386" s="0" t="s">
        <x:v>2</x:v>
      </x:c>
      <x:c r="B2386" s="0" t="s">
        <x:v>4</x:v>
      </x:c>
      <x:c r="C2386" s="0" t="s">
        <x:v>89</x:v>
      </x:c>
      <x:c r="D2386" s="0" t="s">
        <x:v>90</x:v>
      </x:c>
      <x:c r="E2386" s="0" t="s">
        <x:v>85</x:v>
      </x:c>
      <x:c r="F2386" s="0" t="s">
        <x:v>86</x:v>
      </x:c>
      <x:c r="G2386" s="0" t="s">
        <x:v>55</x:v>
      </x:c>
      <x:c r="H2386" s="0" t="s">
        <x:v>55</x:v>
      </x:c>
      <x:c r="I2386" s="0" t="s">
        <x:v>53</x:v>
      </x:c>
      <x:c r="J2386" s="0" t="s">
        <x:v>56</x:v>
      </x:c>
    </x:row>
    <x:row r="2387" spans="1:10">
      <x:c r="A2387" s="0" t="s">
        <x:v>2</x:v>
      </x:c>
      <x:c r="B2387" s="0" t="s">
        <x:v>4</x:v>
      </x:c>
      <x:c r="C2387" s="0" t="s">
        <x:v>89</x:v>
      </x:c>
      <x:c r="D2387" s="0" t="s">
        <x:v>90</x:v>
      </x:c>
      <x:c r="E2387" s="0" t="s">
        <x:v>87</x:v>
      </x:c>
      <x:c r="F2387" s="0" t="s">
        <x:v>88</x:v>
      </x:c>
      <x:c r="G2387" s="0" t="s">
        <x:v>52</x:v>
      </x:c>
      <x:c r="H2387" s="0" t="s">
        <x:v>52</x:v>
      </x:c>
      <x:c r="I2387" s="0" t="s">
        <x:v>53</x:v>
      </x:c>
      <x:c r="J2387" s="0">
        <x:v>0.01254</x:v>
      </x:c>
    </x:row>
    <x:row r="2388" spans="1:10">
      <x:c r="A2388" s="0" t="s">
        <x:v>2</x:v>
      </x:c>
      <x:c r="B2388" s="0" t="s">
        <x:v>4</x:v>
      </x:c>
      <x:c r="C2388" s="0" t="s">
        <x:v>89</x:v>
      </x:c>
      <x:c r="D2388" s="0" t="s">
        <x:v>90</x:v>
      </x:c>
      <x:c r="E2388" s="0" t="s">
        <x:v>87</x:v>
      </x:c>
      <x:c r="F2388" s="0" t="s">
        <x:v>88</x:v>
      </x:c>
      <x:c r="G2388" s="0" t="s">
        <x:v>54</x:v>
      </x:c>
      <x:c r="H2388" s="0" t="s">
        <x:v>54</x:v>
      </x:c>
      <x:c r="I2388" s="0" t="s">
        <x:v>53</x:v>
      </x:c>
      <x:c r="J2388" s="0">
        <x:v>0.00537</x:v>
      </x:c>
    </x:row>
    <x:row r="2389" spans="1:10">
      <x:c r="A2389" s="0" t="s">
        <x:v>2</x:v>
      </x:c>
      <x:c r="B2389" s="0" t="s">
        <x:v>4</x:v>
      </x:c>
      <x:c r="C2389" s="0" t="s">
        <x:v>89</x:v>
      </x:c>
      <x:c r="D2389" s="0" t="s">
        <x:v>90</x:v>
      </x:c>
      <x:c r="E2389" s="0" t="s">
        <x:v>87</x:v>
      </x:c>
      <x:c r="F2389" s="0" t="s">
        <x:v>88</x:v>
      </x:c>
      <x:c r="G2389" s="0" t="s">
        <x:v>55</x:v>
      </x:c>
      <x:c r="H2389" s="0" t="s">
        <x:v>55</x:v>
      </x:c>
      <x:c r="I2389" s="0" t="s">
        <x:v>53</x:v>
      </x:c>
      <x:c r="J2389" s="0" t="s">
        <x:v>56</x:v>
      </x:c>
    </x:row>
    <x:row r="2390" spans="1:10">
      <x:c r="A2390" s="0" t="s">
        <x:v>2</x:v>
      </x:c>
      <x:c r="B2390" s="0" t="s">
        <x:v>4</x:v>
      </x:c>
      <x:c r="C2390" s="0" t="s">
        <x:v>89</x:v>
      </x:c>
      <x:c r="D2390" s="0" t="s">
        <x:v>90</x:v>
      </x:c>
      <x:c r="E2390" s="0" t="s">
        <x:v>89</x:v>
      </x:c>
      <x:c r="F2390" s="0" t="s">
        <x:v>90</x:v>
      </x:c>
      <x:c r="G2390" s="0" t="s">
        <x:v>52</x:v>
      </x:c>
      <x:c r="H2390" s="0" t="s">
        <x:v>52</x:v>
      </x:c>
      <x:c r="I2390" s="0" t="s">
        <x:v>53</x:v>
      </x:c>
      <x:c r="J2390" s="0">
        <x:v>0.14339</x:v>
      </x:c>
    </x:row>
    <x:row r="2391" spans="1:10">
      <x:c r="A2391" s="0" t="s">
        <x:v>2</x:v>
      </x:c>
      <x:c r="B2391" s="0" t="s">
        <x:v>4</x:v>
      </x:c>
      <x:c r="C2391" s="0" t="s">
        <x:v>89</x:v>
      </x:c>
      <x:c r="D2391" s="0" t="s">
        <x:v>90</x:v>
      </x:c>
      <x:c r="E2391" s="0" t="s">
        <x:v>89</x:v>
      </x:c>
      <x:c r="F2391" s="0" t="s">
        <x:v>90</x:v>
      </x:c>
      <x:c r="G2391" s="0" t="s">
        <x:v>54</x:v>
      </x:c>
      <x:c r="H2391" s="0" t="s">
        <x:v>54</x:v>
      </x:c>
      <x:c r="I2391" s="0" t="s">
        <x:v>53</x:v>
      </x:c>
      <x:c r="J2391" s="0">
        <x:v>0.11957</x:v>
      </x:c>
    </x:row>
    <x:row r="2392" spans="1:10">
      <x:c r="A2392" s="0" t="s">
        <x:v>2</x:v>
      </x:c>
      <x:c r="B2392" s="0" t="s">
        <x:v>4</x:v>
      </x:c>
      <x:c r="C2392" s="0" t="s">
        <x:v>89</x:v>
      </x:c>
      <x:c r="D2392" s="0" t="s">
        <x:v>90</x:v>
      </x:c>
      <x:c r="E2392" s="0" t="s">
        <x:v>89</x:v>
      </x:c>
      <x:c r="F2392" s="0" t="s">
        <x:v>90</x:v>
      </x:c>
      <x:c r="G2392" s="0" t="s">
        <x:v>55</x:v>
      </x:c>
      <x:c r="H2392" s="0" t="s">
        <x:v>55</x:v>
      </x:c>
      <x:c r="I2392" s="0" t="s">
        <x:v>53</x:v>
      </x:c>
      <x:c r="J2392" s="0" t="s">
        <x:v>56</x:v>
      </x:c>
    </x:row>
    <x:row r="2393" spans="1:10">
      <x:c r="A2393" s="0" t="s">
        <x:v>2</x:v>
      </x:c>
      <x:c r="B2393" s="0" t="s">
        <x:v>4</x:v>
      </x:c>
      <x:c r="C2393" s="0" t="s">
        <x:v>89</x:v>
      </x:c>
      <x:c r="D2393" s="0" t="s">
        <x:v>90</x:v>
      </x:c>
      <x:c r="E2393" s="0" t="s">
        <x:v>91</x:v>
      </x:c>
      <x:c r="F2393" s="0" t="s">
        <x:v>92</x:v>
      </x:c>
      <x:c r="G2393" s="0" t="s">
        <x:v>52</x:v>
      </x:c>
      <x:c r="H2393" s="0" t="s">
        <x:v>52</x:v>
      </x:c>
      <x:c r="I2393" s="0" t="s">
        <x:v>53</x:v>
      </x:c>
      <x:c r="J2393" s="0">
        <x:v>0.03966</x:v>
      </x:c>
    </x:row>
    <x:row r="2394" spans="1:10">
      <x:c r="A2394" s="0" t="s">
        <x:v>2</x:v>
      </x:c>
      <x:c r="B2394" s="0" t="s">
        <x:v>4</x:v>
      </x:c>
      <x:c r="C2394" s="0" t="s">
        <x:v>89</x:v>
      </x:c>
      <x:c r="D2394" s="0" t="s">
        <x:v>90</x:v>
      </x:c>
      <x:c r="E2394" s="0" t="s">
        <x:v>91</x:v>
      </x:c>
      <x:c r="F2394" s="0" t="s">
        <x:v>92</x:v>
      </x:c>
      <x:c r="G2394" s="0" t="s">
        <x:v>54</x:v>
      </x:c>
      <x:c r="H2394" s="0" t="s">
        <x:v>54</x:v>
      </x:c>
      <x:c r="I2394" s="0" t="s">
        <x:v>53</x:v>
      </x:c>
      <x:c r="J2394" s="0">
        <x:v>0.0466</x:v>
      </x:c>
    </x:row>
    <x:row r="2395" spans="1:10">
      <x:c r="A2395" s="0" t="s">
        <x:v>2</x:v>
      </x:c>
      <x:c r="B2395" s="0" t="s">
        <x:v>4</x:v>
      </x:c>
      <x:c r="C2395" s="0" t="s">
        <x:v>89</x:v>
      </x:c>
      <x:c r="D2395" s="0" t="s">
        <x:v>90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53</x:v>
      </x:c>
      <x:c r="J2395" s="0" t="s">
        <x:v>56</x:v>
      </x:c>
    </x:row>
    <x:row r="2396" spans="1:10">
      <x:c r="A2396" s="0" t="s">
        <x:v>2</x:v>
      </x:c>
      <x:c r="B2396" s="0" t="s">
        <x:v>4</x:v>
      </x:c>
      <x:c r="C2396" s="0" t="s">
        <x:v>89</x:v>
      </x:c>
      <x:c r="D2396" s="0" t="s">
        <x:v>90</x:v>
      </x:c>
      <x:c r="E2396" s="0" t="s">
        <x:v>93</x:v>
      </x:c>
      <x:c r="F2396" s="0" t="s">
        <x:v>94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89</x:v>
      </x:c>
      <x:c r="D2397" s="0" t="s">
        <x:v>90</x:v>
      </x:c>
      <x:c r="E2397" s="0" t="s">
        <x:v>93</x:v>
      </x:c>
      <x:c r="F2397" s="0" t="s">
        <x:v>94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89</x:v>
      </x:c>
      <x:c r="D2398" s="0" t="s">
        <x:v>90</x:v>
      </x:c>
      <x:c r="E2398" s="0" t="s">
        <x:v>93</x:v>
      </x:c>
      <x:c r="F2398" s="0" t="s">
        <x:v>94</x:v>
      </x:c>
      <x:c r="G2398" s="0" t="s">
        <x:v>55</x:v>
      </x:c>
      <x:c r="H2398" s="0" t="s">
        <x:v>55</x:v>
      </x:c>
      <x:c r="I2398" s="0" t="s">
        <x:v>53</x:v>
      </x:c>
      <x:c r="J2398" s="0" t="s">
        <x:v>56</x:v>
      </x:c>
    </x:row>
    <x:row r="2399" spans="1:10">
      <x:c r="A2399" s="0" t="s">
        <x:v>2</x:v>
      </x:c>
      <x:c r="B2399" s="0" t="s">
        <x:v>4</x:v>
      </x:c>
      <x:c r="C2399" s="0" t="s">
        <x:v>89</x:v>
      </x:c>
      <x:c r="D2399" s="0" t="s">
        <x:v>90</x:v>
      </x:c>
      <x:c r="E2399" s="0" t="s">
        <x:v>95</x:v>
      </x:c>
      <x:c r="F2399" s="0" t="s">
        <x:v>96</x:v>
      </x:c>
      <x:c r="G2399" s="0" t="s">
        <x:v>52</x:v>
      </x:c>
      <x:c r="H2399" s="0" t="s">
        <x:v>52</x:v>
      </x:c>
      <x:c r="I2399" s="0" t="s">
        <x:v>53</x:v>
      </x:c>
      <x:c r="J2399" s="0">
        <x:v>0.00043</x:v>
      </x:c>
    </x:row>
    <x:row r="2400" spans="1:10">
      <x:c r="A2400" s="0" t="s">
        <x:v>2</x:v>
      </x:c>
      <x:c r="B2400" s="0" t="s">
        <x:v>4</x:v>
      </x:c>
      <x:c r="C2400" s="0" t="s">
        <x:v>89</x:v>
      </x:c>
      <x:c r="D2400" s="0" t="s">
        <x:v>90</x:v>
      </x:c>
      <x:c r="E2400" s="0" t="s">
        <x:v>95</x:v>
      </x:c>
      <x:c r="F2400" s="0" t="s">
        <x:v>96</x:v>
      </x:c>
      <x:c r="G2400" s="0" t="s">
        <x:v>54</x:v>
      </x:c>
      <x:c r="H2400" s="0" t="s">
        <x:v>54</x:v>
      </x:c>
      <x:c r="I2400" s="0" t="s">
        <x:v>53</x:v>
      </x:c>
      <x:c r="J2400" s="0">
        <x:v>0.00071</x:v>
      </x:c>
    </x:row>
    <x:row r="2401" spans="1:10">
      <x:c r="A2401" s="0" t="s">
        <x:v>2</x:v>
      </x:c>
      <x:c r="B2401" s="0" t="s">
        <x:v>4</x:v>
      </x:c>
      <x:c r="C2401" s="0" t="s">
        <x:v>89</x:v>
      </x:c>
      <x:c r="D2401" s="0" t="s">
        <x:v>90</x:v>
      </x:c>
      <x:c r="E2401" s="0" t="s">
        <x:v>95</x:v>
      </x:c>
      <x:c r="F2401" s="0" t="s">
        <x:v>96</x:v>
      </x:c>
      <x:c r="G2401" s="0" t="s">
        <x:v>55</x:v>
      </x:c>
      <x:c r="H2401" s="0" t="s">
        <x:v>55</x:v>
      </x:c>
      <x:c r="I2401" s="0" t="s">
        <x:v>53</x:v>
      </x:c>
      <x:c r="J2401" s="0" t="s">
        <x:v>56</x:v>
      </x:c>
    </x:row>
    <x:row r="2402" spans="1:10">
      <x:c r="A2402" s="0" t="s">
        <x:v>2</x:v>
      </x:c>
      <x:c r="B2402" s="0" t="s">
        <x:v>4</x:v>
      </x:c>
      <x:c r="C2402" s="0" t="s">
        <x:v>89</x:v>
      </x:c>
      <x:c r="D2402" s="0" t="s">
        <x:v>90</x:v>
      </x:c>
      <x:c r="E2402" s="0" t="s">
        <x:v>97</x:v>
      </x:c>
      <x:c r="F2402" s="0" t="s">
        <x:v>98</x:v>
      </x:c>
      <x:c r="G2402" s="0" t="s">
        <x:v>52</x:v>
      </x:c>
      <x:c r="H2402" s="0" t="s">
        <x:v>52</x:v>
      </x:c>
      <x:c r="I2402" s="0" t="s">
        <x:v>53</x:v>
      </x:c>
      <x:c r="J2402" s="0">
        <x:v>0.00162</x:v>
      </x:c>
    </x:row>
    <x:row r="2403" spans="1:10">
      <x:c r="A2403" s="0" t="s">
        <x:v>2</x:v>
      </x:c>
      <x:c r="B2403" s="0" t="s">
        <x:v>4</x:v>
      </x:c>
      <x:c r="C2403" s="0" t="s">
        <x:v>89</x:v>
      </x:c>
      <x:c r="D2403" s="0" t="s">
        <x:v>90</x:v>
      </x:c>
      <x:c r="E2403" s="0" t="s">
        <x:v>97</x:v>
      </x:c>
      <x:c r="F2403" s="0" t="s">
        <x:v>98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89</x:v>
      </x:c>
      <x:c r="D2404" s="0" t="s">
        <x:v>90</x:v>
      </x:c>
      <x:c r="E2404" s="0" t="s">
        <x:v>97</x:v>
      </x:c>
      <x:c r="F2404" s="0" t="s">
        <x:v>98</x:v>
      </x:c>
      <x:c r="G2404" s="0" t="s">
        <x:v>55</x:v>
      </x:c>
      <x:c r="H2404" s="0" t="s">
        <x:v>55</x:v>
      </x:c>
      <x:c r="I2404" s="0" t="s">
        <x:v>53</x:v>
      </x:c>
      <x:c r="J2404" s="0" t="s">
        <x:v>56</x:v>
      </x:c>
    </x:row>
    <x:row r="2405" spans="1:10">
      <x:c r="A2405" s="0" t="s">
        <x:v>2</x:v>
      </x:c>
      <x:c r="B2405" s="0" t="s">
        <x:v>4</x:v>
      </x:c>
      <x:c r="C2405" s="0" t="s">
        <x:v>89</x:v>
      </x:c>
      <x:c r="D2405" s="0" t="s">
        <x:v>90</x:v>
      </x:c>
      <x:c r="E2405" s="0" t="s">
        <x:v>99</x:v>
      </x:c>
      <x:c r="F2405" s="0" t="s">
        <x:v>100</x:v>
      </x:c>
      <x:c r="G2405" s="0" t="s">
        <x:v>52</x:v>
      </x:c>
      <x:c r="H2405" s="0" t="s">
        <x:v>52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89</x:v>
      </x:c>
      <x:c r="D2406" s="0" t="s">
        <x:v>90</x:v>
      </x:c>
      <x:c r="E2406" s="0" t="s">
        <x:v>99</x:v>
      </x:c>
      <x:c r="F2406" s="0" t="s">
        <x:v>100</x:v>
      </x:c>
      <x:c r="G2406" s="0" t="s">
        <x:v>54</x:v>
      </x:c>
      <x:c r="H2406" s="0" t="s">
        <x:v>54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89</x:v>
      </x:c>
      <x:c r="D2407" s="0" t="s">
        <x:v>90</x:v>
      </x:c>
      <x:c r="E2407" s="0" t="s">
        <x:v>99</x:v>
      </x:c>
      <x:c r="F2407" s="0" t="s">
        <x:v>100</x:v>
      </x:c>
      <x:c r="G2407" s="0" t="s">
        <x:v>55</x:v>
      </x:c>
      <x:c r="H2407" s="0" t="s">
        <x:v>55</x:v>
      </x:c>
      <x:c r="I2407" s="0" t="s">
        <x:v>53</x:v>
      </x:c>
      <x:c r="J2407" s="0" t="s">
        <x:v>56</x:v>
      </x:c>
    </x:row>
    <x:row r="2408" spans="1:10">
      <x:c r="A2408" s="0" t="s">
        <x:v>2</x:v>
      </x:c>
      <x:c r="B2408" s="0" t="s">
        <x:v>4</x:v>
      </x:c>
      <x:c r="C2408" s="0" t="s">
        <x:v>89</x:v>
      </x:c>
      <x:c r="D2408" s="0" t="s">
        <x:v>90</x:v>
      </x:c>
      <x:c r="E2408" s="0" t="s">
        <x:v>101</x:v>
      </x:c>
      <x:c r="F2408" s="0" t="s">
        <x:v>102</x:v>
      </x:c>
      <x:c r="G2408" s="0" t="s">
        <x:v>52</x:v>
      </x:c>
      <x:c r="H2408" s="0" t="s">
        <x:v>52</x:v>
      </x:c>
      <x:c r="I2408" s="0" t="s">
        <x:v>53</x:v>
      </x:c>
      <x:c r="J2408" s="0">
        <x:v>3E-05</x:v>
      </x:c>
    </x:row>
    <x:row r="2409" spans="1:10">
      <x:c r="A2409" s="0" t="s">
        <x:v>2</x:v>
      </x:c>
      <x:c r="B2409" s="0" t="s">
        <x:v>4</x:v>
      </x:c>
      <x:c r="C2409" s="0" t="s">
        <x:v>89</x:v>
      </x:c>
      <x:c r="D2409" s="0" t="s">
        <x:v>90</x:v>
      </x:c>
      <x:c r="E2409" s="0" t="s">
        <x:v>101</x:v>
      </x:c>
      <x:c r="F2409" s="0" t="s">
        <x:v>102</x:v>
      </x:c>
      <x:c r="G2409" s="0" t="s">
        <x:v>54</x:v>
      </x:c>
      <x:c r="H2409" s="0" t="s">
        <x:v>54</x:v>
      </x:c>
      <x:c r="I2409" s="0" t="s">
        <x:v>53</x:v>
      </x:c>
      <x:c r="J2409" s="0">
        <x:v>0.00056</x:v>
      </x:c>
    </x:row>
    <x:row r="2410" spans="1:10">
      <x:c r="A2410" s="0" t="s">
        <x:v>2</x:v>
      </x:c>
      <x:c r="B2410" s="0" t="s">
        <x:v>4</x:v>
      </x:c>
      <x:c r="C2410" s="0" t="s">
        <x:v>89</x:v>
      </x:c>
      <x:c r="D2410" s="0" t="s">
        <x:v>90</x:v>
      </x:c>
      <x:c r="E2410" s="0" t="s">
        <x:v>101</x:v>
      </x:c>
      <x:c r="F2410" s="0" t="s">
        <x:v>102</x:v>
      </x:c>
      <x:c r="G2410" s="0" t="s">
        <x:v>55</x:v>
      </x:c>
      <x:c r="H2410" s="0" t="s">
        <x:v>55</x:v>
      </x:c>
      <x:c r="I2410" s="0" t="s">
        <x:v>53</x:v>
      </x:c>
      <x:c r="J2410" s="0" t="s">
        <x:v>56</x:v>
      </x:c>
    </x:row>
    <x:row r="2411" spans="1:10">
      <x:c r="A2411" s="0" t="s">
        <x:v>2</x:v>
      </x:c>
      <x:c r="B2411" s="0" t="s">
        <x:v>4</x:v>
      </x:c>
      <x:c r="C2411" s="0" t="s">
        <x:v>89</x:v>
      </x:c>
      <x:c r="D2411" s="0" t="s">
        <x:v>90</x:v>
      </x:c>
      <x:c r="E2411" s="0" t="s">
        <x:v>103</x:v>
      </x:c>
      <x:c r="F2411" s="0" t="s">
        <x:v>104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89</x:v>
      </x:c>
      <x:c r="D2412" s="0" t="s">
        <x:v>90</x:v>
      </x:c>
      <x:c r="E2412" s="0" t="s">
        <x:v>103</x:v>
      </x:c>
      <x:c r="F2412" s="0" t="s">
        <x:v>104</x:v>
      </x:c>
      <x:c r="G2412" s="0" t="s">
        <x:v>54</x:v>
      </x:c>
      <x:c r="H2412" s="0" t="s">
        <x:v>54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89</x:v>
      </x:c>
      <x:c r="D2413" s="0" t="s">
        <x:v>90</x:v>
      </x:c>
      <x:c r="E2413" s="0" t="s">
        <x:v>103</x:v>
      </x:c>
      <x:c r="F2413" s="0" t="s">
        <x:v>104</x:v>
      </x:c>
      <x:c r="G2413" s="0" t="s">
        <x:v>55</x:v>
      </x:c>
      <x:c r="H2413" s="0" t="s">
        <x:v>55</x:v>
      </x:c>
      <x:c r="I2413" s="0" t="s">
        <x:v>53</x:v>
      </x:c>
      <x:c r="J2413" s="0" t="s">
        <x:v>56</x:v>
      </x:c>
    </x:row>
    <x:row r="2414" spans="1:10">
      <x:c r="A2414" s="0" t="s">
        <x:v>2</x:v>
      </x:c>
      <x:c r="B2414" s="0" t="s">
        <x:v>4</x:v>
      </x:c>
      <x:c r="C2414" s="0" t="s">
        <x:v>89</x:v>
      </x:c>
      <x:c r="D2414" s="0" t="s">
        <x:v>90</x:v>
      </x:c>
      <x:c r="E2414" s="0" t="s">
        <x:v>105</x:v>
      </x:c>
      <x:c r="F2414" s="0" t="s">
        <x:v>106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89</x:v>
      </x:c>
      <x:c r="D2415" s="0" t="s">
        <x:v>90</x:v>
      </x:c>
      <x:c r="E2415" s="0" t="s">
        <x:v>105</x:v>
      </x:c>
      <x:c r="F2415" s="0" t="s">
        <x:v>106</x:v>
      </x:c>
      <x:c r="G2415" s="0" t="s">
        <x:v>54</x:v>
      </x:c>
      <x:c r="H2415" s="0" t="s">
        <x:v>54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89</x:v>
      </x:c>
      <x:c r="D2416" s="0" t="s">
        <x:v>90</x:v>
      </x:c>
      <x:c r="E2416" s="0" t="s">
        <x:v>105</x:v>
      </x:c>
      <x:c r="F2416" s="0" t="s">
        <x:v>106</x:v>
      </x:c>
      <x:c r="G2416" s="0" t="s">
        <x:v>55</x:v>
      </x:c>
      <x:c r="H2416" s="0" t="s">
        <x:v>55</x:v>
      </x:c>
      <x:c r="I2416" s="0" t="s">
        <x:v>53</x:v>
      </x:c>
      <x:c r="J2416" s="0" t="s">
        <x:v>56</x:v>
      </x:c>
    </x:row>
    <x:row r="2417" spans="1:10">
      <x:c r="A2417" s="0" t="s">
        <x:v>2</x:v>
      </x:c>
      <x:c r="B2417" s="0" t="s">
        <x:v>4</x:v>
      </x:c>
      <x:c r="C2417" s="0" t="s">
        <x:v>89</x:v>
      </x:c>
      <x:c r="D2417" s="0" t="s">
        <x:v>90</x:v>
      </x:c>
      <x:c r="E2417" s="0" t="s">
        <x:v>107</x:v>
      </x:c>
      <x:c r="F2417" s="0" t="s">
        <x:v>108</x:v>
      </x:c>
      <x:c r="G2417" s="0" t="s">
        <x:v>52</x:v>
      </x:c>
      <x:c r="H2417" s="0" t="s">
        <x:v>52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89</x:v>
      </x:c>
      <x:c r="D2418" s="0" t="s">
        <x:v>90</x:v>
      </x:c>
      <x:c r="E2418" s="0" t="s">
        <x:v>107</x:v>
      </x:c>
      <x:c r="F2418" s="0" t="s">
        <x:v>108</x:v>
      </x:c>
      <x:c r="G2418" s="0" t="s">
        <x:v>54</x:v>
      </x:c>
      <x:c r="H2418" s="0" t="s">
        <x:v>54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89</x:v>
      </x:c>
      <x:c r="D2419" s="0" t="s">
        <x:v>90</x:v>
      </x:c>
      <x:c r="E2419" s="0" t="s">
        <x:v>107</x:v>
      </x:c>
      <x:c r="F2419" s="0" t="s">
        <x:v>108</x:v>
      </x:c>
      <x:c r="G2419" s="0" t="s">
        <x:v>55</x:v>
      </x:c>
      <x:c r="H2419" s="0" t="s">
        <x:v>55</x:v>
      </x:c>
      <x:c r="I2419" s="0" t="s">
        <x:v>53</x:v>
      </x:c>
      <x:c r="J2419" s="0" t="s">
        <x:v>56</x:v>
      </x:c>
    </x:row>
    <x:row r="2420" spans="1:10">
      <x:c r="A2420" s="0" t="s">
        <x:v>2</x:v>
      </x:c>
      <x:c r="B2420" s="0" t="s">
        <x:v>4</x:v>
      </x:c>
      <x:c r="C2420" s="0" t="s">
        <x:v>89</x:v>
      </x:c>
      <x:c r="D2420" s="0" t="s">
        <x:v>90</x:v>
      </x:c>
      <x:c r="E2420" s="0" t="s">
        <x:v>109</x:v>
      </x:c>
      <x:c r="F2420" s="0" t="s">
        <x:v>110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89</x:v>
      </x:c>
      <x:c r="D2421" s="0" t="s">
        <x:v>90</x:v>
      </x:c>
      <x:c r="E2421" s="0" t="s">
        <x:v>109</x:v>
      </x:c>
      <x:c r="F2421" s="0" t="s">
        <x:v>110</x:v>
      </x:c>
      <x:c r="G2421" s="0" t="s">
        <x:v>54</x:v>
      </x:c>
      <x:c r="H2421" s="0" t="s">
        <x:v>54</x:v>
      </x:c>
      <x:c r="I2421" s="0" t="s">
        <x:v>53</x:v>
      </x:c>
      <x:c r="J2421" s="0">
        <x:v>0.00038</x:v>
      </x:c>
    </x:row>
    <x:row r="2422" spans="1:10">
      <x:c r="A2422" s="0" t="s">
        <x:v>2</x:v>
      </x:c>
      <x:c r="B2422" s="0" t="s">
        <x:v>4</x:v>
      </x:c>
      <x:c r="C2422" s="0" t="s">
        <x:v>89</x:v>
      </x:c>
      <x:c r="D2422" s="0" t="s">
        <x:v>90</x:v>
      </x:c>
      <x:c r="E2422" s="0" t="s">
        <x:v>109</x:v>
      </x:c>
      <x:c r="F2422" s="0" t="s">
        <x:v>110</x:v>
      </x:c>
      <x:c r="G2422" s="0" t="s">
        <x:v>55</x:v>
      </x:c>
      <x:c r="H2422" s="0" t="s">
        <x:v>55</x:v>
      </x:c>
      <x:c r="I2422" s="0" t="s">
        <x:v>53</x:v>
      </x:c>
      <x:c r="J2422" s="0" t="s">
        <x:v>56</x:v>
      </x:c>
    </x:row>
    <x:row r="2423" spans="1:10">
      <x:c r="A2423" s="0" t="s">
        <x:v>2</x:v>
      </x:c>
      <x:c r="B2423" s="0" t="s">
        <x:v>4</x:v>
      </x:c>
      <x:c r="C2423" s="0" t="s">
        <x:v>89</x:v>
      </x:c>
      <x:c r="D2423" s="0" t="s">
        <x:v>90</x:v>
      </x:c>
      <x:c r="E2423" s="0" t="s">
        <x:v>111</x:v>
      </x:c>
      <x:c r="F2423" s="0" t="s">
        <x:v>112</x:v>
      </x:c>
      <x:c r="G2423" s="0" t="s">
        <x:v>52</x:v>
      </x:c>
      <x:c r="H2423" s="0" t="s">
        <x:v>52</x:v>
      </x:c>
      <x:c r="I2423" s="0" t="s">
        <x:v>53</x:v>
      </x:c>
      <x:c r="J2423" s="0">
        <x:v>0.00041</x:v>
      </x:c>
    </x:row>
    <x:row r="2424" spans="1:10">
      <x:c r="A2424" s="0" t="s">
        <x:v>2</x:v>
      </x:c>
      <x:c r="B2424" s="0" t="s">
        <x:v>4</x:v>
      </x:c>
      <x:c r="C2424" s="0" t="s">
        <x:v>89</x:v>
      </x:c>
      <x:c r="D2424" s="0" t="s">
        <x:v>90</x:v>
      </x:c>
      <x:c r="E2424" s="0" t="s">
        <x:v>111</x:v>
      </x:c>
      <x:c r="F2424" s="0" t="s">
        <x:v>112</x:v>
      </x:c>
      <x:c r="G2424" s="0" t="s">
        <x:v>54</x:v>
      </x:c>
      <x:c r="H2424" s="0" t="s">
        <x:v>54</x:v>
      </x:c>
      <x:c r="I2424" s="0" t="s">
        <x:v>53</x:v>
      </x:c>
      <x:c r="J2424" s="0">
        <x:v>0.00246</x:v>
      </x:c>
    </x:row>
    <x:row r="2425" spans="1:10">
      <x:c r="A2425" s="0" t="s">
        <x:v>2</x:v>
      </x:c>
      <x:c r="B2425" s="0" t="s">
        <x:v>4</x:v>
      </x:c>
      <x:c r="C2425" s="0" t="s">
        <x:v>89</x:v>
      </x:c>
      <x:c r="D2425" s="0" t="s">
        <x:v>90</x:v>
      </x:c>
      <x:c r="E2425" s="0" t="s">
        <x:v>111</x:v>
      </x:c>
      <x:c r="F2425" s="0" t="s">
        <x:v>112</x:v>
      </x:c>
      <x:c r="G2425" s="0" t="s">
        <x:v>55</x:v>
      </x:c>
      <x:c r="H2425" s="0" t="s">
        <x:v>55</x:v>
      </x:c>
      <x:c r="I2425" s="0" t="s">
        <x:v>53</x:v>
      </x:c>
      <x:c r="J2425" s="0" t="s">
        <x:v>56</x:v>
      </x:c>
    </x:row>
    <x:row r="2426" spans="1:10">
      <x:c r="A2426" s="0" t="s">
        <x:v>2</x:v>
      </x:c>
      <x:c r="B2426" s="0" t="s">
        <x:v>4</x:v>
      </x:c>
      <x:c r="C2426" s="0" t="s">
        <x:v>89</x:v>
      </x:c>
      <x:c r="D2426" s="0" t="s">
        <x:v>90</x:v>
      </x:c>
      <x:c r="E2426" s="0" t="s">
        <x:v>113</x:v>
      </x:c>
      <x:c r="F2426" s="0" t="s">
        <x:v>114</x:v>
      </x:c>
      <x:c r="G2426" s="0" t="s">
        <x:v>52</x:v>
      </x:c>
      <x:c r="H2426" s="0" t="s">
        <x:v>52</x:v>
      </x:c>
      <x:c r="I2426" s="0" t="s">
        <x:v>53</x:v>
      </x:c>
      <x:c r="J2426" s="0">
        <x:v>0.00241</x:v>
      </x:c>
    </x:row>
    <x:row r="2427" spans="1:10">
      <x:c r="A2427" s="0" t="s">
        <x:v>2</x:v>
      </x:c>
      <x:c r="B2427" s="0" t="s">
        <x:v>4</x:v>
      </x:c>
      <x:c r="C2427" s="0" t="s">
        <x:v>89</x:v>
      </x:c>
      <x:c r="D2427" s="0" t="s">
        <x:v>90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53</x:v>
      </x:c>
      <x:c r="J2427" s="0">
        <x:v>0.00021</x:v>
      </x:c>
    </x:row>
    <x:row r="2428" spans="1:10">
      <x:c r="A2428" s="0" t="s">
        <x:v>2</x:v>
      </x:c>
      <x:c r="B2428" s="0" t="s">
        <x:v>4</x:v>
      </x:c>
      <x:c r="C2428" s="0" t="s">
        <x:v>89</x:v>
      </x:c>
      <x:c r="D2428" s="0" t="s">
        <x:v>90</x:v>
      </x:c>
      <x:c r="E2428" s="0" t="s">
        <x:v>113</x:v>
      </x:c>
      <x:c r="F2428" s="0" t="s">
        <x:v>114</x:v>
      </x:c>
      <x:c r="G2428" s="0" t="s">
        <x:v>55</x:v>
      </x:c>
      <x:c r="H2428" s="0" t="s">
        <x:v>55</x:v>
      </x:c>
      <x:c r="I2428" s="0" t="s">
        <x:v>53</x:v>
      </x:c>
      <x:c r="J2428" s="0" t="s">
        <x:v>56</x:v>
      </x:c>
    </x:row>
    <x:row r="2429" spans="1:10">
      <x:c r="A2429" s="0" t="s">
        <x:v>2</x:v>
      </x:c>
      <x:c r="B2429" s="0" t="s">
        <x:v>4</x:v>
      </x:c>
      <x:c r="C2429" s="0" t="s">
        <x:v>89</x:v>
      </x:c>
      <x:c r="D2429" s="0" t="s">
        <x:v>90</x:v>
      </x:c>
      <x:c r="E2429" s="0" t="s">
        <x:v>115</x:v>
      </x:c>
      <x:c r="F2429" s="0" t="s">
        <x:v>116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89</x:v>
      </x:c>
      <x:c r="D2430" s="0" t="s">
        <x:v>90</x:v>
      </x:c>
      <x:c r="E2430" s="0" t="s">
        <x:v>115</x:v>
      </x:c>
      <x:c r="F2430" s="0" t="s">
        <x:v>116</x:v>
      </x:c>
      <x:c r="G2430" s="0" t="s">
        <x:v>54</x:v>
      </x:c>
      <x:c r="H2430" s="0" t="s">
        <x:v>54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89</x:v>
      </x:c>
      <x:c r="D2431" s="0" t="s">
        <x:v>90</x:v>
      </x:c>
      <x:c r="E2431" s="0" t="s">
        <x:v>115</x:v>
      </x:c>
      <x:c r="F2431" s="0" t="s">
        <x:v>116</x:v>
      </x:c>
      <x:c r="G2431" s="0" t="s">
        <x:v>55</x:v>
      </x:c>
      <x:c r="H2431" s="0" t="s">
        <x:v>55</x:v>
      </x:c>
      <x:c r="I2431" s="0" t="s">
        <x:v>53</x:v>
      </x:c>
      <x:c r="J2431" s="0" t="s">
        <x:v>56</x:v>
      </x:c>
    </x:row>
    <x:row r="2432" spans="1:10">
      <x:c r="A2432" s="0" t="s">
        <x:v>2</x:v>
      </x:c>
      <x:c r="B2432" s="0" t="s">
        <x:v>4</x:v>
      </x:c>
      <x:c r="C2432" s="0" t="s">
        <x:v>89</x:v>
      </x:c>
      <x:c r="D2432" s="0" t="s">
        <x:v>90</x:v>
      </x:c>
      <x:c r="E2432" s="0" t="s">
        <x:v>117</x:v>
      </x:c>
      <x:c r="F2432" s="0" t="s">
        <x:v>118</x:v>
      </x:c>
      <x:c r="G2432" s="0" t="s">
        <x:v>52</x:v>
      </x:c>
      <x:c r="H2432" s="0" t="s">
        <x:v>52</x:v>
      </x:c>
      <x:c r="I2432" s="0" t="s">
        <x:v>53</x:v>
      </x:c>
      <x:c r="J2432" s="0">
        <x:v>0.0085</x:v>
      </x:c>
    </x:row>
    <x:row r="2433" spans="1:10">
      <x:c r="A2433" s="0" t="s">
        <x:v>2</x:v>
      </x:c>
      <x:c r="B2433" s="0" t="s">
        <x:v>4</x:v>
      </x:c>
      <x:c r="C2433" s="0" t="s">
        <x:v>89</x:v>
      </x:c>
      <x:c r="D2433" s="0" t="s">
        <x:v>90</x:v>
      </x:c>
      <x:c r="E2433" s="0" t="s">
        <x:v>117</x:v>
      </x:c>
      <x:c r="F2433" s="0" t="s">
        <x:v>118</x:v>
      </x:c>
      <x:c r="G2433" s="0" t="s">
        <x:v>54</x:v>
      </x:c>
      <x:c r="H2433" s="0" t="s">
        <x:v>54</x:v>
      </x:c>
      <x:c r="I2433" s="0" t="s">
        <x:v>53</x:v>
      </x:c>
      <x:c r="J2433" s="0">
        <x:v>0.0085</x:v>
      </x:c>
    </x:row>
    <x:row r="2434" spans="1:10">
      <x:c r="A2434" s="0" t="s">
        <x:v>2</x:v>
      </x:c>
      <x:c r="B2434" s="0" t="s">
        <x:v>4</x:v>
      </x:c>
      <x:c r="C2434" s="0" t="s">
        <x:v>89</x:v>
      </x:c>
      <x:c r="D2434" s="0" t="s">
        <x:v>90</x:v>
      </x:c>
      <x:c r="E2434" s="0" t="s">
        <x:v>117</x:v>
      </x:c>
      <x:c r="F2434" s="0" t="s">
        <x:v>118</x:v>
      </x:c>
      <x:c r="G2434" s="0" t="s">
        <x:v>55</x:v>
      </x:c>
      <x:c r="H2434" s="0" t="s">
        <x:v>55</x:v>
      </x:c>
      <x:c r="I2434" s="0" t="s">
        <x:v>53</x:v>
      </x:c>
      <x:c r="J2434" s="0" t="s">
        <x:v>56</x:v>
      </x:c>
    </x:row>
    <x:row r="2435" spans="1:10">
      <x:c r="A2435" s="0" t="s">
        <x:v>2</x:v>
      </x:c>
      <x:c r="B2435" s="0" t="s">
        <x:v>4</x:v>
      </x:c>
      <x:c r="C2435" s="0" t="s">
        <x:v>89</x:v>
      </x:c>
      <x:c r="D2435" s="0" t="s">
        <x:v>90</x:v>
      </x:c>
      <x:c r="E2435" s="0" t="s">
        <x:v>119</x:v>
      </x:c>
      <x:c r="F2435" s="0" t="s">
        <x:v>120</x:v>
      </x:c>
      <x:c r="G2435" s="0" t="s">
        <x:v>52</x:v>
      </x:c>
      <x:c r="H2435" s="0" t="s">
        <x:v>52</x:v>
      </x:c>
      <x:c r="I2435" s="0" t="s">
        <x:v>53</x:v>
      </x:c>
      <x:c r="J2435" s="0">
        <x:v>0.00017</x:v>
      </x:c>
    </x:row>
    <x:row r="2436" spans="1:10">
      <x:c r="A2436" s="0" t="s">
        <x:v>2</x:v>
      </x:c>
      <x:c r="B2436" s="0" t="s">
        <x:v>4</x:v>
      </x:c>
      <x:c r="C2436" s="0" t="s">
        <x:v>89</x:v>
      </x:c>
      <x:c r="D2436" s="0" t="s">
        <x:v>90</x:v>
      </x:c>
      <x:c r="E2436" s="0" t="s">
        <x:v>119</x:v>
      </x:c>
      <x:c r="F2436" s="0" t="s">
        <x:v>120</x:v>
      </x:c>
      <x:c r="G2436" s="0" t="s">
        <x:v>54</x:v>
      </x:c>
      <x:c r="H2436" s="0" t="s">
        <x:v>54</x:v>
      </x:c>
      <x:c r="I2436" s="0" t="s">
        <x:v>53</x:v>
      </x:c>
      <x:c r="J2436" s="0">
        <x:v>0.00054</x:v>
      </x:c>
    </x:row>
    <x:row r="2437" spans="1:10">
      <x:c r="A2437" s="0" t="s">
        <x:v>2</x:v>
      </x:c>
      <x:c r="B2437" s="0" t="s">
        <x:v>4</x:v>
      </x:c>
      <x:c r="C2437" s="0" t="s">
        <x:v>89</x:v>
      </x:c>
      <x:c r="D2437" s="0" t="s">
        <x:v>90</x:v>
      </x:c>
      <x:c r="E2437" s="0" t="s">
        <x:v>119</x:v>
      </x:c>
      <x:c r="F2437" s="0" t="s">
        <x:v>120</x:v>
      </x:c>
      <x:c r="G2437" s="0" t="s">
        <x:v>55</x:v>
      </x:c>
      <x:c r="H2437" s="0" t="s">
        <x:v>55</x:v>
      </x:c>
      <x:c r="I2437" s="0" t="s">
        <x:v>53</x:v>
      </x:c>
      <x:c r="J2437" s="0" t="s">
        <x:v>56</x:v>
      </x:c>
    </x:row>
    <x:row r="2438" spans="1:10">
      <x:c r="A2438" s="0" t="s">
        <x:v>2</x:v>
      </x:c>
      <x:c r="B2438" s="0" t="s">
        <x:v>4</x:v>
      </x:c>
      <x:c r="C2438" s="0" t="s">
        <x:v>89</x:v>
      </x:c>
      <x:c r="D2438" s="0" t="s">
        <x:v>90</x:v>
      </x:c>
      <x:c r="E2438" s="0" t="s">
        <x:v>121</x:v>
      </x:c>
      <x:c r="F2438" s="0" t="s">
        <x:v>122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89</x:v>
      </x:c>
      <x:c r="D2439" s="0" t="s">
        <x:v>90</x:v>
      </x:c>
      <x:c r="E2439" s="0" t="s">
        <x:v>121</x:v>
      </x:c>
      <x:c r="F2439" s="0" t="s">
        <x:v>122</x:v>
      </x:c>
      <x:c r="G2439" s="0" t="s">
        <x:v>54</x:v>
      </x:c>
      <x:c r="H2439" s="0" t="s">
        <x:v>54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89</x:v>
      </x:c>
      <x:c r="D2440" s="0" t="s">
        <x:v>90</x:v>
      </x:c>
      <x:c r="E2440" s="0" t="s">
        <x:v>121</x:v>
      </x:c>
      <x:c r="F2440" s="0" t="s">
        <x:v>122</x:v>
      </x:c>
      <x:c r="G2440" s="0" t="s">
        <x:v>55</x:v>
      </x:c>
      <x:c r="H2440" s="0" t="s">
        <x:v>55</x:v>
      </x:c>
      <x:c r="I2440" s="0" t="s">
        <x:v>53</x:v>
      </x:c>
      <x:c r="J2440" s="0" t="s">
        <x:v>56</x:v>
      </x:c>
    </x:row>
    <x:row r="2441" spans="1:10">
      <x:c r="A2441" s="0" t="s">
        <x:v>2</x:v>
      </x:c>
      <x:c r="B2441" s="0" t="s">
        <x:v>4</x:v>
      </x:c>
      <x:c r="C2441" s="0" t="s">
        <x:v>89</x:v>
      </x:c>
      <x:c r="D2441" s="0" t="s">
        <x:v>90</x:v>
      </x:c>
      <x:c r="E2441" s="0" t="s">
        <x:v>123</x:v>
      </x:c>
      <x:c r="F2441" s="0" t="s">
        <x:v>124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89</x:v>
      </x:c>
      <x:c r="D2442" s="0" t="s">
        <x:v>90</x:v>
      </x:c>
      <x:c r="E2442" s="0" t="s">
        <x:v>123</x:v>
      </x:c>
      <x:c r="F2442" s="0" t="s">
        <x:v>124</x:v>
      </x:c>
      <x:c r="G2442" s="0" t="s">
        <x:v>54</x:v>
      </x:c>
      <x:c r="H2442" s="0" t="s">
        <x:v>54</x:v>
      </x:c>
      <x:c r="I2442" s="0" t="s">
        <x:v>53</x:v>
      </x:c>
      <x:c r="J2442" s="0">
        <x:v>0.00222</x:v>
      </x:c>
    </x:row>
    <x:row r="2443" spans="1:10">
      <x:c r="A2443" s="0" t="s">
        <x:v>2</x:v>
      </x:c>
      <x:c r="B2443" s="0" t="s">
        <x:v>4</x:v>
      </x:c>
      <x:c r="C2443" s="0" t="s">
        <x:v>89</x:v>
      </x:c>
      <x:c r="D2443" s="0" t="s">
        <x:v>90</x:v>
      </x:c>
      <x:c r="E2443" s="0" t="s">
        <x:v>123</x:v>
      </x:c>
      <x:c r="F2443" s="0" t="s">
        <x:v>124</x:v>
      </x:c>
      <x:c r="G2443" s="0" t="s">
        <x:v>55</x:v>
      </x:c>
      <x:c r="H2443" s="0" t="s">
        <x:v>55</x:v>
      </x:c>
      <x:c r="I2443" s="0" t="s">
        <x:v>53</x:v>
      </x:c>
      <x:c r="J2443" s="0" t="s">
        <x:v>56</x:v>
      </x:c>
    </x:row>
    <x:row r="2444" spans="1:10">
      <x:c r="A2444" s="0" t="s">
        <x:v>2</x:v>
      </x:c>
      <x:c r="B2444" s="0" t="s">
        <x:v>4</x:v>
      </x:c>
      <x:c r="C2444" s="0" t="s">
        <x:v>89</x:v>
      </x:c>
      <x:c r="D2444" s="0" t="s">
        <x:v>90</x:v>
      </x:c>
      <x:c r="E2444" s="0" t="s">
        <x:v>125</x:v>
      </x:c>
      <x:c r="F2444" s="0" t="s">
        <x:v>126</x:v>
      </x:c>
      <x:c r="G2444" s="0" t="s">
        <x:v>52</x:v>
      </x:c>
      <x:c r="H2444" s="0" t="s">
        <x:v>52</x:v>
      </x:c>
      <x:c r="I2444" s="0" t="s">
        <x:v>53</x:v>
      </x:c>
      <x:c r="J2444" s="0">
        <x:v>0.00024</x:v>
      </x:c>
    </x:row>
    <x:row r="2445" spans="1:10">
      <x:c r="A2445" s="0" t="s">
        <x:v>2</x:v>
      </x:c>
      <x:c r="B2445" s="0" t="s">
        <x:v>4</x:v>
      </x:c>
      <x:c r="C2445" s="0" t="s">
        <x:v>89</x:v>
      </x:c>
      <x:c r="D2445" s="0" t="s">
        <x:v>90</x:v>
      </x:c>
      <x:c r="E2445" s="0" t="s">
        <x:v>125</x:v>
      </x:c>
      <x:c r="F2445" s="0" t="s">
        <x:v>126</x:v>
      </x:c>
      <x:c r="G2445" s="0" t="s">
        <x:v>54</x:v>
      </x:c>
      <x:c r="H2445" s="0" t="s">
        <x:v>54</x:v>
      </x:c>
      <x:c r="I2445" s="0" t="s">
        <x:v>53</x:v>
      </x:c>
      <x:c r="J2445" s="0">
        <x:v>0.00095</x:v>
      </x:c>
    </x:row>
    <x:row r="2446" spans="1:10">
      <x:c r="A2446" s="0" t="s">
        <x:v>2</x:v>
      </x:c>
      <x:c r="B2446" s="0" t="s">
        <x:v>4</x:v>
      </x:c>
      <x:c r="C2446" s="0" t="s">
        <x:v>89</x:v>
      </x:c>
      <x:c r="D2446" s="0" t="s">
        <x:v>90</x:v>
      </x:c>
      <x:c r="E2446" s="0" t="s">
        <x:v>125</x:v>
      </x:c>
      <x:c r="F2446" s="0" t="s">
        <x:v>126</x:v>
      </x:c>
      <x:c r="G2446" s="0" t="s">
        <x:v>55</x:v>
      </x:c>
      <x:c r="H2446" s="0" t="s">
        <x:v>55</x:v>
      </x:c>
      <x:c r="I2446" s="0" t="s">
        <x:v>53</x:v>
      </x:c>
      <x:c r="J2446" s="0" t="s">
        <x:v>56</x:v>
      </x:c>
    </x:row>
    <x:row r="2447" spans="1:10">
      <x:c r="A2447" s="0" t="s">
        <x:v>2</x:v>
      </x:c>
      <x:c r="B2447" s="0" t="s">
        <x:v>4</x:v>
      </x:c>
      <x:c r="C2447" s="0" t="s">
        <x:v>89</x:v>
      </x:c>
      <x:c r="D2447" s="0" t="s">
        <x:v>90</x:v>
      </x:c>
      <x:c r="E2447" s="0" t="s">
        <x:v>127</x:v>
      </x:c>
      <x:c r="F2447" s="0" t="s">
        <x:v>128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89</x:v>
      </x:c>
      <x:c r="D2448" s="0" t="s">
        <x:v>90</x:v>
      </x:c>
      <x:c r="E2448" s="0" t="s">
        <x:v>127</x:v>
      </x:c>
      <x:c r="F2448" s="0" t="s">
        <x:v>128</x:v>
      </x:c>
      <x:c r="G2448" s="0" t="s">
        <x:v>54</x:v>
      </x:c>
      <x:c r="H2448" s="0" t="s">
        <x:v>54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89</x:v>
      </x:c>
      <x:c r="D2449" s="0" t="s">
        <x:v>90</x:v>
      </x:c>
      <x:c r="E2449" s="0" t="s">
        <x:v>127</x:v>
      </x:c>
      <x:c r="F2449" s="0" t="s">
        <x:v>128</x:v>
      </x:c>
      <x:c r="G2449" s="0" t="s">
        <x:v>55</x:v>
      </x:c>
      <x:c r="H2449" s="0" t="s">
        <x:v>55</x:v>
      </x:c>
      <x:c r="I2449" s="0" t="s">
        <x:v>53</x:v>
      </x:c>
      <x:c r="J2449" s="0" t="s">
        <x:v>56</x:v>
      </x:c>
    </x:row>
    <x:row r="2450" spans="1:10">
      <x:c r="A2450" s="0" t="s">
        <x:v>2</x:v>
      </x:c>
      <x:c r="B2450" s="0" t="s">
        <x:v>4</x:v>
      </x:c>
      <x:c r="C2450" s="0" t="s">
        <x:v>89</x:v>
      </x:c>
      <x:c r="D2450" s="0" t="s">
        <x:v>90</x:v>
      </x:c>
      <x:c r="E2450" s="0" t="s">
        <x:v>129</x:v>
      </x:c>
      <x:c r="F2450" s="0" t="s">
        <x:v>130</x:v>
      </x:c>
      <x:c r="G2450" s="0" t="s">
        <x:v>52</x:v>
      </x:c>
      <x:c r="H2450" s="0" t="s">
        <x:v>52</x:v>
      </x:c>
      <x:c r="I2450" s="0" t="s">
        <x:v>53</x:v>
      </x:c>
      <x:c r="J2450" s="0">
        <x:v>5E-05</x:v>
      </x:c>
    </x:row>
    <x:row r="2451" spans="1:10">
      <x:c r="A2451" s="0" t="s">
        <x:v>2</x:v>
      </x:c>
      <x:c r="B2451" s="0" t="s">
        <x:v>4</x:v>
      </x:c>
      <x:c r="C2451" s="0" t="s">
        <x:v>89</x:v>
      </x:c>
      <x:c r="D2451" s="0" t="s">
        <x:v>90</x:v>
      </x:c>
      <x:c r="E2451" s="0" t="s">
        <x:v>129</x:v>
      </x:c>
      <x:c r="F2451" s="0" t="s">
        <x:v>130</x:v>
      </x:c>
      <x:c r="G2451" s="0" t="s">
        <x:v>54</x:v>
      </x:c>
      <x:c r="H2451" s="0" t="s">
        <x:v>54</x:v>
      </x:c>
      <x:c r="I2451" s="0" t="s">
        <x:v>53</x:v>
      </x:c>
      <x:c r="J2451" s="0">
        <x:v>0.00263</x:v>
      </x:c>
    </x:row>
    <x:row r="2452" spans="1:10">
      <x:c r="A2452" s="0" t="s">
        <x:v>2</x:v>
      </x:c>
      <x:c r="B2452" s="0" t="s">
        <x:v>4</x:v>
      </x:c>
      <x:c r="C2452" s="0" t="s">
        <x:v>89</x:v>
      </x:c>
      <x:c r="D2452" s="0" t="s">
        <x:v>90</x:v>
      </x:c>
      <x:c r="E2452" s="0" t="s">
        <x:v>129</x:v>
      </x:c>
      <x:c r="F2452" s="0" t="s">
        <x:v>130</x:v>
      </x:c>
      <x:c r="G2452" s="0" t="s">
        <x:v>55</x:v>
      </x:c>
      <x:c r="H2452" s="0" t="s">
        <x:v>55</x:v>
      </x:c>
      <x:c r="I2452" s="0" t="s">
        <x:v>53</x:v>
      </x:c>
      <x:c r="J2452" s="0" t="s">
        <x:v>56</x:v>
      </x:c>
    </x:row>
    <x:row r="2453" spans="1:10">
      <x:c r="A2453" s="0" t="s">
        <x:v>2</x:v>
      </x:c>
      <x:c r="B2453" s="0" t="s">
        <x:v>4</x:v>
      </x:c>
      <x:c r="C2453" s="0" t="s">
        <x:v>89</x:v>
      </x:c>
      <x:c r="D2453" s="0" t="s">
        <x:v>90</x:v>
      </x:c>
      <x:c r="E2453" s="0" t="s">
        <x:v>131</x:v>
      </x:c>
      <x:c r="F2453" s="0" t="s">
        <x:v>132</x:v>
      </x:c>
      <x:c r="G2453" s="0" t="s">
        <x:v>52</x:v>
      </x:c>
      <x:c r="H2453" s="0" t="s">
        <x:v>52</x:v>
      </x:c>
      <x:c r="I2453" s="0" t="s">
        <x:v>53</x:v>
      </x:c>
      <x:c r="J2453" s="0">
        <x:v>0.00062</x:v>
      </x:c>
    </x:row>
    <x:row r="2454" spans="1:10">
      <x:c r="A2454" s="0" t="s">
        <x:v>2</x:v>
      </x:c>
      <x:c r="B2454" s="0" t="s">
        <x:v>4</x:v>
      </x:c>
      <x:c r="C2454" s="0" t="s">
        <x:v>89</x:v>
      </x:c>
      <x:c r="D2454" s="0" t="s">
        <x:v>90</x:v>
      </x:c>
      <x:c r="E2454" s="0" t="s">
        <x:v>131</x:v>
      </x:c>
      <x:c r="F2454" s="0" t="s">
        <x:v>132</x:v>
      </x:c>
      <x:c r="G2454" s="0" t="s">
        <x:v>54</x:v>
      </x:c>
      <x:c r="H2454" s="0" t="s">
        <x:v>54</x:v>
      </x:c>
      <x:c r="I2454" s="0" t="s">
        <x:v>53</x:v>
      </x:c>
      <x:c r="J2454" s="0">
        <x:v>0.00046</x:v>
      </x:c>
    </x:row>
    <x:row r="2455" spans="1:10">
      <x:c r="A2455" s="0" t="s">
        <x:v>2</x:v>
      </x:c>
      <x:c r="B2455" s="0" t="s">
        <x:v>4</x:v>
      </x:c>
      <x:c r="C2455" s="0" t="s">
        <x:v>89</x:v>
      </x:c>
      <x:c r="D2455" s="0" t="s">
        <x:v>90</x:v>
      </x:c>
      <x:c r="E2455" s="0" t="s">
        <x:v>131</x:v>
      </x:c>
      <x:c r="F2455" s="0" t="s">
        <x:v>132</x:v>
      </x:c>
      <x:c r="G2455" s="0" t="s">
        <x:v>55</x:v>
      </x:c>
      <x:c r="H2455" s="0" t="s">
        <x:v>55</x:v>
      </x:c>
      <x:c r="I2455" s="0" t="s">
        <x:v>53</x:v>
      </x:c>
      <x:c r="J2455" s="0" t="s">
        <x:v>56</x:v>
      </x:c>
    </x:row>
    <x:row r="2456" spans="1:10">
      <x:c r="A2456" s="0" t="s">
        <x:v>2</x:v>
      </x:c>
      <x:c r="B2456" s="0" t="s">
        <x:v>4</x:v>
      </x:c>
      <x:c r="C2456" s="0" t="s">
        <x:v>89</x:v>
      </x:c>
      <x:c r="D2456" s="0" t="s">
        <x:v>90</x:v>
      </x:c>
      <x:c r="E2456" s="0" t="s">
        <x:v>133</x:v>
      </x:c>
      <x:c r="F2456" s="0" t="s">
        <x:v>134</x:v>
      </x:c>
      <x:c r="G2456" s="0" t="s">
        <x:v>52</x:v>
      </x:c>
      <x:c r="H2456" s="0" t="s">
        <x:v>52</x:v>
      </x:c>
      <x:c r="I2456" s="0" t="s">
        <x:v>53</x:v>
      </x:c>
      <x:c r="J2456" s="0">
        <x:v>0.0088</x:v>
      </x:c>
    </x:row>
    <x:row r="2457" spans="1:10">
      <x:c r="A2457" s="0" t="s">
        <x:v>2</x:v>
      </x:c>
      <x:c r="B2457" s="0" t="s">
        <x:v>4</x:v>
      </x:c>
      <x:c r="C2457" s="0" t="s">
        <x:v>89</x:v>
      </x:c>
      <x:c r="D2457" s="0" t="s">
        <x:v>90</x:v>
      </x:c>
      <x:c r="E2457" s="0" t="s">
        <x:v>133</x:v>
      </x:c>
      <x:c r="F2457" s="0" t="s">
        <x:v>134</x:v>
      </x:c>
      <x:c r="G2457" s="0" t="s">
        <x:v>54</x:v>
      </x:c>
      <x:c r="H2457" s="0" t="s">
        <x:v>54</x:v>
      </x:c>
      <x:c r="I2457" s="0" t="s">
        <x:v>53</x:v>
      </x:c>
      <x:c r="J2457" s="0">
        <x:v>0.01374</x:v>
      </x:c>
    </x:row>
    <x:row r="2458" spans="1:10">
      <x:c r="A2458" s="0" t="s">
        <x:v>2</x:v>
      </x:c>
      <x:c r="B2458" s="0" t="s">
        <x:v>4</x:v>
      </x:c>
      <x:c r="C2458" s="0" t="s">
        <x:v>89</x:v>
      </x:c>
      <x:c r="D2458" s="0" t="s">
        <x:v>90</x:v>
      </x:c>
      <x:c r="E2458" s="0" t="s">
        <x:v>133</x:v>
      </x:c>
      <x:c r="F2458" s="0" t="s">
        <x:v>134</x:v>
      </x:c>
      <x:c r="G2458" s="0" t="s">
        <x:v>55</x:v>
      </x:c>
      <x:c r="H2458" s="0" t="s">
        <x:v>55</x:v>
      </x:c>
      <x:c r="I2458" s="0" t="s">
        <x:v>53</x:v>
      </x:c>
      <x:c r="J2458" s="0" t="s">
        <x:v>56</x:v>
      </x:c>
    </x:row>
    <x:row r="2459" spans="1:10">
      <x:c r="A2459" s="0" t="s">
        <x:v>2</x:v>
      </x:c>
      <x:c r="B2459" s="0" t="s">
        <x:v>4</x:v>
      </x:c>
      <x:c r="C2459" s="0" t="s">
        <x:v>89</x:v>
      </x:c>
      <x:c r="D2459" s="0" t="s">
        <x:v>90</x:v>
      </x:c>
      <x:c r="E2459" s="0" t="s">
        <x:v>135</x:v>
      </x:c>
      <x:c r="F2459" s="0" t="s">
        <x:v>136</x:v>
      </x:c>
      <x:c r="G2459" s="0" t="s">
        <x:v>52</x:v>
      </x:c>
      <x:c r="H2459" s="0" t="s">
        <x:v>52</x:v>
      </x:c>
      <x:c r="I2459" s="0" t="s">
        <x:v>53</x:v>
      </x:c>
      <x:c r="J2459" s="0">
        <x:v>0.00086</x:v>
      </x:c>
    </x:row>
    <x:row r="2460" spans="1:10">
      <x:c r="A2460" s="0" t="s">
        <x:v>2</x:v>
      </x:c>
      <x:c r="B2460" s="0" t="s">
        <x:v>4</x:v>
      </x:c>
      <x:c r="C2460" s="0" t="s">
        <x:v>89</x:v>
      </x:c>
      <x:c r="D2460" s="0" t="s">
        <x:v>90</x:v>
      </x:c>
      <x:c r="E2460" s="0" t="s">
        <x:v>135</x:v>
      </x:c>
      <x:c r="F2460" s="0" t="s">
        <x:v>136</x:v>
      </x:c>
      <x:c r="G2460" s="0" t="s">
        <x:v>54</x:v>
      </x:c>
      <x:c r="H2460" s="0" t="s">
        <x:v>54</x:v>
      </x:c>
      <x:c r="I2460" s="0" t="s">
        <x:v>53</x:v>
      </x:c>
      <x:c r="J2460" s="0">
        <x:v>0.00072</x:v>
      </x:c>
    </x:row>
    <x:row r="2461" spans="1:10">
      <x:c r="A2461" s="0" t="s">
        <x:v>2</x:v>
      </x:c>
      <x:c r="B2461" s="0" t="s">
        <x:v>4</x:v>
      </x:c>
      <x:c r="C2461" s="0" t="s">
        <x:v>89</x:v>
      </x:c>
      <x:c r="D2461" s="0" t="s">
        <x:v>90</x:v>
      </x:c>
      <x:c r="E2461" s="0" t="s">
        <x:v>135</x:v>
      </x:c>
      <x:c r="F2461" s="0" t="s">
        <x:v>136</x:v>
      </x:c>
      <x:c r="G2461" s="0" t="s">
        <x:v>55</x:v>
      </x:c>
      <x:c r="H2461" s="0" t="s">
        <x:v>55</x:v>
      </x:c>
      <x:c r="I2461" s="0" t="s">
        <x:v>53</x:v>
      </x:c>
      <x:c r="J2461" s="0" t="s">
        <x:v>56</x:v>
      </x:c>
    </x:row>
    <x:row r="2462" spans="1:10">
      <x:c r="A2462" s="0" t="s">
        <x:v>2</x:v>
      </x:c>
      <x:c r="B2462" s="0" t="s">
        <x:v>4</x:v>
      </x:c>
      <x:c r="C2462" s="0" t="s">
        <x:v>91</x:v>
      </x:c>
      <x:c r="D2462" s="0" t="s">
        <x:v>92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91</x:v>
      </x:c>
      <x:c r="D2463" s="0" t="s">
        <x:v>92</x:v>
      </x:c>
      <x:c r="E2463" s="0" t="s">
        <x:v>50</x:v>
      </x:c>
      <x:c r="F2463" s="0" t="s">
        <x:v>51</x:v>
      </x:c>
      <x:c r="G2463" s="0" t="s">
        <x:v>54</x:v>
      </x:c>
      <x:c r="H2463" s="0" t="s">
        <x:v>54</x:v>
      </x:c>
      <x:c r="I2463" s="0" t="s">
        <x:v>53</x:v>
      </x:c>
      <x:c r="J2463" s="0">
        <x:v>0.00089</x:v>
      </x:c>
    </x:row>
    <x:row r="2464" spans="1:10">
      <x:c r="A2464" s="0" t="s">
        <x:v>2</x:v>
      </x:c>
      <x:c r="B2464" s="0" t="s">
        <x:v>4</x:v>
      </x:c>
      <x:c r="C2464" s="0" t="s">
        <x:v>91</x:v>
      </x:c>
      <x:c r="D2464" s="0" t="s">
        <x:v>92</x:v>
      </x:c>
      <x:c r="E2464" s="0" t="s">
        <x:v>50</x:v>
      </x:c>
      <x:c r="F2464" s="0" t="s">
        <x:v>51</x:v>
      </x:c>
      <x:c r="G2464" s="0" t="s">
        <x:v>55</x:v>
      </x:c>
      <x:c r="H2464" s="0" t="s">
        <x:v>55</x:v>
      </x:c>
      <x:c r="I2464" s="0" t="s">
        <x:v>53</x:v>
      </x:c>
      <x:c r="J2464" s="0" t="s">
        <x:v>56</x:v>
      </x:c>
    </x:row>
    <x:row r="2465" spans="1:10">
      <x:c r="A2465" s="0" t="s">
        <x:v>2</x:v>
      </x:c>
      <x:c r="B2465" s="0" t="s">
        <x:v>4</x:v>
      </x:c>
      <x:c r="C2465" s="0" t="s">
        <x:v>91</x:v>
      </x:c>
      <x:c r="D2465" s="0" t="s">
        <x:v>92</x:v>
      </x:c>
      <x:c r="E2465" s="0" t="s">
        <x:v>57</x:v>
      </x:c>
      <x:c r="F2465" s="0" t="s">
        <x:v>58</x:v>
      </x:c>
      <x:c r="G2465" s="0" t="s">
        <x:v>52</x:v>
      </x:c>
      <x:c r="H2465" s="0" t="s">
        <x:v>52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91</x:v>
      </x:c>
      <x:c r="D2466" s="0" t="s">
        <x:v>92</x:v>
      </x:c>
      <x:c r="E2466" s="0" t="s">
        <x:v>57</x:v>
      </x:c>
      <x:c r="F2466" s="0" t="s">
        <x:v>58</x:v>
      </x:c>
      <x:c r="G2466" s="0" t="s">
        <x:v>54</x:v>
      </x:c>
      <x:c r="H2466" s="0" t="s">
        <x:v>54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91</x:v>
      </x:c>
      <x:c r="D2467" s="0" t="s">
        <x:v>92</x:v>
      </x:c>
      <x:c r="E2467" s="0" t="s">
        <x:v>57</x:v>
      </x:c>
      <x:c r="F2467" s="0" t="s">
        <x:v>58</x:v>
      </x:c>
      <x:c r="G2467" s="0" t="s">
        <x:v>55</x:v>
      </x:c>
      <x:c r="H2467" s="0" t="s">
        <x:v>55</x:v>
      </x:c>
      <x:c r="I2467" s="0" t="s">
        <x:v>53</x:v>
      </x:c>
      <x:c r="J2467" s="0" t="s">
        <x:v>56</x:v>
      </x:c>
    </x:row>
    <x:row r="2468" spans="1:10">
      <x:c r="A2468" s="0" t="s">
        <x:v>2</x:v>
      </x:c>
      <x:c r="B2468" s="0" t="s">
        <x:v>4</x:v>
      </x:c>
      <x:c r="C2468" s="0" t="s">
        <x:v>91</x:v>
      </x:c>
      <x:c r="D2468" s="0" t="s">
        <x:v>92</x:v>
      </x:c>
      <x:c r="E2468" s="0" t="s">
        <x:v>59</x:v>
      </x:c>
      <x:c r="F2468" s="0" t="s">
        <x:v>60</x:v>
      </x:c>
      <x:c r="G2468" s="0" t="s">
        <x:v>52</x:v>
      </x:c>
      <x:c r="H2468" s="0" t="s">
        <x:v>52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91</x:v>
      </x:c>
      <x:c r="D2469" s="0" t="s">
        <x:v>92</x:v>
      </x:c>
      <x:c r="E2469" s="0" t="s">
        <x:v>59</x:v>
      </x:c>
      <x:c r="F2469" s="0" t="s">
        <x:v>60</x:v>
      </x:c>
      <x:c r="G2469" s="0" t="s">
        <x:v>54</x:v>
      </x:c>
      <x:c r="H2469" s="0" t="s">
        <x:v>54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91</x:v>
      </x:c>
      <x:c r="D2470" s="0" t="s">
        <x:v>92</x:v>
      </x:c>
      <x:c r="E2470" s="0" t="s">
        <x:v>59</x:v>
      </x:c>
      <x:c r="F2470" s="0" t="s">
        <x:v>60</x:v>
      </x:c>
      <x:c r="G2470" s="0" t="s">
        <x:v>55</x:v>
      </x:c>
      <x:c r="H2470" s="0" t="s">
        <x:v>55</x:v>
      </x:c>
      <x:c r="I2470" s="0" t="s">
        <x:v>53</x:v>
      </x:c>
      <x:c r="J2470" s="0" t="s">
        <x:v>56</x:v>
      </x:c>
    </x:row>
    <x:row r="2471" spans="1:10">
      <x:c r="A2471" s="0" t="s">
        <x:v>2</x:v>
      </x:c>
      <x:c r="B2471" s="0" t="s">
        <x:v>4</x:v>
      </x:c>
      <x:c r="C2471" s="0" t="s">
        <x:v>91</x:v>
      </x:c>
      <x:c r="D2471" s="0" t="s">
        <x:v>92</x:v>
      </x:c>
      <x:c r="E2471" s="0" t="s">
        <x:v>61</x:v>
      </x:c>
      <x:c r="F2471" s="0" t="s">
        <x:v>62</x:v>
      </x:c>
      <x:c r="G2471" s="0" t="s">
        <x:v>52</x:v>
      </x:c>
      <x:c r="H2471" s="0" t="s">
        <x:v>52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91</x:v>
      </x:c>
      <x:c r="D2472" s="0" t="s">
        <x:v>92</x:v>
      </x:c>
      <x:c r="E2472" s="0" t="s">
        <x:v>61</x:v>
      </x:c>
      <x:c r="F2472" s="0" t="s">
        <x:v>62</x:v>
      </x:c>
      <x:c r="G2472" s="0" t="s">
        <x:v>54</x:v>
      </x:c>
      <x:c r="H2472" s="0" t="s">
        <x:v>54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91</x:v>
      </x:c>
      <x:c r="D2473" s="0" t="s">
        <x:v>92</x:v>
      </x:c>
      <x:c r="E2473" s="0" t="s">
        <x:v>61</x:v>
      </x:c>
      <x:c r="F2473" s="0" t="s">
        <x:v>62</x:v>
      </x:c>
      <x:c r="G2473" s="0" t="s">
        <x:v>55</x:v>
      </x:c>
      <x:c r="H2473" s="0" t="s">
        <x:v>55</x:v>
      </x:c>
      <x:c r="I2473" s="0" t="s">
        <x:v>53</x:v>
      </x:c>
      <x:c r="J2473" s="0" t="s">
        <x:v>56</x:v>
      </x:c>
    </x:row>
    <x:row r="2474" spans="1:10">
      <x:c r="A2474" s="0" t="s">
        <x:v>2</x:v>
      </x:c>
      <x:c r="B2474" s="0" t="s">
        <x:v>4</x:v>
      </x:c>
      <x:c r="C2474" s="0" t="s">
        <x:v>91</x:v>
      </x:c>
      <x:c r="D2474" s="0" t="s">
        <x:v>92</x:v>
      </x:c>
      <x:c r="E2474" s="0" t="s">
        <x:v>63</x:v>
      </x:c>
      <x:c r="F2474" s="0" t="s">
        <x:v>64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91</x:v>
      </x:c>
      <x:c r="D2475" s="0" t="s">
        <x:v>92</x:v>
      </x:c>
      <x:c r="E2475" s="0" t="s">
        <x:v>63</x:v>
      </x:c>
      <x:c r="F2475" s="0" t="s">
        <x:v>64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91</x:v>
      </x:c>
      <x:c r="D2476" s="0" t="s">
        <x:v>92</x:v>
      </x:c>
      <x:c r="E2476" s="0" t="s">
        <x:v>63</x:v>
      </x:c>
      <x:c r="F2476" s="0" t="s">
        <x:v>64</x:v>
      </x:c>
      <x:c r="G2476" s="0" t="s">
        <x:v>55</x:v>
      </x:c>
      <x:c r="H2476" s="0" t="s">
        <x:v>55</x:v>
      </x:c>
      <x:c r="I2476" s="0" t="s">
        <x:v>53</x:v>
      </x:c>
      <x:c r="J2476" s="0" t="s">
        <x:v>56</x:v>
      </x:c>
    </x:row>
    <x:row r="2477" spans="1:10">
      <x:c r="A2477" s="0" t="s">
        <x:v>2</x:v>
      </x:c>
      <x:c r="B2477" s="0" t="s">
        <x:v>4</x:v>
      </x:c>
      <x:c r="C2477" s="0" t="s">
        <x:v>91</x:v>
      </x:c>
      <x:c r="D2477" s="0" t="s">
        <x:v>92</x:v>
      </x:c>
      <x:c r="E2477" s="0" t="s">
        <x:v>65</x:v>
      </x:c>
      <x:c r="F2477" s="0" t="s">
        <x:v>66</x:v>
      </x:c>
      <x:c r="G2477" s="0" t="s">
        <x:v>52</x:v>
      </x:c>
      <x:c r="H2477" s="0" t="s">
        <x:v>52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91</x:v>
      </x:c>
      <x:c r="D2478" s="0" t="s">
        <x:v>92</x:v>
      </x:c>
      <x:c r="E2478" s="0" t="s">
        <x:v>65</x:v>
      </x:c>
      <x:c r="F2478" s="0" t="s">
        <x:v>66</x:v>
      </x:c>
      <x:c r="G2478" s="0" t="s">
        <x:v>54</x:v>
      </x:c>
      <x:c r="H2478" s="0" t="s">
        <x:v>54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91</x:v>
      </x:c>
      <x:c r="D2479" s="0" t="s">
        <x:v>92</x:v>
      </x:c>
      <x:c r="E2479" s="0" t="s">
        <x:v>65</x:v>
      </x:c>
      <x:c r="F2479" s="0" t="s">
        <x:v>66</x:v>
      </x:c>
      <x:c r="G2479" s="0" t="s">
        <x:v>55</x:v>
      </x:c>
      <x:c r="H2479" s="0" t="s">
        <x:v>55</x:v>
      </x:c>
      <x:c r="I2479" s="0" t="s">
        <x:v>53</x:v>
      </x:c>
      <x:c r="J2479" s="0" t="s">
        <x:v>56</x:v>
      </x:c>
    </x:row>
    <x:row r="2480" spans="1:10">
      <x:c r="A2480" s="0" t="s">
        <x:v>2</x:v>
      </x:c>
      <x:c r="B2480" s="0" t="s">
        <x:v>4</x:v>
      </x:c>
      <x:c r="C2480" s="0" t="s">
        <x:v>91</x:v>
      </x:c>
      <x:c r="D2480" s="0" t="s">
        <x:v>92</x:v>
      </x:c>
      <x:c r="E2480" s="0" t="s">
        <x:v>67</x:v>
      </x:c>
      <x:c r="F2480" s="0" t="s">
        <x:v>68</x:v>
      </x:c>
      <x:c r="G2480" s="0" t="s">
        <x:v>52</x:v>
      </x:c>
      <x:c r="H2480" s="0" t="s">
        <x:v>52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91</x:v>
      </x:c>
      <x:c r="D2481" s="0" t="s">
        <x:v>92</x:v>
      </x:c>
      <x:c r="E2481" s="0" t="s">
        <x:v>67</x:v>
      </x:c>
      <x:c r="F2481" s="0" t="s">
        <x:v>68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91</x:v>
      </x:c>
      <x:c r="D2482" s="0" t="s">
        <x:v>92</x:v>
      </x:c>
      <x:c r="E2482" s="0" t="s">
        <x:v>67</x:v>
      </x:c>
      <x:c r="F2482" s="0" t="s">
        <x:v>68</x:v>
      </x:c>
      <x:c r="G2482" s="0" t="s">
        <x:v>55</x:v>
      </x:c>
      <x:c r="H2482" s="0" t="s">
        <x:v>55</x:v>
      </x:c>
      <x:c r="I2482" s="0" t="s">
        <x:v>53</x:v>
      </x:c>
      <x:c r="J2482" s="0" t="s">
        <x:v>56</x:v>
      </x:c>
    </x:row>
    <x:row r="2483" spans="1:10">
      <x:c r="A2483" s="0" t="s">
        <x:v>2</x:v>
      </x:c>
      <x:c r="B2483" s="0" t="s">
        <x:v>4</x:v>
      </x:c>
      <x:c r="C2483" s="0" t="s">
        <x:v>91</x:v>
      </x:c>
      <x:c r="D2483" s="0" t="s">
        <x:v>92</x:v>
      </x:c>
      <x:c r="E2483" s="0" t="s">
        <x:v>69</x:v>
      </x:c>
      <x:c r="F2483" s="0" t="s">
        <x:v>70</x:v>
      </x:c>
      <x:c r="G2483" s="0" t="s">
        <x:v>52</x:v>
      </x:c>
      <x:c r="H2483" s="0" t="s">
        <x:v>52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91</x:v>
      </x:c>
      <x:c r="D2484" s="0" t="s">
        <x:v>92</x:v>
      </x:c>
      <x:c r="E2484" s="0" t="s">
        <x:v>69</x:v>
      </x:c>
      <x:c r="F2484" s="0" t="s">
        <x:v>70</x:v>
      </x:c>
      <x:c r="G2484" s="0" t="s">
        <x:v>54</x:v>
      </x:c>
      <x:c r="H2484" s="0" t="s">
        <x:v>54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91</x:v>
      </x:c>
      <x:c r="D2485" s="0" t="s">
        <x:v>92</x:v>
      </x:c>
      <x:c r="E2485" s="0" t="s">
        <x:v>69</x:v>
      </x:c>
      <x:c r="F2485" s="0" t="s">
        <x:v>70</x:v>
      </x:c>
      <x:c r="G2485" s="0" t="s">
        <x:v>55</x:v>
      </x:c>
      <x:c r="H2485" s="0" t="s">
        <x:v>55</x:v>
      </x:c>
      <x:c r="I2485" s="0" t="s">
        <x:v>53</x:v>
      </x:c>
      <x:c r="J2485" s="0" t="s">
        <x:v>56</x:v>
      </x:c>
    </x:row>
    <x:row r="2486" spans="1:10">
      <x:c r="A2486" s="0" t="s">
        <x:v>2</x:v>
      </x:c>
      <x:c r="B2486" s="0" t="s">
        <x:v>4</x:v>
      </x:c>
      <x:c r="C2486" s="0" t="s">
        <x:v>91</x:v>
      </x:c>
      <x:c r="D2486" s="0" t="s">
        <x:v>92</x:v>
      </x:c>
      <x:c r="E2486" s="0" t="s">
        <x:v>71</x:v>
      </x:c>
      <x:c r="F2486" s="0" t="s">
        <x:v>72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91</x:v>
      </x:c>
      <x:c r="D2487" s="0" t="s">
        <x:v>92</x:v>
      </x:c>
      <x:c r="E2487" s="0" t="s">
        <x:v>71</x:v>
      </x:c>
      <x:c r="F2487" s="0" t="s">
        <x:v>72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91</x:v>
      </x:c>
      <x:c r="D2488" s="0" t="s">
        <x:v>92</x:v>
      </x:c>
      <x:c r="E2488" s="0" t="s">
        <x:v>71</x:v>
      </x:c>
      <x:c r="F2488" s="0" t="s">
        <x:v>72</x:v>
      </x:c>
      <x:c r="G2488" s="0" t="s">
        <x:v>55</x:v>
      </x:c>
      <x:c r="H2488" s="0" t="s">
        <x:v>55</x:v>
      </x:c>
      <x:c r="I2488" s="0" t="s">
        <x:v>53</x:v>
      </x:c>
      <x:c r="J2488" s="0" t="s">
        <x:v>56</x:v>
      </x:c>
    </x:row>
    <x:row r="2489" spans="1:10">
      <x:c r="A2489" s="0" t="s">
        <x:v>2</x:v>
      </x:c>
      <x:c r="B2489" s="0" t="s">
        <x:v>4</x:v>
      </x:c>
      <x:c r="C2489" s="0" t="s">
        <x:v>91</x:v>
      </x:c>
      <x:c r="D2489" s="0" t="s">
        <x:v>92</x:v>
      </x:c>
      <x:c r="E2489" s="0" t="s">
        <x:v>73</x:v>
      </x:c>
      <x:c r="F2489" s="0" t="s">
        <x:v>74</x:v>
      </x:c>
      <x:c r="G2489" s="0" t="s">
        <x:v>52</x:v>
      </x:c>
      <x:c r="H2489" s="0" t="s">
        <x:v>52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91</x:v>
      </x:c>
      <x:c r="D2490" s="0" t="s">
        <x:v>92</x:v>
      </x:c>
      <x:c r="E2490" s="0" t="s">
        <x:v>73</x:v>
      </x:c>
      <x:c r="F2490" s="0" t="s">
        <x:v>74</x:v>
      </x:c>
      <x:c r="G2490" s="0" t="s">
        <x:v>54</x:v>
      </x:c>
      <x:c r="H2490" s="0" t="s">
        <x:v>54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91</x:v>
      </x:c>
      <x:c r="D2491" s="0" t="s">
        <x:v>92</x:v>
      </x:c>
      <x:c r="E2491" s="0" t="s">
        <x:v>73</x:v>
      </x:c>
      <x:c r="F2491" s="0" t="s">
        <x:v>74</x:v>
      </x:c>
      <x:c r="G2491" s="0" t="s">
        <x:v>55</x:v>
      </x:c>
      <x:c r="H2491" s="0" t="s">
        <x:v>55</x:v>
      </x:c>
      <x:c r="I2491" s="0" t="s">
        <x:v>53</x:v>
      </x:c>
      <x:c r="J2491" s="0" t="s">
        <x:v>56</x:v>
      </x:c>
    </x:row>
    <x:row r="2492" spans="1:10">
      <x:c r="A2492" s="0" t="s">
        <x:v>2</x:v>
      </x:c>
      <x:c r="B2492" s="0" t="s">
        <x:v>4</x:v>
      </x:c>
      <x:c r="C2492" s="0" t="s">
        <x:v>91</x:v>
      </x:c>
      <x:c r="D2492" s="0" t="s">
        <x:v>92</x:v>
      </x:c>
      <x:c r="E2492" s="0" t="s">
        <x:v>75</x:v>
      </x:c>
      <x:c r="F2492" s="0" t="s">
        <x:v>76</x:v>
      </x:c>
      <x:c r="G2492" s="0" t="s">
        <x:v>52</x:v>
      </x:c>
      <x:c r="H2492" s="0" t="s">
        <x:v>52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91</x:v>
      </x:c>
      <x:c r="D2493" s="0" t="s">
        <x:v>92</x:v>
      </x:c>
      <x:c r="E2493" s="0" t="s">
        <x:v>75</x:v>
      </x:c>
      <x:c r="F2493" s="0" t="s">
        <x:v>76</x:v>
      </x:c>
      <x:c r="G2493" s="0" t="s">
        <x:v>54</x:v>
      </x:c>
      <x:c r="H2493" s="0" t="s">
        <x:v>54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91</x:v>
      </x:c>
      <x:c r="D2494" s="0" t="s">
        <x:v>92</x:v>
      </x:c>
      <x:c r="E2494" s="0" t="s">
        <x:v>75</x:v>
      </x:c>
      <x:c r="F2494" s="0" t="s">
        <x:v>76</x:v>
      </x:c>
      <x:c r="G2494" s="0" t="s">
        <x:v>55</x:v>
      </x:c>
      <x:c r="H2494" s="0" t="s">
        <x:v>55</x:v>
      </x:c>
      <x:c r="I2494" s="0" t="s">
        <x:v>53</x:v>
      </x:c>
      <x:c r="J2494" s="0" t="s">
        <x:v>56</x:v>
      </x:c>
    </x:row>
    <x:row r="2495" spans="1:10">
      <x:c r="A2495" s="0" t="s">
        <x:v>2</x:v>
      </x:c>
      <x:c r="B2495" s="0" t="s">
        <x:v>4</x:v>
      </x:c>
      <x:c r="C2495" s="0" t="s">
        <x:v>91</x:v>
      </x:c>
      <x:c r="D2495" s="0" t="s">
        <x:v>92</x:v>
      </x:c>
      <x:c r="E2495" s="0" t="s">
        <x:v>77</x:v>
      </x:c>
      <x:c r="F2495" s="0" t="s">
        <x:v>78</x:v>
      </x:c>
      <x:c r="G2495" s="0" t="s">
        <x:v>52</x:v>
      </x:c>
      <x:c r="H2495" s="0" t="s">
        <x:v>52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91</x:v>
      </x:c>
      <x:c r="D2496" s="0" t="s">
        <x:v>92</x:v>
      </x:c>
      <x:c r="E2496" s="0" t="s">
        <x:v>77</x:v>
      </x:c>
      <x:c r="F2496" s="0" t="s">
        <x:v>78</x:v>
      </x:c>
      <x:c r="G2496" s="0" t="s">
        <x:v>54</x:v>
      </x:c>
      <x:c r="H2496" s="0" t="s">
        <x:v>54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91</x:v>
      </x:c>
      <x:c r="D2497" s="0" t="s">
        <x:v>92</x:v>
      </x:c>
      <x:c r="E2497" s="0" t="s">
        <x:v>77</x:v>
      </x:c>
      <x:c r="F2497" s="0" t="s">
        <x:v>78</x:v>
      </x:c>
      <x:c r="G2497" s="0" t="s">
        <x:v>55</x:v>
      </x:c>
      <x:c r="H2497" s="0" t="s">
        <x:v>55</x:v>
      </x:c>
      <x:c r="I2497" s="0" t="s">
        <x:v>53</x:v>
      </x:c>
      <x:c r="J2497" s="0" t="s">
        <x:v>56</x:v>
      </x:c>
    </x:row>
    <x:row r="2498" spans="1:10">
      <x:c r="A2498" s="0" t="s">
        <x:v>2</x:v>
      </x:c>
      <x:c r="B2498" s="0" t="s">
        <x:v>4</x:v>
      </x:c>
      <x:c r="C2498" s="0" t="s">
        <x:v>91</x:v>
      </x:c>
      <x:c r="D2498" s="0" t="s">
        <x:v>92</x:v>
      </x:c>
      <x:c r="E2498" s="0" t="s">
        <x:v>79</x:v>
      </x:c>
      <x:c r="F2498" s="0" t="s">
        <x:v>80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91</x:v>
      </x:c>
      <x:c r="D2499" s="0" t="s">
        <x:v>92</x:v>
      </x:c>
      <x:c r="E2499" s="0" t="s">
        <x:v>79</x:v>
      </x:c>
      <x:c r="F2499" s="0" t="s">
        <x:v>80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91</x:v>
      </x:c>
      <x:c r="D2500" s="0" t="s">
        <x:v>92</x:v>
      </x:c>
      <x:c r="E2500" s="0" t="s">
        <x:v>79</x:v>
      </x:c>
      <x:c r="F2500" s="0" t="s">
        <x:v>80</x:v>
      </x:c>
      <x:c r="G2500" s="0" t="s">
        <x:v>55</x:v>
      </x:c>
      <x:c r="H2500" s="0" t="s">
        <x:v>55</x:v>
      </x:c>
      <x:c r="I2500" s="0" t="s">
        <x:v>53</x:v>
      </x:c>
      <x:c r="J2500" s="0" t="s">
        <x:v>56</x:v>
      </x:c>
    </x:row>
    <x:row r="2501" spans="1:10">
      <x:c r="A2501" s="0" t="s">
        <x:v>2</x:v>
      </x:c>
      <x:c r="B2501" s="0" t="s">
        <x:v>4</x:v>
      </x:c>
      <x:c r="C2501" s="0" t="s">
        <x:v>91</x:v>
      </x:c>
      <x:c r="D2501" s="0" t="s">
        <x:v>92</x:v>
      </x:c>
      <x:c r="E2501" s="0" t="s">
        <x:v>81</x:v>
      </x:c>
      <x:c r="F2501" s="0" t="s">
        <x:v>82</x:v>
      </x:c>
      <x:c r="G2501" s="0" t="s">
        <x:v>52</x:v>
      </x:c>
      <x:c r="H2501" s="0" t="s">
        <x:v>52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91</x:v>
      </x:c>
      <x:c r="D2502" s="0" t="s">
        <x:v>92</x:v>
      </x:c>
      <x:c r="E2502" s="0" t="s">
        <x:v>81</x:v>
      </x:c>
      <x:c r="F2502" s="0" t="s">
        <x:v>82</x:v>
      </x:c>
      <x:c r="G2502" s="0" t="s">
        <x:v>54</x:v>
      </x:c>
      <x:c r="H2502" s="0" t="s">
        <x:v>54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91</x:v>
      </x:c>
      <x:c r="D2503" s="0" t="s">
        <x:v>92</x:v>
      </x:c>
      <x:c r="E2503" s="0" t="s">
        <x:v>81</x:v>
      </x:c>
      <x:c r="F2503" s="0" t="s">
        <x:v>82</x:v>
      </x:c>
      <x:c r="G2503" s="0" t="s">
        <x:v>55</x:v>
      </x:c>
      <x:c r="H2503" s="0" t="s">
        <x:v>55</x:v>
      </x:c>
      <x:c r="I2503" s="0" t="s">
        <x:v>53</x:v>
      </x:c>
      <x:c r="J2503" s="0" t="s">
        <x:v>56</x:v>
      </x:c>
    </x:row>
    <x:row r="2504" spans="1:10">
      <x:c r="A2504" s="0" t="s">
        <x:v>2</x:v>
      </x:c>
      <x:c r="B2504" s="0" t="s">
        <x:v>4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52</x:v>
      </x:c>
      <x:c r="H2504" s="0" t="s">
        <x:v>52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54</x:v>
      </x:c>
      <x:c r="H2505" s="0" t="s">
        <x:v>54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53</x:v>
      </x:c>
      <x:c r="J2506" s="0" t="s">
        <x:v>56</x:v>
      </x:c>
    </x:row>
    <x:row r="2507" spans="1:10">
      <x:c r="A2507" s="0" t="s">
        <x:v>2</x:v>
      </x:c>
      <x:c r="B2507" s="0" t="s">
        <x:v>4</x:v>
      </x:c>
      <x:c r="C2507" s="0" t="s">
        <x:v>91</x:v>
      </x:c>
      <x:c r="D2507" s="0" t="s">
        <x:v>92</x:v>
      </x:c>
      <x:c r="E2507" s="0" t="s">
        <x:v>85</x:v>
      </x:c>
      <x:c r="F2507" s="0" t="s">
        <x:v>86</x:v>
      </x:c>
      <x:c r="G2507" s="0" t="s">
        <x:v>52</x:v>
      </x:c>
      <x:c r="H2507" s="0" t="s">
        <x:v>52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54</x:v>
      </x:c>
      <x:c r="H2508" s="0" t="s">
        <x:v>54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53</x:v>
      </x:c>
      <x:c r="J2509" s="0" t="s">
        <x:v>56</x:v>
      </x:c>
    </x:row>
    <x:row r="2510" spans="1:10">
      <x:c r="A2510" s="0" t="s">
        <x:v>2</x:v>
      </x:c>
      <x:c r="B2510" s="0" t="s">
        <x:v>4</x:v>
      </x:c>
      <x:c r="C2510" s="0" t="s">
        <x:v>91</x:v>
      </x:c>
      <x:c r="D2510" s="0" t="s">
        <x:v>92</x:v>
      </x:c>
      <x:c r="E2510" s="0" t="s">
        <x:v>87</x:v>
      </x:c>
      <x:c r="F2510" s="0" t="s">
        <x:v>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91</x:v>
      </x:c>
      <x:c r="D2511" s="0" t="s">
        <x:v>92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91</x:v>
      </x:c>
      <x:c r="D2512" s="0" t="s">
        <x:v>92</x:v>
      </x:c>
      <x:c r="E2512" s="0" t="s">
        <x:v>87</x:v>
      </x:c>
      <x:c r="F2512" s="0" t="s">
        <x:v>88</x:v>
      </x:c>
      <x:c r="G2512" s="0" t="s">
        <x:v>55</x:v>
      </x:c>
      <x:c r="H2512" s="0" t="s">
        <x:v>55</x:v>
      </x:c>
      <x:c r="I2512" s="0" t="s">
        <x:v>53</x:v>
      </x:c>
      <x:c r="J2512" s="0" t="s">
        <x:v>56</x:v>
      </x:c>
    </x:row>
    <x:row r="2513" spans="1:10">
      <x:c r="A2513" s="0" t="s">
        <x:v>2</x:v>
      </x:c>
      <x:c r="B2513" s="0" t="s">
        <x:v>4</x:v>
      </x:c>
      <x:c r="C2513" s="0" t="s">
        <x:v>91</x:v>
      </x:c>
      <x:c r="D2513" s="0" t="s">
        <x:v>92</x:v>
      </x:c>
      <x:c r="E2513" s="0" t="s">
        <x:v>89</x:v>
      </x:c>
      <x:c r="F2513" s="0" t="s">
        <x:v>90</x:v>
      </x:c>
      <x:c r="G2513" s="0" t="s">
        <x:v>52</x:v>
      </x:c>
      <x:c r="H2513" s="0" t="s">
        <x:v>52</x:v>
      </x:c>
      <x:c r="I2513" s="0" t="s">
        <x:v>53</x:v>
      </x:c>
      <x:c r="J2513" s="0">
        <x:v>0.0015</x:v>
      </x:c>
    </x:row>
    <x:row r="2514" spans="1:10">
      <x:c r="A2514" s="0" t="s">
        <x:v>2</x:v>
      </x:c>
      <x:c r="B2514" s="0" t="s">
        <x:v>4</x:v>
      </x:c>
      <x:c r="C2514" s="0" t="s">
        <x:v>91</x:v>
      </x:c>
      <x:c r="D2514" s="0" t="s">
        <x:v>92</x:v>
      </x:c>
      <x:c r="E2514" s="0" t="s">
        <x:v>89</x:v>
      </x:c>
      <x:c r="F2514" s="0" t="s">
        <x:v>90</x:v>
      </x:c>
      <x:c r="G2514" s="0" t="s">
        <x:v>54</x:v>
      </x:c>
      <x:c r="H2514" s="0" t="s">
        <x:v>54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91</x:v>
      </x:c>
      <x:c r="D2515" s="0" t="s">
        <x:v>92</x:v>
      </x:c>
      <x:c r="E2515" s="0" t="s">
        <x:v>89</x:v>
      </x:c>
      <x:c r="F2515" s="0" t="s">
        <x:v>90</x:v>
      </x:c>
      <x:c r="G2515" s="0" t="s">
        <x:v>55</x:v>
      </x:c>
      <x:c r="H2515" s="0" t="s">
        <x:v>55</x:v>
      </x:c>
      <x:c r="I2515" s="0" t="s">
        <x:v>53</x:v>
      </x:c>
      <x:c r="J2515" s="0" t="s">
        <x:v>56</x:v>
      </x:c>
    </x:row>
    <x:row r="2516" spans="1:10">
      <x:c r="A2516" s="0" t="s">
        <x:v>2</x:v>
      </x:c>
      <x:c r="B2516" s="0" t="s">
        <x:v>4</x:v>
      </x:c>
      <x:c r="C2516" s="0" t="s">
        <x:v>91</x:v>
      </x:c>
      <x:c r="D2516" s="0" t="s">
        <x:v>92</x:v>
      </x:c>
      <x:c r="E2516" s="0" t="s">
        <x:v>91</x:v>
      </x:c>
      <x:c r="F2516" s="0" t="s">
        <x:v>92</x:v>
      </x:c>
      <x:c r="G2516" s="0" t="s">
        <x:v>52</x:v>
      </x:c>
      <x:c r="H2516" s="0" t="s">
        <x:v>52</x:v>
      </x:c>
      <x:c r="I2516" s="0" t="s">
        <x:v>53</x:v>
      </x:c>
      <x:c r="J2516" s="0">
        <x:v>0.0067</x:v>
      </x:c>
    </x:row>
    <x:row r="2517" spans="1:10">
      <x:c r="A2517" s="0" t="s">
        <x:v>2</x:v>
      </x:c>
      <x:c r="B2517" s="0" t="s">
        <x:v>4</x:v>
      </x:c>
      <x:c r="C2517" s="0" t="s">
        <x:v>91</x:v>
      </x:c>
      <x:c r="D2517" s="0" t="s">
        <x:v>92</x:v>
      </x:c>
      <x:c r="E2517" s="0" t="s">
        <x:v>91</x:v>
      </x:c>
      <x:c r="F2517" s="0" t="s">
        <x:v>92</x:v>
      </x:c>
      <x:c r="G2517" s="0" t="s">
        <x:v>54</x:v>
      </x:c>
      <x:c r="H2517" s="0" t="s">
        <x:v>54</x:v>
      </x:c>
      <x:c r="I2517" s="0" t="s">
        <x:v>53</x:v>
      </x:c>
      <x:c r="J2517" s="0">
        <x:v>0.04734</x:v>
      </x:c>
    </x:row>
    <x:row r="2518" spans="1:10">
      <x:c r="A2518" s="0" t="s">
        <x:v>2</x:v>
      </x:c>
      <x:c r="B2518" s="0" t="s">
        <x:v>4</x:v>
      </x:c>
      <x:c r="C2518" s="0" t="s">
        <x:v>91</x:v>
      </x:c>
      <x:c r="D2518" s="0" t="s">
        <x:v>92</x:v>
      </x:c>
      <x:c r="E2518" s="0" t="s">
        <x:v>91</x:v>
      </x:c>
      <x:c r="F2518" s="0" t="s">
        <x:v>92</x:v>
      </x:c>
      <x:c r="G2518" s="0" t="s">
        <x:v>55</x:v>
      </x:c>
      <x:c r="H2518" s="0" t="s">
        <x:v>55</x:v>
      </x:c>
      <x:c r="I2518" s="0" t="s">
        <x:v>53</x:v>
      </x:c>
      <x:c r="J2518" s="0" t="s">
        <x:v>56</x:v>
      </x:c>
    </x:row>
    <x:row r="2519" spans="1:10">
      <x:c r="A2519" s="0" t="s">
        <x:v>2</x:v>
      </x:c>
      <x:c r="B2519" s="0" t="s">
        <x:v>4</x:v>
      </x:c>
      <x:c r="C2519" s="0" t="s">
        <x:v>91</x:v>
      </x:c>
      <x:c r="D2519" s="0" t="s">
        <x:v>92</x:v>
      </x:c>
      <x:c r="E2519" s="0" t="s">
        <x:v>93</x:v>
      </x:c>
      <x:c r="F2519" s="0" t="s">
        <x:v>94</x:v>
      </x:c>
      <x:c r="G2519" s="0" t="s">
        <x:v>52</x:v>
      </x:c>
      <x:c r="H2519" s="0" t="s">
        <x:v>52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91</x:v>
      </x:c>
      <x:c r="D2520" s="0" t="s">
        <x:v>92</x:v>
      </x:c>
      <x:c r="E2520" s="0" t="s">
        <x:v>93</x:v>
      </x:c>
      <x:c r="F2520" s="0" t="s">
        <x:v>94</x:v>
      </x:c>
      <x:c r="G2520" s="0" t="s">
        <x:v>54</x:v>
      </x:c>
      <x:c r="H2520" s="0" t="s">
        <x:v>54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91</x:v>
      </x:c>
      <x:c r="D2521" s="0" t="s">
        <x:v>92</x:v>
      </x:c>
      <x:c r="E2521" s="0" t="s">
        <x:v>93</x:v>
      </x:c>
      <x:c r="F2521" s="0" t="s">
        <x:v>94</x:v>
      </x:c>
      <x:c r="G2521" s="0" t="s">
        <x:v>55</x:v>
      </x:c>
      <x:c r="H2521" s="0" t="s">
        <x:v>55</x:v>
      </x:c>
      <x:c r="I2521" s="0" t="s">
        <x:v>53</x:v>
      </x:c>
      <x:c r="J2521" s="0" t="s">
        <x:v>56</x:v>
      </x:c>
    </x:row>
    <x:row r="2522" spans="1:10">
      <x:c r="A2522" s="0" t="s">
        <x:v>2</x:v>
      </x:c>
      <x:c r="B2522" s="0" t="s">
        <x:v>4</x:v>
      </x:c>
      <x:c r="C2522" s="0" t="s">
        <x:v>91</x:v>
      </x:c>
      <x:c r="D2522" s="0" t="s">
        <x:v>92</x:v>
      </x:c>
      <x:c r="E2522" s="0" t="s">
        <x:v>95</x:v>
      </x:c>
      <x:c r="F2522" s="0" t="s">
        <x:v>96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91</x:v>
      </x:c>
      <x:c r="D2523" s="0" t="s">
        <x:v>92</x:v>
      </x:c>
      <x:c r="E2523" s="0" t="s">
        <x:v>95</x:v>
      </x:c>
      <x:c r="F2523" s="0" t="s">
        <x:v>96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91</x:v>
      </x:c>
      <x:c r="D2524" s="0" t="s">
        <x:v>92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53</x:v>
      </x:c>
      <x:c r="J2524" s="0" t="s">
        <x:v>56</x:v>
      </x:c>
    </x:row>
    <x:row r="2525" spans="1:10">
      <x:c r="A2525" s="0" t="s">
        <x:v>2</x:v>
      </x:c>
      <x:c r="B2525" s="0" t="s">
        <x:v>4</x:v>
      </x:c>
      <x:c r="C2525" s="0" t="s">
        <x:v>91</x:v>
      </x:c>
      <x:c r="D2525" s="0" t="s">
        <x:v>92</x:v>
      </x:c>
      <x:c r="E2525" s="0" t="s">
        <x:v>97</x:v>
      </x:c>
      <x:c r="F2525" s="0" t="s">
        <x:v>98</x:v>
      </x:c>
      <x:c r="G2525" s="0" t="s">
        <x:v>52</x:v>
      </x:c>
      <x:c r="H2525" s="0" t="s">
        <x:v>52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91</x:v>
      </x:c>
      <x:c r="D2526" s="0" t="s">
        <x:v>92</x:v>
      </x:c>
      <x:c r="E2526" s="0" t="s">
        <x:v>97</x:v>
      </x:c>
      <x:c r="F2526" s="0" t="s">
        <x:v>98</x:v>
      </x:c>
      <x:c r="G2526" s="0" t="s">
        <x:v>54</x:v>
      </x:c>
      <x:c r="H2526" s="0" t="s">
        <x:v>54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91</x:v>
      </x:c>
      <x:c r="D2527" s="0" t="s">
        <x:v>92</x:v>
      </x:c>
      <x:c r="E2527" s="0" t="s">
        <x:v>97</x:v>
      </x:c>
      <x:c r="F2527" s="0" t="s">
        <x:v>98</x:v>
      </x:c>
      <x:c r="G2527" s="0" t="s">
        <x:v>55</x:v>
      </x:c>
      <x:c r="H2527" s="0" t="s">
        <x:v>55</x:v>
      </x:c>
      <x:c r="I2527" s="0" t="s">
        <x:v>53</x:v>
      </x:c>
      <x:c r="J2527" s="0" t="s">
        <x:v>56</x:v>
      </x:c>
    </x:row>
    <x:row r="2528" spans="1:10">
      <x:c r="A2528" s="0" t="s">
        <x:v>2</x:v>
      </x:c>
      <x:c r="B2528" s="0" t="s">
        <x:v>4</x:v>
      </x:c>
      <x:c r="C2528" s="0" t="s">
        <x:v>91</x:v>
      </x:c>
      <x:c r="D2528" s="0" t="s">
        <x:v>92</x:v>
      </x:c>
      <x:c r="E2528" s="0" t="s">
        <x:v>99</x:v>
      </x:c>
      <x:c r="F2528" s="0" t="s">
        <x:v>100</x:v>
      </x:c>
      <x:c r="G2528" s="0" t="s">
        <x:v>52</x:v>
      </x:c>
      <x:c r="H2528" s="0" t="s">
        <x:v>52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91</x:v>
      </x:c>
      <x:c r="D2529" s="0" t="s">
        <x:v>92</x:v>
      </x:c>
      <x:c r="E2529" s="0" t="s">
        <x:v>99</x:v>
      </x:c>
      <x:c r="F2529" s="0" t="s">
        <x:v>100</x:v>
      </x:c>
      <x:c r="G2529" s="0" t="s">
        <x:v>54</x:v>
      </x:c>
      <x:c r="H2529" s="0" t="s">
        <x:v>54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91</x:v>
      </x:c>
      <x:c r="D2530" s="0" t="s">
        <x:v>92</x:v>
      </x:c>
      <x:c r="E2530" s="0" t="s">
        <x:v>99</x:v>
      </x:c>
      <x:c r="F2530" s="0" t="s">
        <x:v>100</x:v>
      </x:c>
      <x:c r="G2530" s="0" t="s">
        <x:v>55</x:v>
      </x:c>
      <x:c r="H2530" s="0" t="s">
        <x:v>55</x:v>
      </x:c>
      <x:c r="I2530" s="0" t="s">
        <x:v>53</x:v>
      </x:c>
      <x:c r="J2530" s="0" t="s">
        <x:v>56</x:v>
      </x:c>
    </x:row>
    <x:row r="2531" spans="1:10">
      <x:c r="A2531" s="0" t="s">
        <x:v>2</x:v>
      </x:c>
      <x:c r="B2531" s="0" t="s">
        <x:v>4</x:v>
      </x:c>
      <x:c r="C2531" s="0" t="s">
        <x:v>91</x:v>
      </x:c>
      <x:c r="D2531" s="0" t="s">
        <x:v>92</x:v>
      </x:c>
      <x:c r="E2531" s="0" t="s">
        <x:v>101</x:v>
      </x:c>
      <x:c r="F2531" s="0" t="s">
        <x:v>102</x:v>
      </x:c>
      <x:c r="G2531" s="0" t="s">
        <x:v>52</x:v>
      </x:c>
      <x:c r="H2531" s="0" t="s">
        <x:v>52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91</x:v>
      </x:c>
      <x:c r="D2532" s="0" t="s">
        <x:v>92</x:v>
      </x:c>
      <x:c r="E2532" s="0" t="s">
        <x:v>101</x:v>
      </x:c>
      <x:c r="F2532" s="0" t="s">
        <x:v>102</x:v>
      </x:c>
      <x:c r="G2532" s="0" t="s">
        <x:v>54</x:v>
      </x:c>
      <x:c r="H2532" s="0" t="s">
        <x:v>54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91</x:v>
      </x:c>
      <x:c r="D2533" s="0" t="s">
        <x:v>92</x:v>
      </x:c>
      <x:c r="E2533" s="0" t="s">
        <x:v>101</x:v>
      </x:c>
      <x:c r="F2533" s="0" t="s">
        <x:v>102</x:v>
      </x:c>
      <x:c r="G2533" s="0" t="s">
        <x:v>55</x:v>
      </x:c>
      <x:c r="H2533" s="0" t="s">
        <x:v>55</x:v>
      </x:c>
      <x:c r="I2533" s="0" t="s">
        <x:v>53</x:v>
      </x:c>
      <x:c r="J2533" s="0" t="s">
        <x:v>56</x:v>
      </x:c>
    </x:row>
    <x:row r="2534" spans="1:10">
      <x:c r="A2534" s="0" t="s">
        <x:v>2</x:v>
      </x:c>
      <x:c r="B2534" s="0" t="s">
        <x:v>4</x:v>
      </x:c>
      <x:c r="C2534" s="0" t="s">
        <x:v>91</x:v>
      </x:c>
      <x:c r="D2534" s="0" t="s">
        <x:v>92</x:v>
      </x:c>
      <x:c r="E2534" s="0" t="s">
        <x:v>103</x:v>
      </x:c>
      <x:c r="F2534" s="0" t="s">
        <x:v>104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91</x:v>
      </x:c>
      <x:c r="D2535" s="0" t="s">
        <x:v>92</x:v>
      </x:c>
      <x:c r="E2535" s="0" t="s">
        <x:v>103</x:v>
      </x:c>
      <x:c r="F2535" s="0" t="s">
        <x:v>104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91</x:v>
      </x:c>
      <x:c r="D2536" s="0" t="s">
        <x:v>92</x:v>
      </x:c>
      <x:c r="E2536" s="0" t="s">
        <x:v>103</x:v>
      </x:c>
      <x:c r="F2536" s="0" t="s">
        <x:v>104</x:v>
      </x:c>
      <x:c r="G2536" s="0" t="s">
        <x:v>55</x:v>
      </x:c>
      <x:c r="H2536" s="0" t="s">
        <x:v>55</x:v>
      </x:c>
      <x:c r="I2536" s="0" t="s">
        <x:v>53</x:v>
      </x:c>
      <x:c r="J2536" s="0" t="s">
        <x:v>56</x:v>
      </x:c>
    </x:row>
    <x:row r="2537" spans="1:10">
      <x:c r="A2537" s="0" t="s">
        <x:v>2</x:v>
      </x:c>
      <x:c r="B2537" s="0" t="s">
        <x:v>4</x:v>
      </x:c>
      <x:c r="C2537" s="0" t="s">
        <x:v>91</x:v>
      </x:c>
      <x:c r="D2537" s="0" t="s">
        <x:v>92</x:v>
      </x:c>
      <x:c r="E2537" s="0" t="s">
        <x:v>105</x:v>
      </x:c>
      <x:c r="F2537" s="0" t="s">
        <x:v>106</x:v>
      </x:c>
      <x:c r="G2537" s="0" t="s">
        <x:v>52</x:v>
      </x:c>
      <x:c r="H2537" s="0" t="s">
        <x:v>52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91</x:v>
      </x:c>
      <x:c r="D2538" s="0" t="s">
        <x:v>92</x:v>
      </x:c>
      <x:c r="E2538" s="0" t="s">
        <x:v>105</x:v>
      </x:c>
      <x:c r="F2538" s="0" t="s">
        <x:v>106</x:v>
      </x:c>
      <x:c r="G2538" s="0" t="s">
        <x:v>54</x:v>
      </x:c>
      <x:c r="H2538" s="0" t="s">
        <x:v>54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91</x:v>
      </x:c>
      <x:c r="D2539" s="0" t="s">
        <x:v>92</x:v>
      </x:c>
      <x:c r="E2539" s="0" t="s">
        <x:v>105</x:v>
      </x:c>
      <x:c r="F2539" s="0" t="s">
        <x:v>106</x:v>
      </x:c>
      <x:c r="G2539" s="0" t="s">
        <x:v>55</x:v>
      </x:c>
      <x:c r="H2539" s="0" t="s">
        <x:v>55</x:v>
      </x:c>
      <x:c r="I2539" s="0" t="s">
        <x:v>53</x:v>
      </x:c>
      <x:c r="J2539" s="0" t="s">
        <x:v>56</x:v>
      </x:c>
    </x:row>
    <x:row r="2540" spans="1:10">
      <x:c r="A2540" s="0" t="s">
        <x:v>2</x:v>
      </x:c>
      <x:c r="B2540" s="0" t="s">
        <x:v>4</x:v>
      </x:c>
      <x:c r="C2540" s="0" t="s">
        <x:v>91</x:v>
      </x:c>
      <x:c r="D2540" s="0" t="s">
        <x:v>92</x:v>
      </x:c>
      <x:c r="E2540" s="0" t="s">
        <x:v>107</x:v>
      </x:c>
      <x:c r="F2540" s="0" t="s">
        <x:v>108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91</x:v>
      </x:c>
      <x:c r="D2541" s="0" t="s">
        <x:v>92</x:v>
      </x:c>
      <x:c r="E2541" s="0" t="s">
        <x:v>107</x:v>
      </x:c>
      <x:c r="F2541" s="0" t="s">
        <x:v>108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91</x:v>
      </x:c>
      <x:c r="D2542" s="0" t="s">
        <x:v>92</x:v>
      </x:c>
      <x:c r="E2542" s="0" t="s">
        <x:v>107</x:v>
      </x:c>
      <x:c r="F2542" s="0" t="s">
        <x:v>108</x:v>
      </x:c>
      <x:c r="G2542" s="0" t="s">
        <x:v>55</x:v>
      </x:c>
      <x:c r="H2542" s="0" t="s">
        <x:v>55</x:v>
      </x:c>
      <x:c r="I2542" s="0" t="s">
        <x:v>53</x:v>
      </x:c>
      <x:c r="J2542" s="0" t="s">
        <x:v>56</x:v>
      </x:c>
    </x:row>
    <x:row r="2543" spans="1:10">
      <x:c r="A2543" s="0" t="s">
        <x:v>2</x:v>
      </x:c>
      <x:c r="B2543" s="0" t="s">
        <x:v>4</x:v>
      </x:c>
      <x:c r="C2543" s="0" t="s">
        <x:v>91</x:v>
      </x:c>
      <x:c r="D2543" s="0" t="s">
        <x:v>92</x:v>
      </x:c>
      <x:c r="E2543" s="0" t="s">
        <x:v>109</x:v>
      </x:c>
      <x:c r="F2543" s="0" t="s">
        <x:v>110</x:v>
      </x:c>
      <x:c r="G2543" s="0" t="s">
        <x:v>52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91</x:v>
      </x:c>
      <x:c r="D2544" s="0" t="s">
        <x:v>92</x:v>
      </x:c>
      <x:c r="E2544" s="0" t="s">
        <x:v>109</x:v>
      </x:c>
      <x:c r="F2544" s="0" t="s">
        <x:v>110</x:v>
      </x:c>
      <x:c r="G2544" s="0" t="s">
        <x:v>54</x:v>
      </x:c>
      <x:c r="H2544" s="0" t="s">
        <x:v>54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91</x:v>
      </x:c>
      <x:c r="D2545" s="0" t="s">
        <x:v>92</x:v>
      </x:c>
      <x:c r="E2545" s="0" t="s">
        <x:v>109</x:v>
      </x:c>
      <x:c r="F2545" s="0" t="s">
        <x:v>110</x:v>
      </x:c>
      <x:c r="G2545" s="0" t="s">
        <x:v>55</x:v>
      </x:c>
      <x:c r="H2545" s="0" t="s">
        <x:v>55</x:v>
      </x:c>
      <x:c r="I2545" s="0" t="s">
        <x:v>53</x:v>
      </x:c>
      <x:c r="J2545" s="0" t="s">
        <x:v>56</x:v>
      </x:c>
    </x:row>
    <x:row r="2546" spans="1:10">
      <x:c r="A2546" s="0" t="s">
        <x:v>2</x:v>
      </x:c>
      <x:c r="B2546" s="0" t="s">
        <x:v>4</x:v>
      </x:c>
      <x:c r="C2546" s="0" t="s">
        <x:v>91</x:v>
      </x:c>
      <x:c r="D2546" s="0" t="s">
        <x:v>92</x:v>
      </x:c>
      <x:c r="E2546" s="0" t="s">
        <x:v>111</x:v>
      </x:c>
      <x:c r="F2546" s="0" t="s">
        <x:v>112</x:v>
      </x:c>
      <x:c r="G2546" s="0" t="s">
        <x:v>52</x:v>
      </x:c>
      <x:c r="H2546" s="0" t="s">
        <x:v>52</x:v>
      </x:c>
      <x:c r="I2546" s="0" t="s">
        <x:v>53</x:v>
      </x:c>
      <x:c r="J2546" s="0">
        <x:v>1E-05</x:v>
      </x:c>
    </x:row>
    <x:row r="2547" spans="1:10">
      <x:c r="A2547" s="0" t="s">
        <x:v>2</x:v>
      </x:c>
      <x:c r="B2547" s="0" t="s">
        <x:v>4</x:v>
      </x:c>
      <x:c r="C2547" s="0" t="s">
        <x:v>91</x:v>
      </x:c>
      <x:c r="D2547" s="0" t="s">
        <x:v>92</x:v>
      </x:c>
      <x:c r="E2547" s="0" t="s">
        <x:v>111</x:v>
      </x:c>
      <x:c r="F2547" s="0" t="s">
        <x:v>112</x:v>
      </x:c>
      <x:c r="G2547" s="0" t="s">
        <x:v>54</x:v>
      </x:c>
      <x:c r="H2547" s="0" t="s">
        <x:v>54</x:v>
      </x:c>
      <x:c r="I2547" s="0" t="s">
        <x:v>53</x:v>
      </x:c>
      <x:c r="J2547" s="0">
        <x:v>0.00097</x:v>
      </x:c>
    </x:row>
    <x:row r="2548" spans="1:10">
      <x:c r="A2548" s="0" t="s">
        <x:v>2</x:v>
      </x:c>
      <x:c r="B2548" s="0" t="s">
        <x:v>4</x:v>
      </x:c>
      <x:c r="C2548" s="0" t="s">
        <x:v>91</x:v>
      </x:c>
      <x:c r="D2548" s="0" t="s">
        <x:v>92</x:v>
      </x:c>
      <x:c r="E2548" s="0" t="s">
        <x:v>111</x:v>
      </x:c>
      <x:c r="F2548" s="0" t="s">
        <x:v>112</x:v>
      </x:c>
      <x:c r="G2548" s="0" t="s">
        <x:v>55</x:v>
      </x:c>
      <x:c r="H2548" s="0" t="s">
        <x:v>55</x:v>
      </x:c>
      <x:c r="I2548" s="0" t="s">
        <x:v>53</x:v>
      </x:c>
      <x:c r="J2548" s="0" t="s">
        <x:v>56</x:v>
      </x:c>
    </x:row>
    <x:row r="2549" spans="1:10">
      <x:c r="A2549" s="0" t="s">
        <x:v>2</x:v>
      </x:c>
      <x:c r="B2549" s="0" t="s">
        <x:v>4</x:v>
      </x:c>
      <x:c r="C2549" s="0" t="s">
        <x:v>91</x:v>
      </x:c>
      <x:c r="D2549" s="0" t="s">
        <x:v>92</x:v>
      </x:c>
      <x:c r="E2549" s="0" t="s">
        <x:v>113</x:v>
      </x:c>
      <x:c r="F2549" s="0" t="s">
        <x:v>114</x:v>
      </x:c>
      <x:c r="G2549" s="0" t="s">
        <x:v>52</x:v>
      </x:c>
      <x:c r="H2549" s="0" t="s">
        <x:v>52</x:v>
      </x:c>
      <x:c r="I2549" s="0" t="s">
        <x:v>53</x:v>
      </x:c>
      <x:c r="J2549" s="0">
        <x:v>1E-05</x:v>
      </x:c>
    </x:row>
    <x:row r="2550" spans="1:10">
      <x:c r="A2550" s="0" t="s">
        <x:v>2</x:v>
      </x:c>
      <x:c r="B2550" s="0" t="s">
        <x:v>4</x:v>
      </x:c>
      <x:c r="C2550" s="0" t="s">
        <x:v>91</x:v>
      </x:c>
      <x:c r="D2550" s="0" t="s">
        <x:v>92</x:v>
      </x:c>
      <x:c r="E2550" s="0" t="s">
        <x:v>113</x:v>
      </x:c>
      <x:c r="F2550" s="0" t="s">
        <x:v>114</x:v>
      </x:c>
      <x:c r="G2550" s="0" t="s">
        <x:v>54</x:v>
      </x:c>
      <x:c r="H2550" s="0" t="s">
        <x:v>54</x:v>
      </x:c>
      <x:c r="I2550" s="0" t="s">
        <x:v>53</x:v>
      </x:c>
      <x:c r="J2550" s="0">
        <x:v>0.00116</x:v>
      </x:c>
    </x:row>
    <x:row r="2551" spans="1:10">
      <x:c r="A2551" s="0" t="s">
        <x:v>2</x:v>
      </x:c>
      <x:c r="B2551" s="0" t="s">
        <x:v>4</x:v>
      </x:c>
      <x:c r="C2551" s="0" t="s">
        <x:v>91</x:v>
      </x:c>
      <x:c r="D2551" s="0" t="s">
        <x:v>92</x:v>
      </x:c>
      <x:c r="E2551" s="0" t="s">
        <x:v>113</x:v>
      </x:c>
      <x:c r="F2551" s="0" t="s">
        <x:v>114</x:v>
      </x:c>
      <x:c r="G2551" s="0" t="s">
        <x:v>55</x:v>
      </x:c>
      <x:c r="H2551" s="0" t="s">
        <x:v>55</x:v>
      </x:c>
      <x:c r="I2551" s="0" t="s">
        <x:v>53</x:v>
      </x:c>
      <x:c r="J2551" s="0" t="s">
        <x:v>56</x:v>
      </x:c>
    </x:row>
    <x:row r="2552" spans="1:10">
      <x:c r="A2552" s="0" t="s">
        <x:v>2</x:v>
      </x:c>
      <x:c r="B2552" s="0" t="s">
        <x:v>4</x:v>
      </x:c>
      <x:c r="C2552" s="0" t="s">
        <x:v>91</x:v>
      </x:c>
      <x:c r="D2552" s="0" t="s">
        <x:v>92</x:v>
      </x:c>
      <x:c r="E2552" s="0" t="s">
        <x:v>115</x:v>
      </x:c>
      <x:c r="F2552" s="0" t="s">
        <x:v>116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91</x:v>
      </x:c>
      <x:c r="D2553" s="0" t="s">
        <x:v>92</x:v>
      </x:c>
      <x:c r="E2553" s="0" t="s">
        <x:v>115</x:v>
      </x:c>
      <x:c r="F2553" s="0" t="s">
        <x:v>116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91</x:v>
      </x:c>
      <x:c r="D2554" s="0" t="s">
        <x:v>92</x:v>
      </x:c>
      <x:c r="E2554" s="0" t="s">
        <x:v>115</x:v>
      </x:c>
      <x:c r="F2554" s="0" t="s">
        <x:v>116</x:v>
      </x:c>
      <x:c r="G2554" s="0" t="s">
        <x:v>55</x:v>
      </x:c>
      <x:c r="H2554" s="0" t="s">
        <x:v>55</x:v>
      </x:c>
      <x:c r="I2554" s="0" t="s">
        <x:v>53</x:v>
      </x:c>
      <x:c r="J2554" s="0" t="s">
        <x:v>56</x:v>
      </x:c>
    </x:row>
    <x:row r="2555" spans="1:10">
      <x:c r="A2555" s="0" t="s">
        <x:v>2</x:v>
      </x:c>
      <x:c r="B2555" s="0" t="s">
        <x:v>4</x:v>
      </x:c>
      <x:c r="C2555" s="0" t="s">
        <x:v>91</x:v>
      </x:c>
      <x:c r="D2555" s="0" t="s">
        <x:v>92</x:v>
      </x:c>
      <x:c r="E2555" s="0" t="s">
        <x:v>117</x:v>
      </x:c>
      <x:c r="F2555" s="0" t="s">
        <x:v>118</x:v>
      </x:c>
      <x:c r="G2555" s="0" t="s">
        <x:v>52</x:v>
      </x:c>
      <x:c r="H2555" s="0" t="s">
        <x:v>52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91</x:v>
      </x:c>
      <x:c r="D2556" s="0" t="s">
        <x:v>92</x:v>
      </x:c>
      <x:c r="E2556" s="0" t="s">
        <x:v>117</x:v>
      </x:c>
      <x:c r="F2556" s="0" t="s">
        <x:v>118</x:v>
      </x:c>
      <x:c r="G2556" s="0" t="s">
        <x:v>54</x:v>
      </x:c>
      <x:c r="H2556" s="0" t="s">
        <x:v>54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91</x:v>
      </x:c>
      <x:c r="D2557" s="0" t="s">
        <x:v>92</x:v>
      </x:c>
      <x:c r="E2557" s="0" t="s">
        <x:v>117</x:v>
      </x:c>
      <x:c r="F2557" s="0" t="s">
        <x:v>118</x:v>
      </x:c>
      <x:c r="G2557" s="0" t="s">
        <x:v>55</x:v>
      </x:c>
      <x:c r="H2557" s="0" t="s">
        <x:v>55</x:v>
      </x:c>
      <x:c r="I2557" s="0" t="s">
        <x:v>53</x:v>
      </x:c>
      <x:c r="J2557" s="0" t="s">
        <x:v>56</x:v>
      </x:c>
    </x:row>
    <x:row r="2558" spans="1:10">
      <x:c r="A2558" s="0" t="s">
        <x:v>2</x:v>
      </x:c>
      <x:c r="B2558" s="0" t="s">
        <x:v>4</x:v>
      </x:c>
      <x:c r="C2558" s="0" t="s">
        <x:v>91</x:v>
      </x:c>
      <x:c r="D2558" s="0" t="s">
        <x:v>92</x:v>
      </x:c>
      <x:c r="E2558" s="0" t="s">
        <x:v>119</x:v>
      </x:c>
      <x:c r="F2558" s="0" t="s">
        <x:v>120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91</x:v>
      </x:c>
      <x:c r="D2559" s="0" t="s">
        <x:v>92</x:v>
      </x:c>
      <x:c r="E2559" s="0" t="s">
        <x:v>119</x:v>
      </x:c>
      <x:c r="F2559" s="0" t="s">
        <x:v>120</x:v>
      </x:c>
      <x:c r="G2559" s="0" t="s">
        <x:v>54</x:v>
      </x:c>
      <x:c r="H2559" s="0" t="s">
        <x:v>54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91</x:v>
      </x:c>
      <x:c r="D2560" s="0" t="s">
        <x:v>92</x:v>
      </x:c>
      <x:c r="E2560" s="0" t="s">
        <x:v>119</x:v>
      </x:c>
      <x:c r="F2560" s="0" t="s">
        <x:v>120</x:v>
      </x:c>
      <x:c r="G2560" s="0" t="s">
        <x:v>55</x:v>
      </x:c>
      <x:c r="H2560" s="0" t="s">
        <x:v>55</x:v>
      </x:c>
      <x:c r="I2560" s="0" t="s">
        <x:v>53</x:v>
      </x:c>
      <x:c r="J2560" s="0" t="s">
        <x:v>56</x:v>
      </x:c>
    </x:row>
    <x:row r="2561" spans="1:10">
      <x:c r="A2561" s="0" t="s">
        <x:v>2</x:v>
      </x:c>
      <x:c r="B2561" s="0" t="s">
        <x:v>4</x:v>
      </x:c>
      <x:c r="C2561" s="0" t="s">
        <x:v>91</x:v>
      </x:c>
      <x:c r="D2561" s="0" t="s">
        <x:v>92</x:v>
      </x:c>
      <x:c r="E2561" s="0" t="s">
        <x:v>121</x:v>
      </x:c>
      <x:c r="F2561" s="0" t="s">
        <x:v>122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91</x:v>
      </x:c>
      <x:c r="D2562" s="0" t="s">
        <x:v>92</x:v>
      </x:c>
      <x:c r="E2562" s="0" t="s">
        <x:v>121</x:v>
      </x:c>
      <x:c r="F2562" s="0" t="s">
        <x:v>122</x:v>
      </x:c>
      <x:c r="G2562" s="0" t="s">
        <x:v>54</x:v>
      </x:c>
      <x:c r="H2562" s="0" t="s">
        <x:v>54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91</x:v>
      </x:c>
      <x:c r="D2563" s="0" t="s">
        <x:v>92</x:v>
      </x:c>
      <x:c r="E2563" s="0" t="s">
        <x:v>121</x:v>
      </x:c>
      <x:c r="F2563" s="0" t="s">
        <x:v>122</x:v>
      </x:c>
      <x:c r="G2563" s="0" t="s">
        <x:v>55</x:v>
      </x:c>
      <x:c r="H2563" s="0" t="s">
        <x:v>55</x:v>
      </x:c>
      <x:c r="I2563" s="0" t="s">
        <x:v>53</x:v>
      </x:c>
      <x:c r="J2563" s="0" t="s">
        <x:v>56</x:v>
      </x:c>
    </x:row>
    <x:row r="2564" spans="1:10">
      <x:c r="A2564" s="0" t="s">
        <x:v>2</x:v>
      </x:c>
      <x:c r="B2564" s="0" t="s">
        <x:v>4</x:v>
      </x:c>
      <x:c r="C2564" s="0" t="s">
        <x:v>91</x:v>
      </x:c>
      <x:c r="D2564" s="0" t="s">
        <x:v>92</x:v>
      </x:c>
      <x:c r="E2564" s="0" t="s">
        <x:v>123</x:v>
      </x:c>
      <x:c r="F2564" s="0" t="s">
        <x:v>124</x:v>
      </x:c>
      <x:c r="G2564" s="0" t="s">
        <x:v>52</x:v>
      </x:c>
      <x:c r="H2564" s="0" t="s">
        <x:v>52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91</x:v>
      </x:c>
      <x:c r="D2565" s="0" t="s">
        <x:v>92</x:v>
      </x:c>
      <x:c r="E2565" s="0" t="s">
        <x:v>123</x:v>
      </x:c>
      <x:c r="F2565" s="0" t="s">
        <x:v>124</x:v>
      </x:c>
      <x:c r="G2565" s="0" t="s">
        <x:v>54</x:v>
      </x:c>
      <x:c r="H2565" s="0" t="s">
        <x:v>54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91</x:v>
      </x:c>
      <x:c r="D2566" s="0" t="s">
        <x:v>92</x:v>
      </x:c>
      <x:c r="E2566" s="0" t="s">
        <x:v>123</x:v>
      </x:c>
      <x:c r="F2566" s="0" t="s">
        <x:v>124</x:v>
      </x:c>
      <x:c r="G2566" s="0" t="s">
        <x:v>55</x:v>
      </x:c>
      <x:c r="H2566" s="0" t="s">
        <x:v>55</x:v>
      </x:c>
      <x:c r="I2566" s="0" t="s">
        <x:v>53</x:v>
      </x:c>
      <x:c r="J2566" s="0" t="s">
        <x:v>56</x:v>
      </x:c>
    </x:row>
    <x:row r="2567" spans="1:10">
      <x:c r="A2567" s="0" t="s">
        <x:v>2</x:v>
      </x:c>
      <x:c r="B2567" s="0" t="s">
        <x:v>4</x:v>
      </x:c>
      <x:c r="C2567" s="0" t="s">
        <x:v>91</x:v>
      </x:c>
      <x:c r="D2567" s="0" t="s">
        <x:v>92</x:v>
      </x:c>
      <x:c r="E2567" s="0" t="s">
        <x:v>125</x:v>
      </x:c>
      <x:c r="F2567" s="0" t="s">
        <x:v>126</x:v>
      </x:c>
      <x:c r="G2567" s="0" t="s">
        <x:v>52</x:v>
      </x:c>
      <x:c r="H2567" s="0" t="s">
        <x:v>52</x:v>
      </x:c>
      <x:c r="I2567" s="0" t="s">
        <x:v>53</x:v>
      </x:c>
      <x:c r="J2567" s="0">
        <x:v>5E-05</x:v>
      </x:c>
    </x:row>
    <x:row r="2568" spans="1:10">
      <x:c r="A2568" s="0" t="s">
        <x:v>2</x:v>
      </x:c>
      <x:c r="B2568" s="0" t="s">
        <x:v>4</x:v>
      </x:c>
      <x:c r="C2568" s="0" t="s">
        <x:v>91</x:v>
      </x:c>
      <x:c r="D2568" s="0" t="s">
        <x:v>92</x:v>
      </x:c>
      <x:c r="E2568" s="0" t="s">
        <x:v>125</x:v>
      </x:c>
      <x:c r="F2568" s="0" t="s">
        <x:v>126</x:v>
      </x:c>
      <x:c r="G2568" s="0" t="s">
        <x:v>54</x:v>
      </x:c>
      <x:c r="H2568" s="0" t="s">
        <x:v>54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91</x:v>
      </x:c>
      <x:c r="D2569" s="0" t="s">
        <x:v>92</x:v>
      </x:c>
      <x:c r="E2569" s="0" t="s">
        <x:v>125</x:v>
      </x:c>
      <x:c r="F2569" s="0" t="s">
        <x:v>126</x:v>
      </x:c>
      <x:c r="G2569" s="0" t="s">
        <x:v>55</x:v>
      </x:c>
      <x:c r="H2569" s="0" t="s">
        <x:v>55</x:v>
      </x:c>
      <x:c r="I2569" s="0" t="s">
        <x:v>53</x:v>
      </x:c>
      <x:c r="J2569" s="0" t="s">
        <x:v>56</x:v>
      </x:c>
    </x:row>
    <x:row r="2570" spans="1:10">
      <x:c r="A2570" s="0" t="s">
        <x:v>2</x:v>
      </x:c>
      <x:c r="B2570" s="0" t="s">
        <x:v>4</x:v>
      </x:c>
      <x:c r="C2570" s="0" t="s">
        <x:v>91</x:v>
      </x:c>
      <x:c r="D2570" s="0" t="s">
        <x:v>92</x:v>
      </x:c>
      <x:c r="E2570" s="0" t="s">
        <x:v>127</x:v>
      </x:c>
      <x:c r="F2570" s="0" t="s">
        <x:v>128</x:v>
      </x:c>
      <x:c r="G2570" s="0" t="s">
        <x:v>52</x:v>
      </x:c>
      <x:c r="H2570" s="0" t="s">
        <x:v>52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91</x:v>
      </x:c>
      <x:c r="D2571" s="0" t="s">
        <x:v>92</x:v>
      </x:c>
      <x:c r="E2571" s="0" t="s">
        <x:v>127</x:v>
      </x:c>
      <x:c r="F2571" s="0" t="s">
        <x:v>128</x:v>
      </x:c>
      <x:c r="G2571" s="0" t="s">
        <x:v>54</x:v>
      </x:c>
      <x:c r="H2571" s="0" t="s">
        <x:v>54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91</x:v>
      </x:c>
      <x:c r="D2572" s="0" t="s">
        <x:v>92</x:v>
      </x:c>
      <x:c r="E2572" s="0" t="s">
        <x:v>127</x:v>
      </x:c>
      <x:c r="F2572" s="0" t="s">
        <x:v>128</x:v>
      </x:c>
      <x:c r="G2572" s="0" t="s">
        <x:v>55</x:v>
      </x:c>
      <x:c r="H2572" s="0" t="s">
        <x:v>55</x:v>
      </x:c>
      <x:c r="I2572" s="0" t="s">
        <x:v>53</x:v>
      </x:c>
      <x:c r="J2572" s="0" t="s">
        <x:v>56</x:v>
      </x:c>
    </x:row>
    <x:row r="2573" spans="1:10">
      <x:c r="A2573" s="0" t="s">
        <x:v>2</x:v>
      </x:c>
      <x:c r="B2573" s="0" t="s">
        <x:v>4</x:v>
      </x:c>
      <x:c r="C2573" s="0" t="s">
        <x:v>91</x:v>
      </x:c>
      <x:c r="D2573" s="0" t="s">
        <x:v>92</x:v>
      </x:c>
      <x:c r="E2573" s="0" t="s">
        <x:v>129</x:v>
      </x:c>
      <x:c r="F2573" s="0" t="s">
        <x:v>130</x:v>
      </x:c>
      <x:c r="G2573" s="0" t="s">
        <x:v>52</x:v>
      </x:c>
      <x:c r="H2573" s="0" t="s">
        <x:v>52</x:v>
      </x:c>
      <x:c r="I2573" s="0" t="s">
        <x:v>53</x:v>
      </x:c>
      <x:c r="J2573" s="0">
        <x:v>1E-05</x:v>
      </x:c>
    </x:row>
    <x:row r="2574" spans="1:10">
      <x:c r="A2574" s="0" t="s">
        <x:v>2</x:v>
      </x:c>
      <x:c r="B2574" s="0" t="s">
        <x:v>4</x:v>
      </x:c>
      <x:c r="C2574" s="0" t="s">
        <x:v>91</x:v>
      </x:c>
      <x:c r="D2574" s="0" t="s">
        <x:v>92</x:v>
      </x:c>
      <x:c r="E2574" s="0" t="s">
        <x:v>129</x:v>
      </x:c>
      <x:c r="F2574" s="0" t="s">
        <x:v>130</x:v>
      </x:c>
      <x:c r="G2574" s="0" t="s">
        <x:v>54</x:v>
      </x:c>
      <x:c r="H2574" s="0" t="s">
        <x:v>54</x:v>
      </x:c>
      <x:c r="I2574" s="0" t="s">
        <x:v>53</x:v>
      </x:c>
      <x:c r="J2574" s="0">
        <x:v>0.00029</x:v>
      </x:c>
    </x:row>
    <x:row r="2575" spans="1:10">
      <x:c r="A2575" s="0" t="s">
        <x:v>2</x:v>
      </x:c>
      <x:c r="B2575" s="0" t="s">
        <x:v>4</x:v>
      </x:c>
      <x:c r="C2575" s="0" t="s">
        <x:v>91</x:v>
      </x:c>
      <x:c r="D2575" s="0" t="s">
        <x:v>92</x:v>
      </x:c>
      <x:c r="E2575" s="0" t="s">
        <x:v>129</x:v>
      </x:c>
      <x:c r="F2575" s="0" t="s">
        <x:v>130</x:v>
      </x:c>
      <x:c r="G2575" s="0" t="s">
        <x:v>55</x:v>
      </x:c>
      <x:c r="H2575" s="0" t="s">
        <x:v>55</x:v>
      </x:c>
      <x:c r="I2575" s="0" t="s">
        <x:v>53</x:v>
      </x:c>
      <x:c r="J2575" s="0" t="s">
        <x:v>56</x:v>
      </x:c>
    </x:row>
    <x:row r="2576" spans="1:10">
      <x:c r="A2576" s="0" t="s">
        <x:v>2</x:v>
      </x:c>
      <x:c r="B2576" s="0" t="s">
        <x:v>4</x:v>
      </x:c>
      <x:c r="C2576" s="0" t="s">
        <x:v>91</x:v>
      </x:c>
      <x:c r="D2576" s="0" t="s">
        <x:v>92</x:v>
      </x:c>
      <x:c r="E2576" s="0" t="s">
        <x:v>131</x:v>
      </x:c>
      <x:c r="F2576" s="0" t="s">
        <x:v>132</x:v>
      </x:c>
      <x:c r="G2576" s="0" t="s">
        <x:v>52</x:v>
      </x:c>
      <x:c r="H2576" s="0" t="s">
        <x:v>52</x:v>
      </x:c>
      <x:c r="I2576" s="0" t="s">
        <x:v>53</x:v>
      </x:c>
      <x:c r="J2576" s="0">
        <x:v>1E-05</x:v>
      </x:c>
    </x:row>
    <x:row r="2577" spans="1:10">
      <x:c r="A2577" s="0" t="s">
        <x:v>2</x:v>
      </x:c>
      <x:c r="B2577" s="0" t="s">
        <x:v>4</x:v>
      </x:c>
      <x:c r="C2577" s="0" t="s">
        <x:v>91</x:v>
      </x:c>
      <x:c r="D2577" s="0" t="s">
        <x:v>92</x:v>
      </x:c>
      <x:c r="E2577" s="0" t="s">
        <x:v>131</x:v>
      </x:c>
      <x:c r="F2577" s="0" t="s">
        <x:v>132</x:v>
      </x:c>
      <x:c r="G2577" s="0" t="s">
        <x:v>54</x:v>
      </x:c>
      <x:c r="H2577" s="0" t="s">
        <x:v>54</x:v>
      </x:c>
      <x:c r="I2577" s="0" t="s">
        <x:v>53</x:v>
      </x:c>
      <x:c r="J2577" s="0">
        <x:v>0.0009</x:v>
      </x:c>
    </x:row>
    <x:row r="2578" spans="1:10">
      <x:c r="A2578" s="0" t="s">
        <x:v>2</x:v>
      </x:c>
      <x:c r="B2578" s="0" t="s">
        <x:v>4</x:v>
      </x:c>
      <x:c r="C2578" s="0" t="s">
        <x:v>91</x:v>
      </x:c>
      <x:c r="D2578" s="0" t="s">
        <x:v>92</x:v>
      </x:c>
      <x:c r="E2578" s="0" t="s">
        <x:v>131</x:v>
      </x:c>
      <x:c r="F2578" s="0" t="s">
        <x:v>132</x:v>
      </x:c>
      <x:c r="G2578" s="0" t="s">
        <x:v>55</x:v>
      </x:c>
      <x:c r="H2578" s="0" t="s">
        <x:v>55</x:v>
      </x:c>
      <x:c r="I2578" s="0" t="s">
        <x:v>53</x:v>
      </x:c>
      <x:c r="J2578" s="0" t="s">
        <x:v>56</x:v>
      </x:c>
    </x:row>
    <x:row r="2579" spans="1:10">
      <x:c r="A2579" s="0" t="s">
        <x:v>2</x:v>
      </x:c>
      <x:c r="B2579" s="0" t="s">
        <x:v>4</x:v>
      </x:c>
      <x:c r="C2579" s="0" t="s">
        <x:v>91</x:v>
      </x:c>
      <x:c r="D2579" s="0" t="s">
        <x:v>92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53</x:v>
      </x:c>
      <x:c r="J2579" s="0">
        <x:v>0.00161</x:v>
      </x:c>
    </x:row>
    <x:row r="2580" spans="1:10">
      <x:c r="A2580" s="0" t="s">
        <x:v>2</x:v>
      </x:c>
      <x:c r="B2580" s="0" t="s">
        <x:v>4</x:v>
      </x:c>
      <x:c r="C2580" s="0" t="s">
        <x:v>91</x:v>
      </x:c>
      <x:c r="D2580" s="0" t="s">
        <x:v>92</x:v>
      </x:c>
      <x:c r="E2580" s="0" t="s">
        <x:v>133</x:v>
      </x:c>
      <x:c r="F2580" s="0" t="s">
        <x:v>134</x:v>
      </x:c>
      <x:c r="G2580" s="0" t="s">
        <x:v>54</x:v>
      </x:c>
      <x:c r="H2580" s="0" t="s">
        <x:v>54</x:v>
      </x:c>
      <x:c r="I2580" s="0" t="s">
        <x:v>53</x:v>
      </x:c>
      <x:c r="J2580" s="0">
        <x:v>0.00037</x:v>
      </x:c>
    </x:row>
    <x:row r="2581" spans="1:10">
      <x:c r="A2581" s="0" t="s">
        <x:v>2</x:v>
      </x:c>
      <x:c r="B2581" s="0" t="s">
        <x:v>4</x:v>
      </x:c>
      <x:c r="C2581" s="0" t="s">
        <x:v>91</x:v>
      </x:c>
      <x:c r="D2581" s="0" t="s">
        <x:v>92</x:v>
      </x:c>
      <x:c r="E2581" s="0" t="s">
        <x:v>133</x:v>
      </x:c>
      <x:c r="F2581" s="0" t="s">
        <x:v>134</x:v>
      </x:c>
      <x:c r="G2581" s="0" t="s">
        <x:v>55</x:v>
      </x:c>
      <x:c r="H2581" s="0" t="s">
        <x:v>55</x:v>
      </x:c>
      <x:c r="I2581" s="0" t="s">
        <x:v>53</x:v>
      </x:c>
      <x:c r="J2581" s="0" t="s">
        <x:v>56</x:v>
      </x:c>
    </x:row>
    <x:row r="2582" spans="1:10">
      <x:c r="A2582" s="0" t="s">
        <x:v>2</x:v>
      </x:c>
      <x:c r="B2582" s="0" t="s">
        <x:v>4</x:v>
      </x:c>
      <x:c r="C2582" s="0" t="s">
        <x:v>91</x:v>
      </x:c>
      <x:c r="D2582" s="0" t="s">
        <x:v>92</x:v>
      </x:c>
      <x:c r="E2582" s="0" t="s">
        <x:v>135</x:v>
      </x:c>
      <x:c r="F2582" s="0" t="s">
        <x:v>136</x:v>
      </x:c>
      <x:c r="G2582" s="0" t="s">
        <x:v>52</x:v>
      </x:c>
      <x:c r="H2582" s="0" t="s">
        <x:v>52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91</x:v>
      </x:c>
      <x:c r="D2583" s="0" t="s">
        <x:v>92</x:v>
      </x:c>
      <x:c r="E2583" s="0" t="s">
        <x:v>135</x:v>
      </x:c>
      <x:c r="F2583" s="0" t="s">
        <x:v>136</x:v>
      </x:c>
      <x:c r="G2583" s="0" t="s">
        <x:v>54</x:v>
      </x:c>
      <x:c r="H2583" s="0" t="s">
        <x:v>54</x:v>
      </x:c>
      <x:c r="I2583" s="0" t="s">
        <x:v>53</x:v>
      </x:c>
      <x:c r="J2583" s="0">
        <x:v>0.00054</x:v>
      </x:c>
    </x:row>
    <x:row r="2584" spans="1:10">
      <x:c r="A2584" s="0" t="s">
        <x:v>2</x:v>
      </x:c>
      <x:c r="B2584" s="0" t="s">
        <x:v>4</x:v>
      </x:c>
      <x:c r="C2584" s="0" t="s">
        <x:v>91</x:v>
      </x:c>
      <x:c r="D2584" s="0" t="s">
        <x:v>92</x:v>
      </x:c>
      <x:c r="E2584" s="0" t="s">
        <x:v>135</x:v>
      </x:c>
      <x:c r="F2584" s="0" t="s">
        <x:v>136</x:v>
      </x:c>
      <x:c r="G2584" s="0" t="s">
        <x:v>55</x:v>
      </x:c>
      <x:c r="H2584" s="0" t="s">
        <x:v>55</x:v>
      </x:c>
      <x:c r="I2584" s="0" t="s">
        <x:v>53</x:v>
      </x:c>
      <x:c r="J2584" s="0" t="s">
        <x:v>56</x:v>
      </x:c>
    </x:row>
    <x:row r="2585" spans="1:10">
      <x:c r="A2585" s="0" t="s">
        <x:v>2</x:v>
      </x:c>
      <x:c r="B2585" s="0" t="s">
        <x:v>4</x:v>
      </x:c>
      <x:c r="C2585" s="0" t="s">
        <x:v>93</x:v>
      </x:c>
      <x:c r="D2585" s="0" t="s">
        <x:v>94</x:v>
      </x:c>
      <x:c r="E2585" s="0" t="s">
        <x:v>50</x:v>
      </x:c>
      <x:c r="F2585" s="0" t="s">
        <x:v>51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93</x:v>
      </x:c>
      <x:c r="D2586" s="0" t="s">
        <x:v>94</x:v>
      </x:c>
      <x:c r="E2586" s="0" t="s">
        <x:v>50</x:v>
      </x:c>
      <x:c r="F2586" s="0" t="s">
        <x:v>51</x:v>
      </x:c>
      <x:c r="G2586" s="0" t="s">
        <x:v>54</x:v>
      </x:c>
      <x:c r="H2586" s="0" t="s">
        <x:v>54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93</x:v>
      </x:c>
      <x:c r="D2587" s="0" t="s">
        <x:v>94</x:v>
      </x:c>
      <x:c r="E2587" s="0" t="s">
        <x:v>50</x:v>
      </x:c>
      <x:c r="F2587" s="0" t="s">
        <x:v>51</x:v>
      </x:c>
      <x:c r="G2587" s="0" t="s">
        <x:v>55</x:v>
      </x:c>
      <x:c r="H2587" s="0" t="s">
        <x:v>55</x:v>
      </x:c>
      <x:c r="I2587" s="0" t="s">
        <x:v>53</x:v>
      </x:c>
      <x:c r="J2587" s="0" t="s">
        <x:v>56</x:v>
      </x:c>
    </x:row>
    <x:row r="2588" spans="1:10">
      <x:c r="A2588" s="0" t="s">
        <x:v>2</x:v>
      </x:c>
      <x:c r="B2588" s="0" t="s">
        <x:v>4</x:v>
      </x:c>
      <x:c r="C2588" s="0" t="s">
        <x:v>93</x:v>
      </x:c>
      <x:c r="D2588" s="0" t="s">
        <x:v>94</x:v>
      </x:c>
      <x:c r="E2588" s="0" t="s">
        <x:v>57</x:v>
      </x:c>
      <x:c r="F2588" s="0" t="s">
        <x:v>58</x:v>
      </x:c>
      <x:c r="G2588" s="0" t="s">
        <x:v>52</x:v>
      </x:c>
      <x:c r="H2588" s="0" t="s">
        <x:v>52</x:v>
      </x:c>
      <x:c r="I2588" s="0" t="s">
        <x:v>53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93</x:v>
      </x:c>
      <x:c r="D2589" s="0" t="s">
        <x:v>94</x:v>
      </x:c>
      <x:c r="E2589" s="0" t="s">
        <x:v>57</x:v>
      </x:c>
      <x:c r="F2589" s="0" t="s">
        <x:v>58</x:v>
      </x:c>
      <x:c r="G2589" s="0" t="s">
        <x:v>54</x:v>
      </x:c>
      <x:c r="H2589" s="0" t="s">
        <x:v>54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93</x:v>
      </x:c>
      <x:c r="D2590" s="0" t="s">
        <x:v>94</x:v>
      </x:c>
      <x:c r="E2590" s="0" t="s">
        <x:v>57</x:v>
      </x:c>
      <x:c r="F2590" s="0" t="s">
        <x:v>58</x:v>
      </x:c>
      <x:c r="G2590" s="0" t="s">
        <x:v>55</x:v>
      </x:c>
      <x:c r="H2590" s="0" t="s">
        <x:v>55</x:v>
      </x:c>
      <x:c r="I2590" s="0" t="s">
        <x:v>53</x:v>
      </x:c>
      <x:c r="J2590" s="0" t="s">
        <x:v>56</x:v>
      </x:c>
    </x:row>
    <x:row r="2591" spans="1:10">
      <x:c r="A2591" s="0" t="s">
        <x:v>2</x:v>
      </x:c>
      <x:c r="B2591" s="0" t="s">
        <x:v>4</x:v>
      </x:c>
      <x:c r="C2591" s="0" t="s">
        <x:v>93</x:v>
      </x:c>
      <x:c r="D2591" s="0" t="s">
        <x:v>94</x:v>
      </x:c>
      <x:c r="E2591" s="0" t="s">
        <x:v>59</x:v>
      </x:c>
      <x:c r="F2591" s="0" t="s">
        <x:v>60</x:v>
      </x:c>
      <x:c r="G2591" s="0" t="s">
        <x:v>52</x:v>
      </x:c>
      <x:c r="H2591" s="0" t="s">
        <x:v>52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93</x:v>
      </x:c>
      <x:c r="D2592" s="0" t="s">
        <x:v>94</x:v>
      </x:c>
      <x:c r="E2592" s="0" t="s">
        <x:v>59</x:v>
      </x:c>
      <x:c r="F2592" s="0" t="s">
        <x:v>60</x:v>
      </x:c>
      <x:c r="G2592" s="0" t="s">
        <x:v>54</x:v>
      </x:c>
      <x:c r="H2592" s="0" t="s">
        <x:v>54</x:v>
      </x:c>
      <x:c r="I2592" s="0" t="s">
        <x:v>53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93</x:v>
      </x:c>
      <x:c r="D2593" s="0" t="s">
        <x:v>94</x:v>
      </x:c>
      <x:c r="E2593" s="0" t="s">
        <x:v>59</x:v>
      </x:c>
      <x:c r="F2593" s="0" t="s">
        <x:v>60</x:v>
      </x:c>
      <x:c r="G2593" s="0" t="s">
        <x:v>55</x:v>
      </x:c>
      <x:c r="H2593" s="0" t="s">
        <x:v>55</x:v>
      </x:c>
      <x:c r="I2593" s="0" t="s">
        <x:v>53</x:v>
      </x:c>
      <x:c r="J2593" s="0" t="s">
        <x:v>56</x:v>
      </x:c>
    </x:row>
    <x:row r="2594" spans="1:10">
      <x:c r="A2594" s="0" t="s">
        <x:v>2</x:v>
      </x:c>
      <x:c r="B2594" s="0" t="s">
        <x:v>4</x:v>
      </x:c>
      <x:c r="C2594" s="0" t="s">
        <x:v>93</x:v>
      </x:c>
      <x:c r="D2594" s="0" t="s">
        <x:v>94</x:v>
      </x:c>
      <x:c r="E2594" s="0" t="s">
        <x:v>61</x:v>
      </x:c>
      <x:c r="F2594" s="0" t="s">
        <x:v>62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93</x:v>
      </x:c>
      <x:c r="D2595" s="0" t="s">
        <x:v>94</x:v>
      </x:c>
      <x:c r="E2595" s="0" t="s">
        <x:v>61</x:v>
      </x:c>
      <x:c r="F2595" s="0" t="s">
        <x:v>62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93</x:v>
      </x:c>
      <x:c r="D2596" s="0" t="s">
        <x:v>94</x:v>
      </x:c>
      <x:c r="E2596" s="0" t="s">
        <x:v>61</x:v>
      </x:c>
      <x:c r="F2596" s="0" t="s">
        <x:v>62</x:v>
      </x:c>
      <x:c r="G2596" s="0" t="s">
        <x:v>55</x:v>
      </x:c>
      <x:c r="H2596" s="0" t="s">
        <x:v>55</x:v>
      </x:c>
      <x:c r="I2596" s="0" t="s">
        <x:v>53</x:v>
      </x:c>
      <x:c r="J2596" s="0" t="s">
        <x:v>56</x:v>
      </x:c>
    </x:row>
    <x:row r="2597" spans="1:10">
      <x:c r="A2597" s="0" t="s">
        <x:v>2</x:v>
      </x:c>
      <x:c r="B2597" s="0" t="s">
        <x:v>4</x:v>
      </x:c>
      <x:c r="C2597" s="0" t="s">
        <x:v>93</x:v>
      </x:c>
      <x:c r="D2597" s="0" t="s">
        <x:v>94</x:v>
      </x:c>
      <x:c r="E2597" s="0" t="s">
        <x:v>63</x:v>
      </x:c>
      <x:c r="F2597" s="0" t="s">
        <x:v>64</x:v>
      </x:c>
      <x:c r="G2597" s="0" t="s">
        <x:v>52</x:v>
      </x:c>
      <x:c r="H2597" s="0" t="s">
        <x:v>52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93</x:v>
      </x:c>
      <x:c r="D2598" s="0" t="s">
        <x:v>94</x:v>
      </x:c>
      <x:c r="E2598" s="0" t="s">
        <x:v>63</x:v>
      </x:c>
      <x:c r="F2598" s="0" t="s">
        <x:v>64</x:v>
      </x:c>
      <x:c r="G2598" s="0" t="s">
        <x:v>54</x:v>
      </x:c>
      <x:c r="H2598" s="0" t="s">
        <x:v>54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93</x:v>
      </x:c>
      <x:c r="D2599" s="0" t="s">
        <x:v>94</x:v>
      </x:c>
      <x:c r="E2599" s="0" t="s">
        <x:v>63</x:v>
      </x:c>
      <x:c r="F2599" s="0" t="s">
        <x:v>64</x:v>
      </x:c>
      <x:c r="G2599" s="0" t="s">
        <x:v>55</x:v>
      </x:c>
      <x:c r="H2599" s="0" t="s">
        <x:v>55</x:v>
      </x:c>
      <x:c r="I2599" s="0" t="s">
        <x:v>53</x:v>
      </x:c>
      <x:c r="J2599" s="0" t="s">
        <x:v>56</x:v>
      </x:c>
    </x:row>
    <x:row r="2600" spans="1:10">
      <x:c r="A2600" s="0" t="s">
        <x:v>2</x:v>
      </x:c>
      <x:c r="B2600" s="0" t="s">
        <x:v>4</x:v>
      </x:c>
      <x:c r="C2600" s="0" t="s">
        <x:v>93</x:v>
      </x:c>
      <x:c r="D2600" s="0" t="s">
        <x:v>94</x:v>
      </x:c>
      <x:c r="E2600" s="0" t="s">
        <x:v>65</x:v>
      </x:c>
      <x:c r="F2600" s="0" t="s">
        <x:v>66</x:v>
      </x:c>
      <x:c r="G2600" s="0" t="s">
        <x:v>52</x:v>
      </x:c>
      <x:c r="H2600" s="0" t="s">
        <x:v>52</x:v>
      </x:c>
      <x:c r="I2600" s="0" t="s">
        <x:v>53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93</x:v>
      </x:c>
      <x:c r="D2601" s="0" t="s">
        <x:v>94</x:v>
      </x:c>
      <x:c r="E2601" s="0" t="s">
        <x:v>65</x:v>
      </x:c>
      <x:c r="F2601" s="0" t="s">
        <x:v>66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93</x:v>
      </x:c>
      <x:c r="D2602" s="0" t="s">
        <x:v>94</x:v>
      </x:c>
      <x:c r="E2602" s="0" t="s">
        <x:v>65</x:v>
      </x:c>
      <x:c r="F2602" s="0" t="s">
        <x:v>66</x:v>
      </x:c>
      <x:c r="G2602" s="0" t="s">
        <x:v>55</x:v>
      </x:c>
      <x:c r="H2602" s="0" t="s">
        <x:v>55</x:v>
      </x:c>
      <x:c r="I2602" s="0" t="s">
        <x:v>53</x:v>
      </x:c>
      <x:c r="J2602" s="0" t="s">
        <x:v>56</x:v>
      </x:c>
    </x:row>
    <x:row r="2603" spans="1:10">
      <x:c r="A2603" s="0" t="s">
        <x:v>2</x:v>
      </x:c>
      <x:c r="B2603" s="0" t="s">
        <x:v>4</x:v>
      </x:c>
      <x:c r="C2603" s="0" t="s">
        <x:v>93</x:v>
      </x:c>
      <x:c r="D2603" s="0" t="s">
        <x:v>94</x:v>
      </x:c>
      <x:c r="E2603" s="0" t="s">
        <x:v>67</x:v>
      </x:c>
      <x:c r="F2603" s="0" t="s">
        <x:v>68</x:v>
      </x:c>
      <x:c r="G2603" s="0" t="s">
        <x:v>52</x:v>
      </x:c>
      <x:c r="H2603" s="0" t="s">
        <x:v>52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93</x:v>
      </x:c>
      <x:c r="D2604" s="0" t="s">
        <x:v>94</x:v>
      </x:c>
      <x:c r="E2604" s="0" t="s">
        <x:v>67</x:v>
      </x:c>
      <x:c r="F2604" s="0" t="s">
        <x:v>68</x:v>
      </x:c>
      <x:c r="G2604" s="0" t="s">
        <x:v>54</x:v>
      </x:c>
      <x:c r="H2604" s="0" t="s">
        <x:v>54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93</x:v>
      </x:c>
      <x:c r="D2605" s="0" t="s">
        <x:v>94</x:v>
      </x:c>
      <x:c r="E2605" s="0" t="s">
        <x:v>67</x:v>
      </x:c>
      <x:c r="F2605" s="0" t="s">
        <x:v>68</x:v>
      </x:c>
      <x:c r="G2605" s="0" t="s">
        <x:v>55</x:v>
      </x:c>
      <x:c r="H2605" s="0" t="s">
        <x:v>55</x:v>
      </x:c>
      <x:c r="I2605" s="0" t="s">
        <x:v>53</x:v>
      </x:c>
      <x:c r="J2605" s="0" t="s">
        <x:v>56</x:v>
      </x:c>
    </x:row>
    <x:row r="2606" spans="1:10">
      <x:c r="A2606" s="0" t="s">
        <x:v>2</x:v>
      </x:c>
      <x:c r="B2606" s="0" t="s">
        <x:v>4</x:v>
      </x:c>
      <x:c r="C2606" s="0" t="s">
        <x:v>93</x:v>
      </x:c>
      <x:c r="D2606" s="0" t="s">
        <x:v>94</x:v>
      </x:c>
      <x:c r="E2606" s="0" t="s">
        <x:v>69</x:v>
      </x:c>
      <x:c r="F2606" s="0" t="s">
        <x:v>70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93</x:v>
      </x:c>
      <x:c r="D2607" s="0" t="s">
        <x:v>94</x:v>
      </x:c>
      <x:c r="E2607" s="0" t="s">
        <x:v>69</x:v>
      </x:c>
      <x:c r="F2607" s="0" t="s">
        <x:v>70</x:v>
      </x:c>
      <x:c r="G2607" s="0" t="s">
        <x:v>54</x:v>
      </x:c>
      <x:c r="H2607" s="0" t="s">
        <x:v>54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93</x:v>
      </x:c>
      <x:c r="D2608" s="0" t="s">
        <x:v>94</x:v>
      </x:c>
      <x:c r="E2608" s="0" t="s">
        <x:v>69</x:v>
      </x:c>
      <x:c r="F2608" s="0" t="s">
        <x:v>70</x:v>
      </x:c>
      <x:c r="G2608" s="0" t="s">
        <x:v>55</x:v>
      </x:c>
      <x:c r="H2608" s="0" t="s">
        <x:v>55</x:v>
      </x:c>
      <x:c r="I2608" s="0" t="s">
        <x:v>53</x:v>
      </x:c>
      <x:c r="J2608" s="0" t="s">
        <x:v>56</x:v>
      </x:c>
    </x:row>
    <x:row r="2609" spans="1:10">
      <x:c r="A2609" s="0" t="s">
        <x:v>2</x:v>
      </x:c>
      <x:c r="B2609" s="0" t="s">
        <x:v>4</x:v>
      </x:c>
      <x:c r="C2609" s="0" t="s">
        <x:v>93</x:v>
      </x:c>
      <x:c r="D2609" s="0" t="s">
        <x:v>94</x:v>
      </x:c>
      <x:c r="E2609" s="0" t="s">
        <x:v>71</x:v>
      </x:c>
      <x:c r="F2609" s="0" t="s">
        <x:v>72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93</x:v>
      </x:c>
      <x:c r="D2610" s="0" t="s">
        <x:v>94</x:v>
      </x:c>
      <x:c r="E2610" s="0" t="s">
        <x:v>71</x:v>
      </x:c>
      <x:c r="F2610" s="0" t="s">
        <x:v>72</x:v>
      </x:c>
      <x:c r="G2610" s="0" t="s">
        <x:v>54</x:v>
      </x:c>
      <x:c r="H2610" s="0" t="s">
        <x:v>54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93</x:v>
      </x:c>
      <x:c r="D2611" s="0" t="s">
        <x:v>94</x:v>
      </x:c>
      <x:c r="E2611" s="0" t="s">
        <x:v>71</x:v>
      </x:c>
      <x:c r="F2611" s="0" t="s">
        <x:v>72</x:v>
      </x:c>
      <x:c r="G2611" s="0" t="s">
        <x:v>55</x:v>
      </x:c>
      <x:c r="H2611" s="0" t="s">
        <x:v>55</x:v>
      </x:c>
      <x:c r="I2611" s="0" t="s">
        <x:v>53</x:v>
      </x:c>
      <x:c r="J2611" s="0" t="s">
        <x:v>56</x:v>
      </x:c>
    </x:row>
    <x:row r="2612" spans="1:10">
      <x:c r="A2612" s="0" t="s">
        <x:v>2</x:v>
      </x:c>
      <x:c r="B2612" s="0" t="s">
        <x:v>4</x:v>
      </x:c>
      <x:c r="C2612" s="0" t="s">
        <x:v>93</x:v>
      </x:c>
      <x:c r="D2612" s="0" t="s">
        <x:v>94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93</x:v>
      </x:c>
      <x:c r="D2613" s="0" t="s">
        <x:v>94</x:v>
      </x:c>
      <x:c r="E2613" s="0" t="s">
        <x:v>73</x:v>
      </x:c>
      <x:c r="F2613" s="0" t="s">
        <x:v>74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93</x:v>
      </x:c>
      <x:c r="D2614" s="0" t="s">
        <x:v>94</x:v>
      </x:c>
      <x:c r="E2614" s="0" t="s">
        <x:v>73</x:v>
      </x:c>
      <x:c r="F2614" s="0" t="s">
        <x:v>74</x:v>
      </x:c>
      <x:c r="G2614" s="0" t="s">
        <x:v>55</x:v>
      </x:c>
      <x:c r="H2614" s="0" t="s">
        <x:v>55</x:v>
      </x:c>
      <x:c r="I2614" s="0" t="s">
        <x:v>53</x:v>
      </x:c>
      <x:c r="J2614" s="0" t="s">
        <x:v>56</x:v>
      </x:c>
    </x:row>
    <x:row r="2615" spans="1:10">
      <x:c r="A2615" s="0" t="s">
        <x:v>2</x:v>
      </x:c>
      <x:c r="B2615" s="0" t="s">
        <x:v>4</x:v>
      </x:c>
      <x:c r="C2615" s="0" t="s">
        <x:v>93</x:v>
      </x:c>
      <x:c r="D2615" s="0" t="s">
        <x:v>94</x:v>
      </x:c>
      <x:c r="E2615" s="0" t="s">
        <x:v>75</x:v>
      </x:c>
      <x:c r="F2615" s="0" t="s">
        <x:v>76</x:v>
      </x:c>
      <x:c r="G2615" s="0" t="s">
        <x:v>52</x:v>
      </x:c>
      <x:c r="H2615" s="0" t="s">
        <x:v>52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93</x:v>
      </x:c>
      <x:c r="D2616" s="0" t="s">
        <x:v>94</x:v>
      </x:c>
      <x:c r="E2616" s="0" t="s">
        <x:v>75</x:v>
      </x:c>
      <x:c r="F2616" s="0" t="s">
        <x:v>76</x:v>
      </x:c>
      <x:c r="G2616" s="0" t="s">
        <x:v>54</x:v>
      </x:c>
      <x:c r="H2616" s="0" t="s">
        <x:v>54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93</x:v>
      </x:c>
      <x:c r="D2617" s="0" t="s">
        <x:v>94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53</x:v>
      </x:c>
      <x:c r="J2617" s="0" t="s">
        <x:v>56</x:v>
      </x:c>
    </x:row>
    <x:row r="2618" spans="1:10">
      <x:c r="A2618" s="0" t="s">
        <x:v>2</x:v>
      </x:c>
      <x:c r="B2618" s="0" t="s">
        <x:v>4</x:v>
      </x:c>
      <x:c r="C2618" s="0" t="s">
        <x:v>93</x:v>
      </x:c>
      <x:c r="D2618" s="0" t="s">
        <x:v>94</x:v>
      </x:c>
      <x:c r="E2618" s="0" t="s">
        <x:v>77</x:v>
      </x:c>
      <x:c r="F2618" s="0" t="s">
        <x:v>78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93</x:v>
      </x:c>
      <x:c r="D2619" s="0" t="s">
        <x:v>94</x:v>
      </x:c>
      <x:c r="E2619" s="0" t="s">
        <x:v>77</x:v>
      </x:c>
      <x:c r="F2619" s="0" t="s">
        <x:v>78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93</x:v>
      </x:c>
      <x:c r="D2620" s="0" t="s">
        <x:v>94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53</x:v>
      </x:c>
      <x:c r="J2620" s="0" t="s">
        <x:v>56</x:v>
      </x:c>
    </x:row>
    <x:row r="2621" spans="1:10">
      <x:c r="A2621" s="0" t="s">
        <x:v>2</x:v>
      </x:c>
      <x:c r="B2621" s="0" t="s">
        <x:v>4</x:v>
      </x:c>
      <x:c r="C2621" s="0" t="s">
        <x:v>93</x:v>
      </x:c>
      <x:c r="D2621" s="0" t="s">
        <x:v>94</x:v>
      </x:c>
      <x:c r="E2621" s="0" t="s">
        <x:v>79</x:v>
      </x:c>
      <x:c r="F2621" s="0" t="s">
        <x:v>80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93</x:v>
      </x:c>
      <x:c r="D2622" s="0" t="s">
        <x:v>94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93</x:v>
      </x:c>
      <x:c r="D2623" s="0" t="s">
        <x:v>94</x:v>
      </x:c>
      <x:c r="E2623" s="0" t="s">
        <x:v>79</x:v>
      </x:c>
      <x:c r="F2623" s="0" t="s">
        <x:v>80</x:v>
      </x:c>
      <x:c r="G2623" s="0" t="s">
        <x:v>55</x:v>
      </x:c>
      <x:c r="H2623" s="0" t="s">
        <x:v>55</x:v>
      </x:c>
      <x:c r="I2623" s="0" t="s">
        <x:v>53</x:v>
      </x:c>
      <x:c r="J2623" s="0" t="s">
        <x:v>56</x:v>
      </x:c>
    </x:row>
    <x:row r="2624" spans="1:10">
      <x:c r="A2624" s="0" t="s">
        <x:v>2</x:v>
      </x:c>
      <x:c r="B2624" s="0" t="s">
        <x:v>4</x:v>
      </x:c>
      <x:c r="C2624" s="0" t="s">
        <x:v>93</x:v>
      </x:c>
      <x:c r="D2624" s="0" t="s">
        <x:v>94</x:v>
      </x:c>
      <x:c r="E2624" s="0" t="s">
        <x:v>81</x:v>
      </x:c>
      <x:c r="F2624" s="0" t="s">
        <x:v>82</x:v>
      </x:c>
      <x:c r="G2624" s="0" t="s">
        <x:v>52</x:v>
      </x:c>
      <x:c r="H2624" s="0" t="s">
        <x:v>52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93</x:v>
      </x:c>
      <x:c r="D2625" s="0" t="s">
        <x:v>94</x:v>
      </x:c>
      <x:c r="E2625" s="0" t="s">
        <x:v>81</x:v>
      </x:c>
      <x:c r="F2625" s="0" t="s">
        <x:v>82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93</x:v>
      </x:c>
      <x:c r="D2626" s="0" t="s">
        <x:v>94</x:v>
      </x:c>
      <x:c r="E2626" s="0" t="s">
        <x:v>81</x:v>
      </x:c>
      <x:c r="F2626" s="0" t="s">
        <x:v>82</x:v>
      </x:c>
      <x:c r="G2626" s="0" t="s">
        <x:v>55</x:v>
      </x:c>
      <x:c r="H2626" s="0" t="s">
        <x:v>55</x:v>
      </x:c>
      <x:c r="I2626" s="0" t="s">
        <x:v>53</x:v>
      </x:c>
      <x:c r="J2626" s="0" t="s">
        <x:v>56</x:v>
      </x:c>
    </x:row>
    <x:row r="2627" spans="1:10">
      <x:c r="A2627" s="0" t="s">
        <x:v>2</x:v>
      </x:c>
      <x:c r="B2627" s="0" t="s">
        <x:v>4</x:v>
      </x:c>
      <x:c r="C2627" s="0" t="s">
        <x:v>93</x:v>
      </x:c>
      <x:c r="D2627" s="0" t="s">
        <x:v>94</x:v>
      </x:c>
      <x:c r="E2627" s="0" t="s">
        <x:v>83</x:v>
      </x:c>
      <x:c r="F2627" s="0" t="s">
        <x:v>84</x:v>
      </x:c>
      <x:c r="G2627" s="0" t="s">
        <x:v>52</x:v>
      </x:c>
      <x:c r="H2627" s="0" t="s">
        <x:v>52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93</x:v>
      </x:c>
      <x:c r="D2628" s="0" t="s">
        <x:v>94</x:v>
      </x:c>
      <x:c r="E2628" s="0" t="s">
        <x:v>83</x:v>
      </x:c>
      <x:c r="F2628" s="0" t="s">
        <x:v>84</x:v>
      </x:c>
      <x:c r="G2628" s="0" t="s">
        <x:v>54</x:v>
      </x:c>
      <x:c r="H2628" s="0" t="s">
        <x:v>54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93</x:v>
      </x:c>
      <x:c r="D2629" s="0" t="s">
        <x:v>94</x:v>
      </x:c>
      <x:c r="E2629" s="0" t="s">
        <x:v>83</x:v>
      </x:c>
      <x:c r="F2629" s="0" t="s">
        <x:v>84</x:v>
      </x:c>
      <x:c r="G2629" s="0" t="s">
        <x:v>55</x:v>
      </x:c>
      <x:c r="H2629" s="0" t="s">
        <x:v>55</x:v>
      </x:c>
      <x:c r="I2629" s="0" t="s">
        <x:v>53</x:v>
      </x:c>
      <x:c r="J2629" s="0" t="s">
        <x:v>56</x:v>
      </x:c>
    </x:row>
    <x:row r="2630" spans="1:10">
      <x:c r="A2630" s="0" t="s">
        <x:v>2</x:v>
      </x:c>
      <x:c r="B2630" s="0" t="s">
        <x:v>4</x:v>
      </x:c>
      <x:c r="C2630" s="0" t="s">
        <x:v>93</x:v>
      </x:c>
      <x:c r="D2630" s="0" t="s">
        <x:v>94</x:v>
      </x:c>
      <x:c r="E2630" s="0" t="s">
        <x:v>85</x:v>
      </x:c>
      <x:c r="F2630" s="0" t="s">
        <x:v>86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93</x:v>
      </x:c>
      <x:c r="D2631" s="0" t="s">
        <x:v>94</x:v>
      </x:c>
      <x:c r="E2631" s="0" t="s">
        <x:v>85</x:v>
      </x:c>
      <x:c r="F2631" s="0" t="s">
        <x:v>86</x:v>
      </x:c>
      <x:c r="G2631" s="0" t="s">
        <x:v>54</x:v>
      </x:c>
      <x:c r="H2631" s="0" t="s">
        <x:v>54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93</x:v>
      </x:c>
      <x:c r="D2632" s="0" t="s">
        <x:v>94</x:v>
      </x:c>
      <x:c r="E2632" s="0" t="s">
        <x:v>85</x:v>
      </x:c>
      <x:c r="F2632" s="0" t="s">
        <x:v>86</x:v>
      </x:c>
      <x:c r="G2632" s="0" t="s">
        <x:v>55</x:v>
      </x:c>
      <x:c r="H2632" s="0" t="s">
        <x:v>55</x:v>
      </x:c>
      <x:c r="I2632" s="0" t="s">
        <x:v>53</x:v>
      </x:c>
      <x:c r="J2632" s="0" t="s">
        <x:v>56</x:v>
      </x:c>
    </x:row>
    <x:row r="2633" spans="1:10">
      <x:c r="A2633" s="0" t="s">
        <x:v>2</x:v>
      </x:c>
      <x:c r="B2633" s="0" t="s">
        <x:v>4</x:v>
      </x:c>
      <x:c r="C2633" s="0" t="s">
        <x:v>93</x:v>
      </x:c>
      <x:c r="D2633" s="0" t="s">
        <x:v>94</x:v>
      </x:c>
      <x:c r="E2633" s="0" t="s">
        <x:v>87</x:v>
      </x:c>
      <x:c r="F2633" s="0" t="s">
        <x:v>88</x:v>
      </x:c>
      <x:c r="G2633" s="0" t="s">
        <x:v>52</x:v>
      </x:c>
      <x:c r="H2633" s="0" t="s">
        <x:v>52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93</x:v>
      </x:c>
      <x:c r="D2634" s="0" t="s">
        <x:v>94</x:v>
      </x:c>
      <x:c r="E2634" s="0" t="s">
        <x:v>87</x:v>
      </x:c>
      <x:c r="F2634" s="0" t="s">
        <x:v>88</x:v>
      </x:c>
      <x:c r="G2634" s="0" t="s">
        <x:v>54</x:v>
      </x:c>
      <x:c r="H2634" s="0" t="s">
        <x:v>54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93</x:v>
      </x:c>
      <x:c r="D2635" s="0" t="s">
        <x:v>94</x:v>
      </x:c>
      <x:c r="E2635" s="0" t="s">
        <x:v>87</x:v>
      </x:c>
      <x:c r="F2635" s="0" t="s">
        <x:v>88</x:v>
      </x:c>
      <x:c r="G2635" s="0" t="s">
        <x:v>55</x:v>
      </x:c>
      <x:c r="H2635" s="0" t="s">
        <x:v>55</x:v>
      </x:c>
      <x:c r="I2635" s="0" t="s">
        <x:v>53</x:v>
      </x:c>
      <x:c r="J2635" s="0" t="s">
        <x:v>56</x:v>
      </x:c>
    </x:row>
    <x:row r="2636" spans="1:10">
      <x:c r="A2636" s="0" t="s">
        <x:v>2</x:v>
      </x:c>
      <x:c r="B2636" s="0" t="s">
        <x:v>4</x:v>
      </x:c>
      <x:c r="C2636" s="0" t="s">
        <x:v>93</x:v>
      </x:c>
      <x:c r="D2636" s="0" t="s">
        <x:v>94</x:v>
      </x:c>
      <x:c r="E2636" s="0" t="s">
        <x:v>89</x:v>
      </x:c>
      <x:c r="F2636" s="0" t="s">
        <x:v>90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93</x:v>
      </x:c>
      <x:c r="D2637" s="0" t="s">
        <x:v>94</x:v>
      </x:c>
      <x:c r="E2637" s="0" t="s">
        <x:v>89</x:v>
      </x:c>
      <x:c r="F2637" s="0" t="s">
        <x:v>90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93</x:v>
      </x:c>
      <x:c r="D2638" s="0" t="s">
        <x:v>94</x:v>
      </x:c>
      <x:c r="E2638" s="0" t="s">
        <x:v>89</x:v>
      </x:c>
      <x:c r="F2638" s="0" t="s">
        <x:v>90</x:v>
      </x:c>
      <x:c r="G2638" s="0" t="s">
        <x:v>55</x:v>
      </x:c>
      <x:c r="H2638" s="0" t="s">
        <x:v>55</x:v>
      </x:c>
      <x:c r="I2638" s="0" t="s">
        <x:v>53</x:v>
      </x:c>
      <x:c r="J2638" s="0" t="s">
        <x:v>56</x:v>
      </x:c>
    </x:row>
    <x:row r="2639" spans="1:10">
      <x:c r="A2639" s="0" t="s">
        <x:v>2</x:v>
      </x:c>
      <x:c r="B2639" s="0" t="s">
        <x:v>4</x:v>
      </x:c>
      <x:c r="C2639" s="0" t="s">
        <x:v>93</x:v>
      </x:c>
      <x:c r="D2639" s="0" t="s">
        <x:v>94</x:v>
      </x:c>
      <x:c r="E2639" s="0" t="s">
        <x:v>91</x:v>
      </x:c>
      <x:c r="F2639" s="0" t="s">
        <x:v>92</x:v>
      </x:c>
      <x:c r="G2639" s="0" t="s">
        <x:v>52</x:v>
      </x:c>
      <x:c r="H2639" s="0" t="s">
        <x:v>52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93</x:v>
      </x:c>
      <x:c r="D2640" s="0" t="s">
        <x:v>94</x:v>
      </x:c>
      <x:c r="E2640" s="0" t="s">
        <x:v>91</x:v>
      </x:c>
      <x:c r="F2640" s="0" t="s">
        <x:v>92</x:v>
      </x:c>
      <x:c r="G2640" s="0" t="s">
        <x:v>54</x:v>
      </x:c>
      <x:c r="H2640" s="0" t="s">
        <x:v>54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93</x:v>
      </x:c>
      <x:c r="D2641" s="0" t="s">
        <x:v>94</x:v>
      </x:c>
      <x:c r="E2641" s="0" t="s">
        <x:v>91</x:v>
      </x:c>
      <x:c r="F2641" s="0" t="s">
        <x:v>92</x:v>
      </x:c>
      <x:c r="G2641" s="0" t="s">
        <x:v>55</x:v>
      </x:c>
      <x:c r="H2641" s="0" t="s">
        <x:v>55</x:v>
      </x:c>
      <x:c r="I2641" s="0" t="s">
        <x:v>53</x:v>
      </x:c>
      <x:c r="J2641" s="0" t="s">
        <x:v>56</x:v>
      </x:c>
    </x:row>
    <x:row r="2642" spans="1:10">
      <x:c r="A2642" s="0" t="s">
        <x:v>2</x:v>
      </x:c>
      <x:c r="B2642" s="0" t="s">
        <x:v>4</x:v>
      </x:c>
      <x:c r="C2642" s="0" t="s">
        <x:v>93</x:v>
      </x:c>
      <x:c r="D2642" s="0" t="s">
        <x:v>94</x:v>
      </x:c>
      <x:c r="E2642" s="0" t="s">
        <x:v>93</x:v>
      </x:c>
      <x:c r="F2642" s="0" t="s">
        <x:v>94</x:v>
      </x:c>
      <x:c r="G2642" s="0" t="s">
        <x:v>52</x:v>
      </x:c>
      <x:c r="H2642" s="0" t="s">
        <x:v>52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93</x:v>
      </x:c>
      <x:c r="D2643" s="0" t="s">
        <x:v>94</x:v>
      </x:c>
      <x:c r="E2643" s="0" t="s">
        <x:v>93</x:v>
      </x:c>
      <x:c r="F2643" s="0" t="s">
        <x:v>94</x:v>
      </x:c>
      <x:c r="G2643" s="0" t="s">
        <x:v>54</x:v>
      </x:c>
      <x:c r="H2643" s="0" t="s">
        <x:v>54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93</x:v>
      </x:c>
      <x:c r="D2644" s="0" t="s">
        <x:v>94</x:v>
      </x:c>
      <x:c r="E2644" s="0" t="s">
        <x:v>93</x:v>
      </x:c>
      <x:c r="F2644" s="0" t="s">
        <x:v>94</x:v>
      </x:c>
      <x:c r="G2644" s="0" t="s">
        <x:v>55</x:v>
      </x:c>
      <x:c r="H2644" s="0" t="s">
        <x:v>55</x:v>
      </x:c>
      <x:c r="I2644" s="0" t="s">
        <x:v>53</x:v>
      </x:c>
      <x:c r="J2644" s="0" t="s">
        <x:v>56</x:v>
      </x:c>
    </x:row>
    <x:row r="2645" spans="1:10">
      <x:c r="A2645" s="0" t="s">
        <x:v>2</x:v>
      </x:c>
      <x:c r="B2645" s="0" t="s">
        <x:v>4</x:v>
      </x:c>
      <x:c r="C2645" s="0" t="s">
        <x:v>93</x:v>
      </x:c>
      <x:c r="D2645" s="0" t="s">
        <x:v>94</x:v>
      </x:c>
      <x:c r="E2645" s="0" t="s">
        <x:v>95</x:v>
      </x:c>
      <x:c r="F2645" s="0" t="s">
        <x:v>96</x:v>
      </x:c>
      <x:c r="G2645" s="0" t="s">
        <x:v>52</x:v>
      </x:c>
      <x:c r="H2645" s="0" t="s">
        <x:v>52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93</x:v>
      </x:c>
      <x:c r="D2646" s="0" t="s">
        <x:v>94</x:v>
      </x:c>
      <x:c r="E2646" s="0" t="s">
        <x:v>95</x:v>
      </x:c>
      <x:c r="F2646" s="0" t="s">
        <x:v>96</x:v>
      </x:c>
      <x:c r="G2646" s="0" t="s">
        <x:v>54</x:v>
      </x:c>
      <x:c r="H2646" s="0" t="s">
        <x:v>54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93</x:v>
      </x:c>
      <x:c r="D2647" s="0" t="s">
        <x:v>94</x:v>
      </x:c>
      <x:c r="E2647" s="0" t="s">
        <x:v>95</x:v>
      </x:c>
      <x:c r="F2647" s="0" t="s">
        <x:v>96</x:v>
      </x:c>
      <x:c r="G2647" s="0" t="s">
        <x:v>55</x:v>
      </x:c>
      <x:c r="H2647" s="0" t="s">
        <x:v>55</x:v>
      </x:c>
      <x:c r="I2647" s="0" t="s">
        <x:v>53</x:v>
      </x:c>
      <x:c r="J2647" s="0" t="s">
        <x:v>56</x:v>
      </x:c>
    </x:row>
    <x:row r="2648" spans="1:10">
      <x:c r="A2648" s="0" t="s">
        <x:v>2</x:v>
      </x:c>
      <x:c r="B2648" s="0" t="s">
        <x:v>4</x:v>
      </x:c>
      <x:c r="C2648" s="0" t="s">
        <x:v>93</x:v>
      </x:c>
      <x:c r="D2648" s="0" t="s">
        <x:v>94</x:v>
      </x:c>
      <x:c r="E2648" s="0" t="s">
        <x:v>97</x:v>
      </x:c>
      <x:c r="F2648" s="0" t="s">
        <x:v>98</x:v>
      </x:c>
      <x:c r="G2648" s="0" t="s">
        <x:v>52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93</x:v>
      </x:c>
      <x:c r="D2649" s="0" t="s">
        <x:v>94</x:v>
      </x:c>
      <x:c r="E2649" s="0" t="s">
        <x:v>97</x:v>
      </x:c>
      <x:c r="F2649" s="0" t="s">
        <x:v>98</x:v>
      </x:c>
      <x:c r="G2649" s="0" t="s">
        <x:v>54</x:v>
      </x:c>
      <x:c r="H2649" s="0" t="s">
        <x:v>54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93</x:v>
      </x:c>
      <x:c r="D2650" s="0" t="s">
        <x:v>94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53</x:v>
      </x:c>
      <x:c r="J2650" s="0" t="s">
        <x:v>56</x:v>
      </x:c>
    </x:row>
    <x:row r="2651" spans="1:10">
      <x:c r="A2651" s="0" t="s">
        <x:v>2</x:v>
      </x:c>
      <x:c r="B2651" s="0" t="s">
        <x:v>4</x:v>
      </x:c>
      <x:c r="C2651" s="0" t="s">
        <x:v>93</x:v>
      </x:c>
      <x:c r="D2651" s="0" t="s">
        <x:v>94</x:v>
      </x:c>
      <x:c r="E2651" s="0" t="s">
        <x:v>99</x:v>
      </x:c>
      <x:c r="F2651" s="0" t="s">
        <x:v>100</x:v>
      </x:c>
      <x:c r="G2651" s="0" t="s">
        <x:v>52</x:v>
      </x:c>
      <x:c r="H2651" s="0" t="s">
        <x:v>52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93</x:v>
      </x:c>
      <x:c r="D2652" s="0" t="s">
        <x:v>94</x:v>
      </x:c>
      <x:c r="E2652" s="0" t="s">
        <x:v>99</x:v>
      </x:c>
      <x:c r="F2652" s="0" t="s">
        <x:v>100</x:v>
      </x:c>
      <x:c r="G2652" s="0" t="s">
        <x:v>54</x:v>
      </x:c>
      <x:c r="H2652" s="0" t="s">
        <x:v>54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93</x:v>
      </x:c>
      <x:c r="D2653" s="0" t="s">
        <x:v>94</x:v>
      </x:c>
      <x:c r="E2653" s="0" t="s">
        <x:v>99</x:v>
      </x:c>
      <x:c r="F2653" s="0" t="s">
        <x:v>100</x:v>
      </x:c>
      <x:c r="G2653" s="0" t="s">
        <x:v>55</x:v>
      </x:c>
      <x:c r="H2653" s="0" t="s">
        <x:v>55</x:v>
      </x:c>
      <x:c r="I2653" s="0" t="s">
        <x:v>53</x:v>
      </x:c>
      <x:c r="J2653" s="0" t="s">
        <x:v>56</x:v>
      </x:c>
    </x:row>
    <x:row r="2654" spans="1:10">
      <x:c r="A2654" s="0" t="s">
        <x:v>2</x:v>
      </x:c>
      <x:c r="B2654" s="0" t="s">
        <x:v>4</x:v>
      </x:c>
      <x:c r="C2654" s="0" t="s">
        <x:v>93</x:v>
      </x:c>
      <x:c r="D2654" s="0" t="s">
        <x:v>94</x:v>
      </x:c>
      <x:c r="E2654" s="0" t="s">
        <x:v>101</x:v>
      </x:c>
      <x:c r="F2654" s="0" t="s">
        <x:v>102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93</x:v>
      </x:c>
      <x:c r="D2655" s="0" t="s">
        <x:v>94</x:v>
      </x:c>
      <x:c r="E2655" s="0" t="s">
        <x:v>101</x:v>
      </x:c>
      <x:c r="F2655" s="0" t="s">
        <x:v>102</x:v>
      </x:c>
      <x:c r="G2655" s="0" t="s">
        <x:v>54</x:v>
      </x:c>
      <x:c r="H2655" s="0" t="s">
        <x:v>54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93</x:v>
      </x:c>
      <x:c r="D2656" s="0" t="s">
        <x:v>94</x:v>
      </x:c>
      <x:c r="E2656" s="0" t="s">
        <x:v>101</x:v>
      </x:c>
      <x:c r="F2656" s="0" t="s">
        <x:v>102</x:v>
      </x:c>
      <x:c r="G2656" s="0" t="s">
        <x:v>55</x:v>
      </x:c>
      <x:c r="H2656" s="0" t="s">
        <x:v>55</x:v>
      </x:c>
      <x:c r="I2656" s="0" t="s">
        <x:v>53</x:v>
      </x:c>
      <x:c r="J2656" s="0" t="s">
        <x:v>56</x:v>
      </x:c>
    </x:row>
    <x:row r="2657" spans="1:10">
      <x:c r="A2657" s="0" t="s">
        <x:v>2</x:v>
      </x:c>
      <x:c r="B2657" s="0" t="s">
        <x:v>4</x:v>
      </x:c>
      <x:c r="C2657" s="0" t="s">
        <x:v>93</x:v>
      </x:c>
      <x:c r="D2657" s="0" t="s">
        <x:v>94</x:v>
      </x:c>
      <x:c r="E2657" s="0" t="s">
        <x:v>103</x:v>
      </x:c>
      <x:c r="F2657" s="0" t="s">
        <x:v>104</x:v>
      </x:c>
      <x:c r="G2657" s="0" t="s">
        <x:v>52</x:v>
      </x:c>
      <x:c r="H2657" s="0" t="s">
        <x:v>52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93</x:v>
      </x:c>
      <x:c r="D2658" s="0" t="s">
        <x:v>94</x:v>
      </x:c>
      <x:c r="E2658" s="0" t="s">
        <x:v>103</x:v>
      </x:c>
      <x:c r="F2658" s="0" t="s">
        <x:v>104</x:v>
      </x:c>
      <x:c r="G2658" s="0" t="s">
        <x:v>54</x:v>
      </x:c>
      <x:c r="H2658" s="0" t="s">
        <x:v>54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93</x:v>
      </x:c>
      <x:c r="D2659" s="0" t="s">
        <x:v>94</x:v>
      </x:c>
      <x:c r="E2659" s="0" t="s">
        <x:v>103</x:v>
      </x:c>
      <x:c r="F2659" s="0" t="s">
        <x:v>104</x:v>
      </x:c>
      <x:c r="G2659" s="0" t="s">
        <x:v>55</x:v>
      </x:c>
      <x:c r="H2659" s="0" t="s">
        <x:v>55</x:v>
      </x:c>
      <x:c r="I2659" s="0" t="s">
        <x:v>53</x:v>
      </x:c>
      <x:c r="J2659" s="0" t="s">
        <x:v>56</x:v>
      </x:c>
    </x:row>
    <x:row r="2660" spans="1:10">
      <x:c r="A2660" s="0" t="s">
        <x:v>2</x:v>
      </x:c>
      <x:c r="B2660" s="0" t="s">
        <x:v>4</x:v>
      </x:c>
      <x:c r="C2660" s="0" t="s">
        <x:v>93</x:v>
      </x:c>
      <x:c r="D2660" s="0" t="s">
        <x:v>94</x:v>
      </x:c>
      <x:c r="E2660" s="0" t="s">
        <x:v>105</x:v>
      </x:c>
      <x:c r="F2660" s="0" t="s">
        <x:v>106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93</x:v>
      </x:c>
      <x:c r="D2661" s="0" t="s">
        <x:v>94</x:v>
      </x:c>
      <x:c r="E2661" s="0" t="s">
        <x:v>105</x:v>
      </x:c>
      <x:c r="F2661" s="0" t="s">
        <x:v>106</x:v>
      </x:c>
      <x:c r="G2661" s="0" t="s">
        <x:v>54</x:v>
      </x:c>
      <x:c r="H2661" s="0" t="s">
        <x:v>54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93</x:v>
      </x:c>
      <x:c r="D2662" s="0" t="s">
        <x:v>94</x:v>
      </x:c>
      <x:c r="E2662" s="0" t="s">
        <x:v>105</x:v>
      </x:c>
      <x:c r="F2662" s="0" t="s">
        <x:v>106</x:v>
      </x:c>
      <x:c r="G2662" s="0" t="s">
        <x:v>55</x:v>
      </x:c>
      <x:c r="H2662" s="0" t="s">
        <x:v>55</x:v>
      </x:c>
      <x:c r="I2662" s="0" t="s">
        <x:v>53</x:v>
      </x:c>
      <x:c r="J2662" s="0" t="s">
        <x:v>56</x:v>
      </x:c>
    </x:row>
    <x:row r="2663" spans="1:10">
      <x:c r="A2663" s="0" t="s">
        <x:v>2</x:v>
      </x:c>
      <x:c r="B2663" s="0" t="s">
        <x:v>4</x:v>
      </x:c>
      <x:c r="C2663" s="0" t="s">
        <x:v>93</x:v>
      </x:c>
      <x:c r="D2663" s="0" t="s">
        <x:v>94</x:v>
      </x:c>
      <x:c r="E2663" s="0" t="s">
        <x:v>107</x:v>
      </x:c>
      <x:c r="F2663" s="0" t="s">
        <x:v>108</x:v>
      </x:c>
      <x:c r="G2663" s="0" t="s">
        <x:v>52</x:v>
      </x:c>
      <x:c r="H2663" s="0" t="s">
        <x:v>52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93</x:v>
      </x:c>
      <x:c r="D2664" s="0" t="s">
        <x:v>94</x:v>
      </x:c>
      <x:c r="E2664" s="0" t="s">
        <x:v>107</x:v>
      </x:c>
      <x:c r="F2664" s="0" t="s">
        <x:v>108</x:v>
      </x:c>
      <x:c r="G2664" s="0" t="s">
        <x:v>54</x:v>
      </x:c>
      <x:c r="H2664" s="0" t="s">
        <x:v>54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93</x:v>
      </x:c>
      <x:c r="D2665" s="0" t="s">
        <x:v>94</x:v>
      </x:c>
      <x:c r="E2665" s="0" t="s">
        <x:v>107</x:v>
      </x:c>
      <x:c r="F2665" s="0" t="s">
        <x:v>108</x:v>
      </x:c>
      <x:c r="G2665" s="0" t="s">
        <x:v>55</x:v>
      </x:c>
      <x:c r="H2665" s="0" t="s">
        <x:v>55</x:v>
      </x:c>
      <x:c r="I2665" s="0" t="s">
        <x:v>53</x:v>
      </x:c>
      <x:c r="J2665" s="0" t="s">
        <x:v>56</x:v>
      </x:c>
    </x:row>
    <x:row r="2666" spans="1:10">
      <x:c r="A2666" s="0" t="s">
        <x:v>2</x:v>
      </x:c>
      <x:c r="B2666" s="0" t="s">
        <x:v>4</x:v>
      </x:c>
      <x:c r="C2666" s="0" t="s">
        <x:v>93</x:v>
      </x:c>
      <x:c r="D2666" s="0" t="s">
        <x:v>94</x:v>
      </x:c>
      <x:c r="E2666" s="0" t="s">
        <x:v>109</x:v>
      </x:c>
      <x:c r="F2666" s="0" t="s">
        <x:v>110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93</x:v>
      </x:c>
      <x:c r="D2667" s="0" t="s">
        <x:v>94</x:v>
      </x:c>
      <x:c r="E2667" s="0" t="s">
        <x:v>109</x:v>
      </x:c>
      <x:c r="F2667" s="0" t="s">
        <x:v>110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93</x:v>
      </x:c>
      <x:c r="D2668" s="0" t="s">
        <x:v>94</x:v>
      </x:c>
      <x:c r="E2668" s="0" t="s">
        <x:v>109</x:v>
      </x:c>
      <x:c r="F2668" s="0" t="s">
        <x:v>110</x:v>
      </x:c>
      <x:c r="G2668" s="0" t="s">
        <x:v>55</x:v>
      </x:c>
      <x:c r="H2668" s="0" t="s">
        <x:v>55</x:v>
      </x:c>
      <x:c r="I2668" s="0" t="s">
        <x:v>53</x:v>
      </x:c>
      <x:c r="J2668" s="0" t="s">
        <x:v>56</x:v>
      </x:c>
    </x:row>
    <x:row r="2669" spans="1:10">
      <x:c r="A2669" s="0" t="s">
        <x:v>2</x:v>
      </x:c>
      <x:c r="B2669" s="0" t="s">
        <x:v>4</x:v>
      </x:c>
      <x:c r="C2669" s="0" t="s">
        <x:v>93</x:v>
      </x:c>
      <x:c r="D2669" s="0" t="s">
        <x:v>94</x:v>
      </x:c>
      <x:c r="E2669" s="0" t="s">
        <x:v>111</x:v>
      </x:c>
      <x:c r="F2669" s="0" t="s">
        <x:v>112</x:v>
      </x:c>
      <x:c r="G2669" s="0" t="s">
        <x:v>52</x:v>
      </x:c>
      <x:c r="H2669" s="0" t="s">
        <x:v>52</x:v>
      </x:c>
      <x:c r="I2669" s="0" t="s">
        <x:v>53</x:v>
      </x:c>
      <x:c r="J2669" s="0">
        <x:v>4E-05</x:v>
      </x:c>
    </x:row>
    <x:row r="2670" spans="1:10">
      <x:c r="A2670" s="0" t="s">
        <x:v>2</x:v>
      </x:c>
      <x:c r="B2670" s="0" t="s">
        <x:v>4</x:v>
      </x:c>
      <x:c r="C2670" s="0" t="s">
        <x:v>93</x:v>
      </x:c>
      <x:c r="D2670" s="0" t="s">
        <x:v>94</x:v>
      </x:c>
      <x:c r="E2670" s="0" t="s">
        <x:v>111</x:v>
      </x:c>
      <x:c r="F2670" s="0" t="s">
        <x:v>112</x:v>
      </x:c>
      <x:c r="G2670" s="0" t="s">
        <x:v>54</x:v>
      </x:c>
      <x:c r="H2670" s="0" t="s">
        <x:v>54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93</x:v>
      </x:c>
      <x:c r="D2671" s="0" t="s">
        <x:v>94</x:v>
      </x:c>
      <x:c r="E2671" s="0" t="s">
        <x:v>111</x:v>
      </x:c>
      <x:c r="F2671" s="0" t="s">
        <x:v>112</x:v>
      </x:c>
      <x:c r="G2671" s="0" t="s">
        <x:v>55</x:v>
      </x:c>
      <x:c r="H2671" s="0" t="s">
        <x:v>55</x:v>
      </x:c>
      <x:c r="I2671" s="0" t="s">
        <x:v>53</x:v>
      </x:c>
      <x:c r="J2671" s="0" t="s">
        <x:v>56</x:v>
      </x:c>
    </x:row>
    <x:row r="2672" spans="1:10">
      <x:c r="A2672" s="0" t="s">
        <x:v>2</x:v>
      </x:c>
      <x:c r="B2672" s="0" t="s">
        <x:v>4</x:v>
      </x:c>
      <x:c r="C2672" s="0" t="s">
        <x:v>93</x:v>
      </x:c>
      <x:c r="D2672" s="0" t="s">
        <x:v>94</x:v>
      </x:c>
      <x:c r="E2672" s="0" t="s">
        <x:v>113</x:v>
      </x:c>
      <x:c r="F2672" s="0" t="s">
        <x:v>114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93</x:v>
      </x:c>
      <x:c r="D2673" s="0" t="s">
        <x:v>94</x:v>
      </x:c>
      <x:c r="E2673" s="0" t="s">
        <x:v>113</x:v>
      </x:c>
      <x:c r="F2673" s="0" t="s">
        <x:v>114</x:v>
      </x:c>
      <x:c r="G2673" s="0" t="s">
        <x:v>54</x:v>
      </x:c>
      <x:c r="H2673" s="0" t="s">
        <x:v>54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93</x:v>
      </x:c>
      <x:c r="D2674" s="0" t="s">
        <x:v>94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53</x:v>
      </x:c>
      <x:c r="J2674" s="0" t="s">
        <x:v>56</x:v>
      </x:c>
    </x:row>
    <x:row r="2675" spans="1:10">
      <x:c r="A2675" s="0" t="s">
        <x:v>2</x:v>
      </x:c>
      <x:c r="B2675" s="0" t="s">
        <x:v>4</x:v>
      </x:c>
      <x:c r="C2675" s="0" t="s">
        <x:v>93</x:v>
      </x:c>
      <x:c r="D2675" s="0" t="s">
        <x:v>94</x:v>
      </x:c>
      <x:c r="E2675" s="0" t="s">
        <x:v>115</x:v>
      </x:c>
      <x:c r="F2675" s="0" t="s">
        <x:v>116</x:v>
      </x:c>
      <x:c r="G2675" s="0" t="s">
        <x:v>52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93</x:v>
      </x:c>
      <x:c r="D2676" s="0" t="s">
        <x:v>94</x:v>
      </x:c>
      <x:c r="E2676" s="0" t="s">
        <x:v>115</x:v>
      </x:c>
      <x:c r="F2676" s="0" t="s">
        <x:v>116</x:v>
      </x:c>
      <x:c r="G2676" s="0" t="s">
        <x:v>54</x:v>
      </x:c>
      <x:c r="H2676" s="0" t="s">
        <x:v>54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93</x:v>
      </x:c>
      <x:c r="D2677" s="0" t="s">
        <x:v>94</x:v>
      </x:c>
      <x:c r="E2677" s="0" t="s">
        <x:v>115</x:v>
      </x:c>
      <x:c r="F2677" s="0" t="s">
        <x:v>116</x:v>
      </x:c>
      <x:c r="G2677" s="0" t="s">
        <x:v>55</x:v>
      </x:c>
      <x:c r="H2677" s="0" t="s">
        <x:v>55</x:v>
      </x:c>
      <x:c r="I2677" s="0" t="s">
        <x:v>53</x:v>
      </x:c>
      <x:c r="J2677" s="0" t="s">
        <x:v>56</x:v>
      </x:c>
    </x:row>
    <x:row r="2678" spans="1:10">
      <x:c r="A2678" s="0" t="s">
        <x:v>2</x:v>
      </x:c>
      <x:c r="B2678" s="0" t="s">
        <x:v>4</x:v>
      </x:c>
      <x:c r="C2678" s="0" t="s">
        <x:v>93</x:v>
      </x:c>
      <x:c r="D2678" s="0" t="s">
        <x:v>94</x:v>
      </x:c>
      <x:c r="E2678" s="0" t="s">
        <x:v>117</x:v>
      </x:c>
      <x:c r="F2678" s="0" t="s">
        <x:v>118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93</x:v>
      </x:c>
      <x:c r="D2679" s="0" t="s">
        <x:v>94</x:v>
      </x:c>
      <x:c r="E2679" s="0" t="s">
        <x:v>117</x:v>
      </x:c>
      <x:c r="F2679" s="0" t="s">
        <x:v>118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93</x:v>
      </x:c>
      <x:c r="D2680" s="0" t="s">
        <x:v>94</x:v>
      </x:c>
      <x:c r="E2680" s="0" t="s">
        <x:v>117</x:v>
      </x:c>
      <x:c r="F2680" s="0" t="s">
        <x:v>118</x:v>
      </x:c>
      <x:c r="G2680" s="0" t="s">
        <x:v>55</x:v>
      </x:c>
      <x:c r="H2680" s="0" t="s">
        <x:v>55</x:v>
      </x:c>
      <x:c r="I2680" s="0" t="s">
        <x:v>53</x:v>
      </x:c>
      <x:c r="J2680" s="0" t="s">
        <x:v>56</x:v>
      </x:c>
    </x:row>
    <x:row r="2681" spans="1:10">
      <x:c r="A2681" s="0" t="s">
        <x:v>2</x:v>
      </x:c>
      <x:c r="B2681" s="0" t="s">
        <x:v>4</x:v>
      </x:c>
      <x:c r="C2681" s="0" t="s">
        <x:v>93</x:v>
      </x:c>
      <x:c r="D2681" s="0" t="s">
        <x:v>94</x:v>
      </x:c>
      <x:c r="E2681" s="0" t="s">
        <x:v>119</x:v>
      </x:c>
      <x:c r="F2681" s="0" t="s">
        <x:v>120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93</x:v>
      </x:c>
      <x:c r="D2682" s="0" t="s">
        <x:v>94</x:v>
      </x:c>
      <x:c r="E2682" s="0" t="s">
        <x:v>119</x:v>
      </x:c>
      <x:c r="F2682" s="0" t="s">
        <x:v>120</x:v>
      </x:c>
      <x:c r="G2682" s="0" t="s">
        <x:v>54</x:v>
      </x:c>
      <x:c r="H2682" s="0" t="s">
        <x:v>54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93</x:v>
      </x:c>
      <x:c r="D2683" s="0" t="s">
        <x:v>94</x:v>
      </x:c>
      <x:c r="E2683" s="0" t="s">
        <x:v>119</x:v>
      </x:c>
      <x:c r="F2683" s="0" t="s">
        <x:v>120</x:v>
      </x:c>
      <x:c r="G2683" s="0" t="s">
        <x:v>55</x:v>
      </x:c>
      <x:c r="H2683" s="0" t="s">
        <x:v>55</x:v>
      </x:c>
      <x:c r="I2683" s="0" t="s">
        <x:v>53</x:v>
      </x:c>
      <x:c r="J2683" s="0" t="s">
        <x:v>56</x:v>
      </x:c>
    </x:row>
    <x:row r="2684" spans="1:10">
      <x:c r="A2684" s="0" t="s">
        <x:v>2</x:v>
      </x:c>
      <x:c r="B2684" s="0" t="s">
        <x:v>4</x:v>
      </x:c>
      <x:c r="C2684" s="0" t="s">
        <x:v>93</x:v>
      </x:c>
      <x:c r="D2684" s="0" t="s">
        <x:v>94</x:v>
      </x:c>
      <x:c r="E2684" s="0" t="s">
        <x:v>121</x:v>
      </x:c>
      <x:c r="F2684" s="0" t="s">
        <x:v>122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93</x:v>
      </x:c>
      <x:c r="D2685" s="0" t="s">
        <x:v>94</x:v>
      </x:c>
      <x:c r="E2685" s="0" t="s">
        <x:v>121</x:v>
      </x:c>
      <x:c r="F2685" s="0" t="s">
        <x:v>122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93</x:v>
      </x:c>
      <x:c r="D2686" s="0" t="s">
        <x:v>94</x:v>
      </x:c>
      <x:c r="E2686" s="0" t="s">
        <x:v>121</x:v>
      </x:c>
      <x:c r="F2686" s="0" t="s">
        <x:v>122</x:v>
      </x:c>
      <x:c r="G2686" s="0" t="s">
        <x:v>55</x:v>
      </x:c>
      <x:c r="H2686" s="0" t="s">
        <x:v>55</x:v>
      </x:c>
      <x:c r="I2686" s="0" t="s">
        <x:v>53</x:v>
      </x:c>
      <x:c r="J2686" s="0" t="s">
        <x:v>56</x:v>
      </x:c>
    </x:row>
    <x:row r="2687" spans="1:10">
      <x:c r="A2687" s="0" t="s">
        <x:v>2</x:v>
      </x:c>
      <x:c r="B2687" s="0" t="s">
        <x:v>4</x:v>
      </x:c>
      <x:c r="C2687" s="0" t="s">
        <x:v>93</x:v>
      </x:c>
      <x:c r="D2687" s="0" t="s">
        <x:v>94</x:v>
      </x:c>
      <x:c r="E2687" s="0" t="s">
        <x:v>123</x:v>
      </x:c>
      <x:c r="F2687" s="0" t="s">
        <x:v>124</x:v>
      </x:c>
      <x:c r="G2687" s="0" t="s">
        <x:v>52</x:v>
      </x:c>
      <x:c r="H2687" s="0" t="s">
        <x:v>52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93</x:v>
      </x:c>
      <x:c r="D2688" s="0" t="s">
        <x:v>94</x:v>
      </x:c>
      <x:c r="E2688" s="0" t="s">
        <x:v>123</x:v>
      </x:c>
      <x:c r="F2688" s="0" t="s">
        <x:v>124</x:v>
      </x:c>
      <x:c r="G2688" s="0" t="s">
        <x:v>54</x:v>
      </x:c>
      <x:c r="H2688" s="0" t="s">
        <x:v>54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93</x:v>
      </x:c>
      <x:c r="D2689" s="0" t="s">
        <x:v>94</x:v>
      </x:c>
      <x:c r="E2689" s="0" t="s">
        <x:v>123</x:v>
      </x:c>
      <x:c r="F2689" s="0" t="s">
        <x:v>124</x:v>
      </x:c>
      <x:c r="G2689" s="0" t="s">
        <x:v>55</x:v>
      </x:c>
      <x:c r="H2689" s="0" t="s">
        <x:v>55</x:v>
      </x:c>
      <x:c r="I2689" s="0" t="s">
        <x:v>53</x:v>
      </x:c>
      <x:c r="J2689" s="0" t="s">
        <x:v>56</x:v>
      </x:c>
    </x:row>
    <x:row r="2690" spans="1:10">
      <x:c r="A2690" s="0" t="s">
        <x:v>2</x:v>
      </x:c>
      <x:c r="B2690" s="0" t="s">
        <x:v>4</x:v>
      </x:c>
      <x:c r="C2690" s="0" t="s">
        <x:v>93</x:v>
      </x:c>
      <x:c r="D2690" s="0" t="s">
        <x:v>94</x:v>
      </x:c>
      <x:c r="E2690" s="0" t="s">
        <x:v>125</x:v>
      </x:c>
      <x:c r="F2690" s="0" t="s">
        <x:v>126</x:v>
      </x:c>
      <x:c r="G2690" s="0" t="s">
        <x:v>52</x:v>
      </x:c>
      <x:c r="H2690" s="0" t="s">
        <x:v>52</x:v>
      </x:c>
      <x:c r="I2690" s="0" t="s">
        <x:v>53</x:v>
      </x:c>
      <x:c r="J2690" s="0">
        <x:v>0.00018</x:v>
      </x:c>
    </x:row>
    <x:row r="2691" spans="1:10">
      <x:c r="A2691" s="0" t="s">
        <x:v>2</x:v>
      </x:c>
      <x:c r="B2691" s="0" t="s">
        <x:v>4</x:v>
      </x:c>
      <x:c r="C2691" s="0" t="s">
        <x:v>93</x:v>
      </x:c>
      <x:c r="D2691" s="0" t="s">
        <x:v>94</x:v>
      </x:c>
      <x:c r="E2691" s="0" t="s">
        <x:v>125</x:v>
      </x:c>
      <x:c r="F2691" s="0" t="s">
        <x:v>126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93</x:v>
      </x:c>
      <x:c r="D2692" s="0" t="s">
        <x:v>94</x:v>
      </x:c>
      <x:c r="E2692" s="0" t="s">
        <x:v>125</x:v>
      </x:c>
      <x:c r="F2692" s="0" t="s">
        <x:v>126</x:v>
      </x:c>
      <x:c r="G2692" s="0" t="s">
        <x:v>55</x:v>
      </x:c>
      <x:c r="H2692" s="0" t="s">
        <x:v>55</x:v>
      </x:c>
      <x:c r="I2692" s="0" t="s">
        <x:v>53</x:v>
      </x:c>
      <x:c r="J2692" s="0" t="s">
        <x:v>56</x:v>
      </x:c>
    </x:row>
    <x:row r="2693" spans="1:10">
      <x:c r="A2693" s="0" t="s">
        <x:v>2</x:v>
      </x:c>
      <x:c r="B2693" s="0" t="s">
        <x:v>4</x:v>
      </x:c>
      <x:c r="C2693" s="0" t="s">
        <x:v>93</x:v>
      </x:c>
      <x:c r="D2693" s="0" t="s">
        <x:v>94</x:v>
      </x:c>
      <x:c r="E2693" s="0" t="s">
        <x:v>127</x:v>
      </x:c>
      <x:c r="F2693" s="0" t="s">
        <x:v>128</x:v>
      </x:c>
      <x:c r="G2693" s="0" t="s">
        <x:v>52</x:v>
      </x:c>
      <x:c r="H2693" s="0" t="s">
        <x:v>52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93</x:v>
      </x:c>
      <x:c r="D2694" s="0" t="s">
        <x:v>94</x:v>
      </x:c>
      <x:c r="E2694" s="0" t="s">
        <x:v>127</x:v>
      </x:c>
      <x:c r="F2694" s="0" t="s">
        <x:v>128</x:v>
      </x:c>
      <x:c r="G2694" s="0" t="s">
        <x:v>54</x:v>
      </x:c>
      <x:c r="H2694" s="0" t="s">
        <x:v>54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93</x:v>
      </x:c>
      <x:c r="D2695" s="0" t="s">
        <x:v>94</x:v>
      </x:c>
      <x:c r="E2695" s="0" t="s">
        <x:v>127</x:v>
      </x:c>
      <x:c r="F2695" s="0" t="s">
        <x:v>128</x:v>
      </x:c>
      <x:c r="G2695" s="0" t="s">
        <x:v>55</x:v>
      </x:c>
      <x:c r="H2695" s="0" t="s">
        <x:v>55</x:v>
      </x:c>
      <x:c r="I2695" s="0" t="s">
        <x:v>53</x:v>
      </x:c>
      <x:c r="J2695" s="0" t="s">
        <x:v>56</x:v>
      </x:c>
    </x:row>
    <x:row r="2696" spans="1:10">
      <x:c r="A2696" s="0" t="s">
        <x:v>2</x:v>
      </x:c>
      <x:c r="B2696" s="0" t="s">
        <x:v>4</x:v>
      </x:c>
      <x:c r="C2696" s="0" t="s">
        <x:v>93</x:v>
      </x:c>
      <x:c r="D2696" s="0" t="s">
        <x:v>94</x:v>
      </x:c>
      <x:c r="E2696" s="0" t="s">
        <x:v>129</x:v>
      </x:c>
      <x:c r="F2696" s="0" t="s">
        <x:v>130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93</x:v>
      </x:c>
      <x:c r="D2697" s="0" t="s">
        <x:v>94</x:v>
      </x:c>
      <x:c r="E2697" s="0" t="s">
        <x:v>129</x:v>
      </x:c>
      <x:c r="F2697" s="0" t="s">
        <x:v>130</x:v>
      </x:c>
      <x:c r="G2697" s="0" t="s">
        <x:v>54</x:v>
      </x:c>
      <x:c r="H2697" s="0" t="s">
        <x:v>54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93</x:v>
      </x:c>
      <x:c r="D2698" s="0" t="s">
        <x:v>94</x:v>
      </x:c>
      <x:c r="E2698" s="0" t="s">
        <x:v>129</x:v>
      </x:c>
      <x:c r="F2698" s="0" t="s">
        <x:v>130</x:v>
      </x:c>
      <x:c r="G2698" s="0" t="s">
        <x:v>55</x:v>
      </x:c>
      <x:c r="H2698" s="0" t="s">
        <x:v>55</x:v>
      </x:c>
      <x:c r="I2698" s="0" t="s">
        <x:v>53</x:v>
      </x:c>
      <x:c r="J2698" s="0" t="s">
        <x:v>56</x:v>
      </x:c>
    </x:row>
    <x:row r="2699" spans="1:10">
      <x:c r="A2699" s="0" t="s">
        <x:v>2</x:v>
      </x:c>
      <x:c r="B2699" s="0" t="s">
        <x:v>4</x:v>
      </x:c>
      <x:c r="C2699" s="0" t="s">
        <x:v>93</x:v>
      </x:c>
      <x:c r="D2699" s="0" t="s">
        <x:v>94</x:v>
      </x:c>
      <x:c r="E2699" s="0" t="s">
        <x:v>131</x:v>
      </x:c>
      <x:c r="F2699" s="0" t="s">
        <x:v>132</x:v>
      </x:c>
      <x:c r="G2699" s="0" t="s">
        <x:v>52</x:v>
      </x:c>
      <x:c r="H2699" s="0" t="s">
        <x:v>52</x:v>
      </x:c>
      <x:c r="I2699" s="0" t="s">
        <x:v>53</x:v>
      </x:c>
      <x:c r="J2699" s="0">
        <x:v>6E-05</x:v>
      </x:c>
    </x:row>
    <x:row r="2700" spans="1:10">
      <x:c r="A2700" s="0" t="s">
        <x:v>2</x:v>
      </x:c>
      <x:c r="B2700" s="0" t="s">
        <x:v>4</x:v>
      </x:c>
      <x:c r="C2700" s="0" t="s">
        <x:v>93</x:v>
      </x:c>
      <x:c r="D2700" s="0" t="s">
        <x:v>94</x:v>
      </x:c>
      <x:c r="E2700" s="0" t="s">
        <x:v>131</x:v>
      </x:c>
      <x:c r="F2700" s="0" t="s">
        <x:v>132</x:v>
      </x:c>
      <x:c r="G2700" s="0" t="s">
        <x:v>54</x:v>
      </x:c>
      <x:c r="H2700" s="0" t="s">
        <x:v>54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93</x:v>
      </x:c>
      <x:c r="D2701" s="0" t="s">
        <x:v>94</x:v>
      </x:c>
      <x:c r="E2701" s="0" t="s">
        <x:v>131</x:v>
      </x:c>
      <x:c r="F2701" s="0" t="s">
        <x:v>132</x:v>
      </x:c>
      <x:c r="G2701" s="0" t="s">
        <x:v>55</x:v>
      </x:c>
      <x:c r="H2701" s="0" t="s">
        <x:v>55</x:v>
      </x:c>
      <x:c r="I2701" s="0" t="s">
        <x:v>53</x:v>
      </x:c>
      <x:c r="J2701" s="0" t="s">
        <x:v>56</x:v>
      </x:c>
    </x:row>
    <x:row r="2702" spans="1:10">
      <x:c r="A2702" s="0" t="s">
        <x:v>2</x:v>
      </x:c>
      <x:c r="B2702" s="0" t="s">
        <x:v>4</x:v>
      </x:c>
      <x:c r="C2702" s="0" t="s">
        <x:v>93</x:v>
      </x:c>
      <x:c r="D2702" s="0" t="s">
        <x:v>94</x:v>
      </x:c>
      <x:c r="E2702" s="0" t="s">
        <x:v>133</x:v>
      </x:c>
      <x:c r="F2702" s="0" t="s">
        <x:v>134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93</x:v>
      </x:c>
      <x:c r="D2703" s="0" t="s">
        <x:v>94</x:v>
      </x:c>
      <x:c r="E2703" s="0" t="s">
        <x:v>133</x:v>
      </x:c>
      <x:c r="F2703" s="0" t="s">
        <x:v>134</x:v>
      </x:c>
      <x:c r="G2703" s="0" t="s">
        <x:v>54</x:v>
      </x:c>
      <x:c r="H2703" s="0" t="s">
        <x:v>54</x:v>
      </x:c>
      <x:c r="I2703" s="0" t="s">
        <x:v>53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93</x:v>
      </x:c>
      <x:c r="D2704" s="0" t="s">
        <x:v>94</x:v>
      </x:c>
      <x:c r="E2704" s="0" t="s">
        <x:v>133</x:v>
      </x:c>
      <x:c r="F2704" s="0" t="s">
        <x:v>134</x:v>
      </x:c>
      <x:c r="G2704" s="0" t="s">
        <x:v>55</x:v>
      </x:c>
      <x:c r="H2704" s="0" t="s">
        <x:v>55</x:v>
      </x:c>
      <x:c r="I2704" s="0" t="s">
        <x:v>53</x:v>
      </x:c>
      <x:c r="J2704" s="0" t="s">
        <x:v>56</x:v>
      </x:c>
    </x:row>
    <x:row r="2705" spans="1:10">
      <x:c r="A2705" s="0" t="s">
        <x:v>2</x:v>
      </x:c>
      <x:c r="B2705" s="0" t="s">
        <x:v>4</x:v>
      </x:c>
      <x:c r="C2705" s="0" t="s">
        <x:v>93</x:v>
      </x:c>
      <x:c r="D2705" s="0" t="s">
        <x:v>94</x:v>
      </x:c>
      <x:c r="E2705" s="0" t="s">
        <x:v>135</x:v>
      </x:c>
      <x:c r="F2705" s="0" t="s">
        <x:v>136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93</x:v>
      </x:c>
      <x:c r="D2706" s="0" t="s">
        <x:v>94</x:v>
      </x:c>
      <x:c r="E2706" s="0" t="s">
        <x:v>135</x:v>
      </x:c>
      <x:c r="F2706" s="0" t="s">
        <x:v>136</x:v>
      </x:c>
      <x:c r="G2706" s="0" t="s">
        <x:v>54</x:v>
      </x:c>
      <x:c r="H2706" s="0" t="s">
        <x:v>54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93</x:v>
      </x:c>
      <x:c r="D2707" s="0" t="s">
        <x:v>94</x:v>
      </x:c>
      <x:c r="E2707" s="0" t="s">
        <x:v>135</x:v>
      </x:c>
      <x:c r="F2707" s="0" t="s">
        <x:v>136</x:v>
      </x:c>
      <x:c r="G2707" s="0" t="s">
        <x:v>55</x:v>
      </x:c>
      <x:c r="H2707" s="0" t="s">
        <x:v>55</x:v>
      </x:c>
      <x:c r="I2707" s="0" t="s">
        <x:v>53</x:v>
      </x:c>
      <x:c r="J2707" s="0" t="s">
        <x:v>56</x:v>
      </x:c>
    </x:row>
    <x:row r="2708" spans="1:10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50</x:v>
      </x:c>
      <x:c r="F2708" s="0" t="s">
        <x:v>51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50</x:v>
      </x:c>
      <x:c r="F2709" s="0" t="s">
        <x:v>51</x:v>
      </x:c>
      <x:c r="G2709" s="0" t="s">
        <x:v>54</x:v>
      </x:c>
      <x:c r="H2709" s="0" t="s">
        <x:v>54</x:v>
      </x:c>
      <x:c r="I2709" s="0" t="s">
        <x:v>53</x:v>
      </x:c>
      <x:c r="J2709" s="0">
        <x:v>0.00067</x:v>
      </x:c>
    </x:row>
    <x:row r="2710" spans="1:10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50</x:v>
      </x:c>
      <x:c r="F2710" s="0" t="s">
        <x:v>51</x:v>
      </x:c>
      <x:c r="G2710" s="0" t="s">
        <x:v>55</x:v>
      </x:c>
      <x:c r="H2710" s="0" t="s">
        <x:v>55</x:v>
      </x:c>
      <x:c r="I2710" s="0" t="s">
        <x:v>53</x:v>
      </x:c>
      <x:c r="J2710" s="0" t="s">
        <x:v>56</x:v>
      </x:c>
    </x:row>
    <x:row r="2711" spans="1:10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57</x:v>
      </x:c>
      <x:c r="F2711" s="0" t="s">
        <x:v>58</x:v>
      </x:c>
      <x:c r="G2711" s="0" t="s">
        <x:v>52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57</x:v>
      </x:c>
      <x:c r="F2712" s="0" t="s">
        <x:v>58</x:v>
      </x:c>
      <x:c r="G2712" s="0" t="s">
        <x:v>54</x:v>
      </x:c>
      <x:c r="H2712" s="0" t="s">
        <x:v>54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57</x:v>
      </x:c>
      <x:c r="F2713" s="0" t="s">
        <x:v>58</x:v>
      </x:c>
      <x:c r="G2713" s="0" t="s">
        <x:v>55</x:v>
      </x:c>
      <x:c r="H2713" s="0" t="s">
        <x:v>55</x:v>
      </x:c>
      <x:c r="I2713" s="0" t="s">
        <x:v>53</x:v>
      </x:c>
      <x:c r="J2713" s="0" t="s">
        <x:v>56</x:v>
      </x:c>
    </x:row>
    <x:row r="2714" spans="1:10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59</x:v>
      </x:c>
      <x:c r="F2714" s="0" t="s">
        <x:v>60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59</x:v>
      </x:c>
      <x:c r="F2715" s="0" t="s">
        <x:v>60</x:v>
      </x:c>
      <x:c r="G2715" s="0" t="s">
        <x:v>54</x:v>
      </x:c>
      <x:c r="H2715" s="0" t="s">
        <x:v>54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59</x:v>
      </x:c>
      <x:c r="F2716" s="0" t="s">
        <x:v>60</x:v>
      </x:c>
      <x:c r="G2716" s="0" t="s">
        <x:v>55</x:v>
      </x:c>
      <x:c r="H2716" s="0" t="s">
        <x:v>55</x:v>
      </x:c>
      <x:c r="I2716" s="0" t="s">
        <x:v>53</x:v>
      </x:c>
      <x:c r="J2716" s="0" t="s">
        <x:v>56</x:v>
      </x:c>
    </x:row>
    <x:row r="2717" spans="1:10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61</x:v>
      </x:c>
      <x:c r="F2717" s="0" t="s">
        <x:v>62</x:v>
      </x:c>
      <x:c r="G2717" s="0" t="s">
        <x:v>52</x:v>
      </x:c>
      <x:c r="H2717" s="0" t="s">
        <x:v>52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61</x:v>
      </x:c>
      <x:c r="F2718" s="0" t="s">
        <x:v>62</x:v>
      </x:c>
      <x:c r="G2718" s="0" t="s">
        <x:v>54</x:v>
      </x:c>
      <x:c r="H2718" s="0" t="s">
        <x:v>54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61</x:v>
      </x:c>
      <x:c r="F2719" s="0" t="s">
        <x:v>62</x:v>
      </x:c>
      <x:c r="G2719" s="0" t="s">
        <x:v>55</x:v>
      </x:c>
      <x:c r="H2719" s="0" t="s">
        <x:v>55</x:v>
      </x:c>
      <x:c r="I2719" s="0" t="s">
        <x:v>53</x:v>
      </x:c>
      <x:c r="J2719" s="0" t="s">
        <x:v>56</x:v>
      </x:c>
    </x:row>
    <x:row r="2720" spans="1:10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63</x:v>
      </x:c>
      <x:c r="F2720" s="0" t="s">
        <x:v>64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53</x:v>
      </x:c>
      <x:c r="J2722" s="0" t="s">
        <x:v>56</x:v>
      </x:c>
    </x:row>
    <x:row r="2723" spans="1:10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65</x:v>
      </x:c>
      <x:c r="F2723" s="0" t="s">
        <x:v>66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65</x:v>
      </x:c>
      <x:c r="F2724" s="0" t="s">
        <x:v>66</x:v>
      </x:c>
      <x:c r="G2724" s="0" t="s">
        <x:v>54</x:v>
      </x:c>
      <x:c r="H2724" s="0" t="s">
        <x:v>54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65</x:v>
      </x:c>
      <x:c r="F2725" s="0" t="s">
        <x:v>66</x:v>
      </x:c>
      <x:c r="G2725" s="0" t="s">
        <x:v>55</x:v>
      </x:c>
      <x:c r="H2725" s="0" t="s">
        <x:v>55</x:v>
      </x:c>
      <x:c r="I2725" s="0" t="s">
        <x:v>53</x:v>
      </x:c>
      <x:c r="J2725" s="0" t="s">
        <x:v>56</x:v>
      </x:c>
    </x:row>
    <x:row r="2726" spans="1:10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67</x:v>
      </x:c>
      <x:c r="F2726" s="0" t="s">
        <x:v>68</x:v>
      </x:c>
      <x:c r="G2726" s="0" t="s">
        <x:v>52</x:v>
      </x:c>
      <x:c r="H2726" s="0" t="s">
        <x:v>52</x:v>
      </x:c>
      <x:c r="I2726" s="0" t="s">
        <x:v>53</x:v>
      </x:c>
      <x:c r="J2726" s="0">
        <x:v>0.00056</x:v>
      </x:c>
    </x:row>
    <x:row r="2727" spans="1:10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67</x:v>
      </x:c>
      <x:c r="F2727" s="0" t="s">
        <x:v>68</x:v>
      </x:c>
      <x:c r="G2727" s="0" t="s">
        <x:v>54</x:v>
      </x:c>
      <x:c r="H2727" s="0" t="s">
        <x:v>54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67</x:v>
      </x:c>
      <x:c r="F2728" s="0" t="s">
        <x:v>68</x:v>
      </x:c>
      <x:c r="G2728" s="0" t="s">
        <x:v>55</x:v>
      </x:c>
      <x:c r="H2728" s="0" t="s">
        <x:v>55</x:v>
      </x:c>
      <x:c r="I2728" s="0" t="s">
        <x:v>53</x:v>
      </x:c>
      <x:c r="J2728" s="0" t="s">
        <x:v>56</x:v>
      </x:c>
    </x:row>
    <x:row r="2729" spans="1:10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69</x:v>
      </x:c>
      <x:c r="F2729" s="0" t="s">
        <x:v>70</x:v>
      </x:c>
      <x:c r="G2729" s="0" t="s">
        <x:v>52</x:v>
      </x:c>
      <x:c r="H2729" s="0" t="s">
        <x:v>52</x:v>
      </x:c>
      <x:c r="I2729" s="0" t="s">
        <x:v>53</x:v>
      </x:c>
      <x:c r="J2729" s="0">
        <x:v>0.00416</x:v>
      </x:c>
    </x:row>
    <x:row r="2730" spans="1:10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69</x:v>
      </x:c>
      <x:c r="F2730" s="0" t="s">
        <x:v>70</x:v>
      </x:c>
      <x:c r="G2730" s="0" t="s">
        <x:v>54</x:v>
      </x:c>
      <x:c r="H2730" s="0" t="s">
        <x:v>54</x:v>
      </x:c>
      <x:c r="I2730" s="0" t="s">
        <x:v>53</x:v>
      </x:c>
      <x:c r="J2730" s="0">
        <x:v>1E-05</x:v>
      </x:c>
    </x:row>
    <x:row r="2731" spans="1:10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69</x:v>
      </x:c>
      <x:c r="F2731" s="0" t="s">
        <x:v>70</x:v>
      </x:c>
      <x:c r="G2731" s="0" t="s">
        <x:v>55</x:v>
      </x:c>
      <x:c r="H2731" s="0" t="s">
        <x:v>55</x:v>
      </x:c>
      <x:c r="I2731" s="0" t="s">
        <x:v>53</x:v>
      </x:c>
      <x:c r="J2731" s="0" t="s">
        <x:v>56</x:v>
      </x:c>
    </x:row>
    <x:row r="2732" spans="1:10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71</x:v>
      </x:c>
      <x:c r="F2732" s="0" t="s">
        <x:v>72</x:v>
      </x:c>
      <x:c r="G2732" s="0" t="s">
        <x:v>52</x:v>
      </x:c>
      <x:c r="H2732" s="0" t="s">
        <x:v>52</x:v>
      </x:c>
      <x:c r="I2732" s="0" t="s">
        <x:v>53</x:v>
      </x:c>
      <x:c r="J2732" s="0">
        <x:v>1E-05</x:v>
      </x:c>
    </x:row>
    <x:row r="2733" spans="1:10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71</x:v>
      </x:c>
      <x:c r="F2733" s="0" t="s">
        <x:v>72</x:v>
      </x:c>
      <x:c r="G2733" s="0" t="s">
        <x:v>54</x:v>
      </x:c>
      <x:c r="H2733" s="0" t="s">
        <x:v>54</x:v>
      </x:c>
      <x:c r="I2733" s="0" t="s">
        <x:v>53</x:v>
      </x:c>
      <x:c r="J2733" s="0">
        <x:v>0.00045</x:v>
      </x:c>
    </x:row>
    <x:row r="2734" spans="1:10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71</x:v>
      </x:c>
      <x:c r="F2734" s="0" t="s">
        <x:v>72</x:v>
      </x:c>
      <x:c r="G2734" s="0" t="s">
        <x:v>55</x:v>
      </x:c>
      <x:c r="H2734" s="0" t="s">
        <x:v>55</x:v>
      </x:c>
      <x:c r="I2734" s="0" t="s">
        <x:v>53</x:v>
      </x:c>
      <x:c r="J2734" s="0" t="s">
        <x:v>56</x:v>
      </x:c>
    </x:row>
    <x:row r="2735" spans="1:10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73</x:v>
      </x:c>
      <x:c r="F2735" s="0" t="s">
        <x:v>74</x:v>
      </x:c>
      <x:c r="G2735" s="0" t="s">
        <x:v>52</x:v>
      </x:c>
      <x:c r="H2735" s="0" t="s">
        <x:v>52</x:v>
      </x:c>
      <x:c r="I2735" s="0" t="s">
        <x:v>53</x:v>
      </x:c>
      <x:c r="J2735" s="0">
        <x:v>0.00047</x:v>
      </x:c>
    </x:row>
    <x:row r="2736" spans="1:10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73</x:v>
      </x:c>
      <x:c r="F2736" s="0" t="s">
        <x:v>74</x:v>
      </x:c>
      <x:c r="G2736" s="0" t="s">
        <x:v>54</x:v>
      </x:c>
      <x:c r="H2736" s="0" t="s">
        <x:v>54</x:v>
      </x:c>
      <x:c r="I2736" s="0" t="s">
        <x:v>53</x:v>
      </x:c>
      <x:c r="J2736" s="0">
        <x:v>0.00016</x:v>
      </x:c>
    </x:row>
    <x:row r="2737" spans="1:10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73</x:v>
      </x:c>
      <x:c r="F2737" s="0" t="s">
        <x:v>74</x:v>
      </x:c>
      <x:c r="G2737" s="0" t="s">
        <x:v>55</x:v>
      </x:c>
      <x:c r="H2737" s="0" t="s">
        <x:v>55</x:v>
      </x:c>
      <x:c r="I2737" s="0" t="s">
        <x:v>53</x:v>
      </x:c>
      <x:c r="J2737" s="0" t="s">
        <x:v>56</x:v>
      </x:c>
    </x:row>
    <x:row r="2738" spans="1:10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76</x:v>
      </x:c>
      <x:c r="G2738" s="0" t="s">
        <x:v>52</x:v>
      </x:c>
      <x:c r="H2738" s="0" t="s">
        <x:v>52</x:v>
      </x:c>
      <x:c r="I2738" s="0" t="s">
        <x:v>53</x:v>
      </x:c>
      <x:c r="J2738" s="0">
        <x:v>7E-05</x:v>
      </x:c>
    </x:row>
    <x:row r="2739" spans="1:10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76</x:v>
      </x:c>
      <x:c r="G2739" s="0" t="s">
        <x:v>54</x:v>
      </x:c>
      <x:c r="H2739" s="0" t="s">
        <x:v>54</x:v>
      </x:c>
      <x:c r="I2739" s="0" t="s">
        <x:v>53</x:v>
      </x:c>
      <x:c r="J2739" s="0">
        <x:v>0.00488</x:v>
      </x:c>
    </x:row>
    <x:row r="2740" spans="1:10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76</x:v>
      </x:c>
      <x:c r="G2740" s="0" t="s">
        <x:v>55</x:v>
      </x:c>
      <x:c r="H2740" s="0" t="s">
        <x:v>55</x:v>
      </x:c>
      <x:c r="I2740" s="0" t="s">
        <x:v>53</x:v>
      </x:c>
      <x:c r="J2740" s="0" t="s">
        <x:v>56</x:v>
      </x:c>
    </x:row>
    <x:row r="2741" spans="1:10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77</x:v>
      </x:c>
      <x:c r="F2741" s="0" t="s">
        <x:v>78</x:v>
      </x:c>
      <x:c r="G2741" s="0" t="s">
        <x:v>52</x:v>
      </x:c>
      <x:c r="H2741" s="0" t="s">
        <x:v>52</x:v>
      </x:c>
      <x:c r="I2741" s="0" t="s">
        <x:v>53</x:v>
      </x:c>
      <x:c r="J2741" s="0">
        <x:v>0.00766</x:v>
      </x:c>
    </x:row>
    <x:row r="2742" spans="1:10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77</x:v>
      </x:c>
      <x:c r="F2742" s="0" t="s">
        <x:v>78</x:v>
      </x:c>
      <x:c r="G2742" s="0" t="s">
        <x:v>54</x:v>
      </x:c>
      <x:c r="H2742" s="0" t="s">
        <x:v>54</x:v>
      </x:c>
      <x:c r="I2742" s="0" t="s">
        <x:v>53</x:v>
      </x:c>
      <x:c r="J2742" s="0">
        <x:v>0.00395</x:v>
      </x:c>
    </x:row>
    <x:row r="2743" spans="1:10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77</x:v>
      </x:c>
      <x:c r="F2743" s="0" t="s">
        <x:v>78</x:v>
      </x:c>
      <x:c r="G2743" s="0" t="s">
        <x:v>55</x:v>
      </x:c>
      <x:c r="H2743" s="0" t="s">
        <x:v>55</x:v>
      </x:c>
      <x:c r="I2743" s="0" t="s">
        <x:v>53</x:v>
      </x:c>
      <x:c r="J2743" s="0" t="s">
        <x:v>56</x:v>
      </x:c>
    </x:row>
    <x:row r="2744" spans="1:10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79</x:v>
      </x:c>
      <x:c r="F2744" s="0" t="s">
        <x:v>80</x:v>
      </x:c>
      <x:c r="G2744" s="0" t="s">
        <x:v>52</x:v>
      </x:c>
      <x:c r="H2744" s="0" t="s">
        <x:v>52</x:v>
      </x:c>
      <x:c r="I2744" s="0" t="s">
        <x:v>53</x:v>
      </x:c>
      <x:c r="J2744" s="0">
        <x:v>0.00024</x:v>
      </x:c>
    </x:row>
    <x:row r="2745" spans="1:10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53</x:v>
      </x:c>
      <x:c r="J2745" s="0">
        <x:v>0.00339</x:v>
      </x:c>
    </x:row>
    <x:row r="2746" spans="1:10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79</x:v>
      </x:c>
      <x:c r="F2746" s="0" t="s">
        <x:v>80</x:v>
      </x:c>
      <x:c r="G2746" s="0" t="s">
        <x:v>55</x:v>
      </x:c>
      <x:c r="H2746" s="0" t="s">
        <x:v>55</x:v>
      </x:c>
      <x:c r="I2746" s="0" t="s">
        <x:v>53</x:v>
      </x:c>
      <x:c r="J2746" s="0" t="s">
        <x:v>56</x:v>
      </x:c>
    </x:row>
    <x:row r="2747" spans="1:10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53</x:v>
      </x:c>
      <x:c r="J2747" s="0">
        <x:v>0.01435</x:v>
      </x:c>
    </x:row>
    <x:row r="2748" spans="1:10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81</x:v>
      </x:c>
      <x:c r="F2748" s="0" t="s">
        <x:v>82</x:v>
      </x:c>
      <x:c r="G2748" s="0" t="s">
        <x:v>54</x:v>
      </x:c>
      <x:c r="H2748" s="0" t="s">
        <x:v>54</x:v>
      </x:c>
      <x:c r="I2748" s="0" t="s">
        <x:v>53</x:v>
      </x:c>
      <x:c r="J2748" s="0">
        <x:v>0.0001</x:v>
      </x:c>
    </x:row>
    <x:row r="2749" spans="1:10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81</x:v>
      </x:c>
      <x:c r="F2749" s="0" t="s">
        <x:v>82</x:v>
      </x:c>
      <x:c r="G2749" s="0" t="s">
        <x:v>55</x:v>
      </x:c>
      <x:c r="H2749" s="0" t="s">
        <x:v>55</x:v>
      </x:c>
      <x:c r="I2749" s="0" t="s">
        <x:v>53</x:v>
      </x:c>
      <x:c r="J2749" s="0" t="s">
        <x:v>56</x:v>
      </x:c>
    </x:row>
    <x:row r="2750" spans="1:10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83</x:v>
      </x:c>
      <x:c r="F2750" s="0" t="s">
        <x:v>84</x:v>
      </x:c>
      <x:c r="G2750" s="0" t="s">
        <x:v>52</x:v>
      </x:c>
      <x:c r="H2750" s="0" t="s">
        <x:v>52</x:v>
      </x:c>
      <x:c r="I2750" s="0" t="s">
        <x:v>53</x:v>
      </x:c>
      <x:c r="J2750" s="0">
        <x:v>0.00132</x:v>
      </x:c>
    </x:row>
    <x:row r="2751" spans="1:10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83</x:v>
      </x:c>
      <x:c r="F2751" s="0" t="s">
        <x:v>84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53</x:v>
      </x:c>
      <x:c r="J2752" s="0" t="s">
        <x:v>56</x:v>
      </x:c>
    </x:row>
    <x:row r="2753" spans="1:10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85</x:v>
      </x:c>
      <x:c r="F2753" s="0" t="s">
        <x:v>86</x:v>
      </x:c>
      <x:c r="G2753" s="0" t="s">
        <x:v>52</x:v>
      </x:c>
      <x:c r="H2753" s="0" t="s">
        <x:v>52</x:v>
      </x:c>
      <x:c r="I2753" s="0" t="s">
        <x:v>53</x:v>
      </x:c>
      <x:c r="J2753" s="0">
        <x:v>0.00195</x:v>
      </x:c>
    </x:row>
    <x:row r="2754" spans="1:10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85</x:v>
      </x:c>
      <x:c r="F2754" s="0" t="s">
        <x:v>86</x:v>
      </x:c>
      <x:c r="G2754" s="0" t="s">
        <x:v>54</x:v>
      </x:c>
      <x:c r="H2754" s="0" t="s">
        <x:v>54</x:v>
      </x:c>
      <x:c r="I2754" s="0" t="s">
        <x:v>53</x:v>
      </x:c>
      <x:c r="J2754" s="0">
        <x:v>7E-05</x:v>
      </x:c>
    </x:row>
    <x:row r="2755" spans="1:10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85</x:v>
      </x:c>
      <x:c r="F2755" s="0" t="s">
        <x:v>86</x:v>
      </x:c>
      <x:c r="G2755" s="0" t="s">
        <x:v>55</x:v>
      </x:c>
      <x:c r="H2755" s="0" t="s">
        <x:v>55</x:v>
      </x:c>
      <x:c r="I2755" s="0" t="s">
        <x:v>53</x:v>
      </x:c>
      <x:c r="J2755" s="0" t="s">
        <x:v>56</x:v>
      </x:c>
    </x:row>
    <x:row r="2756" spans="1:10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87</x:v>
      </x:c>
      <x:c r="F2756" s="0" t="s">
        <x:v>88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87</x:v>
      </x:c>
      <x:c r="F2757" s="0" t="s">
        <x:v>88</x:v>
      </x:c>
      <x:c r="G2757" s="0" t="s">
        <x:v>54</x:v>
      </x:c>
      <x:c r="H2757" s="0" t="s">
        <x:v>54</x:v>
      </x:c>
      <x:c r="I2757" s="0" t="s">
        <x:v>53</x:v>
      </x:c>
      <x:c r="J2757" s="0">
        <x:v>0.00027</x:v>
      </x:c>
    </x:row>
    <x:row r="2758" spans="1:10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87</x:v>
      </x:c>
      <x:c r="F2758" s="0" t="s">
        <x:v>88</x:v>
      </x:c>
      <x:c r="G2758" s="0" t="s">
        <x:v>55</x:v>
      </x:c>
      <x:c r="H2758" s="0" t="s">
        <x:v>55</x:v>
      </x:c>
      <x:c r="I2758" s="0" t="s">
        <x:v>53</x:v>
      </x:c>
      <x:c r="J2758" s="0" t="s">
        <x:v>56</x:v>
      </x:c>
    </x:row>
    <x:row r="2759" spans="1:10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89</x:v>
      </x:c>
      <x:c r="F2759" s="0" t="s">
        <x:v>90</x:v>
      </x:c>
      <x:c r="G2759" s="0" t="s">
        <x:v>52</x:v>
      </x:c>
      <x:c r="H2759" s="0" t="s">
        <x:v>52</x:v>
      </x:c>
      <x:c r="I2759" s="0" t="s">
        <x:v>53</x:v>
      </x:c>
      <x:c r="J2759" s="0">
        <x:v>0.00168</x:v>
      </x:c>
    </x:row>
    <x:row r="2760" spans="1:10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89</x:v>
      </x:c>
      <x:c r="F2760" s="0" t="s">
        <x:v>90</x:v>
      </x:c>
      <x:c r="G2760" s="0" t="s">
        <x:v>54</x:v>
      </x:c>
      <x:c r="H2760" s="0" t="s">
        <x:v>54</x:v>
      </x:c>
      <x:c r="I2760" s="0" t="s">
        <x:v>53</x:v>
      </x:c>
      <x:c r="J2760" s="0">
        <x:v>0.00067</x:v>
      </x:c>
    </x:row>
    <x:row r="2761" spans="1:10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89</x:v>
      </x:c>
      <x:c r="F2761" s="0" t="s">
        <x:v>90</x:v>
      </x:c>
      <x:c r="G2761" s="0" t="s">
        <x:v>55</x:v>
      </x:c>
      <x:c r="H2761" s="0" t="s">
        <x:v>55</x:v>
      </x:c>
      <x:c r="I2761" s="0" t="s">
        <x:v>53</x:v>
      </x:c>
      <x:c r="J2761" s="0" t="s">
        <x:v>56</x:v>
      </x:c>
    </x:row>
    <x:row r="2762" spans="1:10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91</x:v>
      </x:c>
      <x:c r="F2762" s="0" t="s">
        <x:v>92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91</x:v>
      </x:c>
      <x:c r="F2763" s="0" t="s">
        <x:v>92</x:v>
      </x:c>
      <x:c r="G2763" s="0" t="s">
        <x:v>54</x:v>
      </x:c>
      <x:c r="H2763" s="0" t="s">
        <x:v>54</x:v>
      </x:c>
      <x:c r="I2763" s="0" t="s">
        <x:v>53</x:v>
      </x:c>
      <x:c r="J2763" s="0">
        <x:v>0.00029</x:v>
      </x:c>
    </x:row>
    <x:row r="2764" spans="1:10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91</x:v>
      </x:c>
      <x:c r="F2764" s="0" t="s">
        <x:v>92</x:v>
      </x:c>
      <x:c r="G2764" s="0" t="s">
        <x:v>55</x:v>
      </x:c>
      <x:c r="H2764" s="0" t="s">
        <x:v>55</x:v>
      </x:c>
      <x:c r="I2764" s="0" t="s">
        <x:v>53</x:v>
      </x:c>
      <x:c r="J2764" s="0" t="s">
        <x:v>56</x:v>
      </x:c>
    </x:row>
    <x:row r="2765" spans="1:10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93</x:v>
      </x:c>
      <x:c r="F2765" s="0" t="s">
        <x:v>94</x:v>
      </x:c>
      <x:c r="G2765" s="0" t="s">
        <x:v>52</x:v>
      </x:c>
      <x:c r="H2765" s="0" t="s">
        <x:v>52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93</x:v>
      </x:c>
      <x:c r="F2766" s="0" t="s">
        <x:v>94</x:v>
      </x:c>
      <x:c r="G2766" s="0" t="s">
        <x:v>54</x:v>
      </x:c>
      <x:c r="H2766" s="0" t="s">
        <x:v>54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93</x:v>
      </x:c>
      <x:c r="F2767" s="0" t="s">
        <x:v>94</x:v>
      </x:c>
      <x:c r="G2767" s="0" t="s">
        <x:v>55</x:v>
      </x:c>
      <x:c r="H2767" s="0" t="s">
        <x:v>55</x:v>
      </x:c>
      <x:c r="I2767" s="0" t="s">
        <x:v>53</x:v>
      </x:c>
      <x:c r="J2767" s="0" t="s">
        <x:v>56</x:v>
      </x:c>
    </x:row>
    <x:row r="2768" spans="1:10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95</x:v>
      </x:c>
      <x:c r="F2768" s="0" t="s">
        <x:v>96</x:v>
      </x:c>
      <x:c r="G2768" s="0" t="s">
        <x:v>52</x:v>
      </x:c>
      <x:c r="H2768" s="0" t="s">
        <x:v>52</x:v>
      </x:c>
      <x:c r="I2768" s="0" t="s">
        <x:v>53</x:v>
      </x:c>
      <x:c r="J2768" s="0">
        <x:v>0.11689</x:v>
      </x:c>
    </x:row>
    <x:row r="2769" spans="1:10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95</x:v>
      </x:c>
      <x:c r="F2769" s="0" t="s">
        <x:v>96</x:v>
      </x:c>
      <x:c r="G2769" s="0" t="s">
        <x:v>54</x:v>
      </x:c>
      <x:c r="H2769" s="0" t="s">
        <x:v>54</x:v>
      </x:c>
      <x:c r="I2769" s="0" t="s">
        <x:v>53</x:v>
      </x:c>
      <x:c r="J2769" s="0">
        <x:v>0.06985</x:v>
      </x:c>
    </x:row>
    <x:row r="2770" spans="1:10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53</x:v>
      </x:c>
      <x:c r="J2770" s="0" t="s">
        <x:v>56</x:v>
      </x:c>
    </x:row>
    <x:row r="2771" spans="1:10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97</x:v>
      </x:c>
      <x:c r="F2771" s="0" t="s">
        <x:v>98</x:v>
      </x:c>
      <x:c r="G2771" s="0" t="s">
        <x:v>52</x:v>
      </x:c>
      <x:c r="H2771" s="0" t="s">
        <x:v>52</x:v>
      </x:c>
      <x:c r="I2771" s="0" t="s">
        <x:v>53</x:v>
      </x:c>
      <x:c r="J2771" s="0">
        <x:v>0.01174</x:v>
      </x:c>
    </x:row>
    <x:row r="2772" spans="1:10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97</x:v>
      </x:c>
      <x:c r="F2772" s="0" t="s">
        <x:v>98</x:v>
      </x:c>
      <x:c r="G2772" s="0" t="s">
        <x:v>54</x:v>
      </x:c>
      <x:c r="H2772" s="0" t="s">
        <x:v>54</x:v>
      </x:c>
      <x:c r="I2772" s="0" t="s">
        <x:v>53</x:v>
      </x:c>
      <x:c r="J2772" s="0">
        <x:v>0.00605</x:v>
      </x:c>
    </x:row>
    <x:row r="2773" spans="1:10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97</x:v>
      </x:c>
      <x:c r="F2773" s="0" t="s">
        <x:v>98</x:v>
      </x:c>
      <x:c r="G2773" s="0" t="s">
        <x:v>55</x:v>
      </x:c>
      <x:c r="H2773" s="0" t="s">
        <x:v>55</x:v>
      </x:c>
      <x:c r="I2773" s="0" t="s">
        <x:v>53</x:v>
      </x:c>
      <x:c r="J2773" s="0" t="s">
        <x:v>56</x:v>
      </x:c>
    </x:row>
    <x:row r="2774" spans="1:10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99</x:v>
      </x:c>
      <x:c r="F2774" s="0" t="s">
        <x:v>100</x:v>
      </x:c>
      <x:c r="G2774" s="0" t="s">
        <x:v>52</x:v>
      </x:c>
      <x:c r="H2774" s="0" t="s">
        <x:v>52</x:v>
      </x:c>
      <x:c r="I2774" s="0" t="s">
        <x:v>53</x:v>
      </x:c>
      <x:c r="J2774" s="0">
        <x:v>0.01688</x:v>
      </x:c>
    </x:row>
    <x:row r="2775" spans="1:10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99</x:v>
      </x:c>
      <x:c r="F2775" s="0" t="s">
        <x:v>100</x:v>
      </x:c>
      <x:c r="G2775" s="0" t="s">
        <x:v>54</x:v>
      </x:c>
      <x:c r="H2775" s="0" t="s">
        <x:v>54</x:v>
      </x:c>
      <x:c r="I2775" s="0" t="s">
        <x:v>53</x:v>
      </x:c>
      <x:c r="J2775" s="0">
        <x:v>0.00823</x:v>
      </x:c>
    </x:row>
    <x:row r="2776" spans="1:10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53</x:v>
      </x:c>
      <x:c r="J2776" s="0" t="s">
        <x:v>56</x:v>
      </x:c>
    </x:row>
    <x:row r="2777" spans="1:10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101</x:v>
      </x:c>
      <x:c r="F2777" s="0" t="s">
        <x:v>102</x:v>
      </x:c>
      <x:c r="G2777" s="0" t="s">
        <x:v>52</x:v>
      </x:c>
      <x:c r="H2777" s="0" t="s">
        <x:v>52</x:v>
      </x:c>
      <x:c r="I2777" s="0" t="s">
        <x:v>53</x:v>
      </x:c>
      <x:c r="J2777" s="0">
        <x:v>0.00388</x:v>
      </x:c>
    </x:row>
    <x:row r="2778" spans="1:10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101</x:v>
      </x:c>
      <x:c r="F2778" s="0" t="s">
        <x:v>102</x:v>
      </x:c>
      <x:c r="G2778" s="0" t="s">
        <x:v>54</x:v>
      </x:c>
      <x:c r="H2778" s="0" t="s">
        <x:v>54</x:v>
      </x:c>
      <x:c r="I2778" s="0" t="s">
        <x:v>53</x:v>
      </x:c>
      <x:c r="J2778" s="0">
        <x:v>0.00059</x:v>
      </x:c>
    </x:row>
    <x:row r="2779" spans="1:10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101</x:v>
      </x:c>
      <x:c r="F2779" s="0" t="s">
        <x:v>102</x:v>
      </x:c>
      <x:c r="G2779" s="0" t="s">
        <x:v>55</x:v>
      </x:c>
      <x:c r="H2779" s="0" t="s">
        <x:v>55</x:v>
      </x:c>
      <x:c r="I2779" s="0" t="s">
        <x:v>53</x:v>
      </x:c>
      <x:c r="J2779" s="0" t="s">
        <x:v>56</x:v>
      </x:c>
    </x:row>
    <x:row r="2780" spans="1:10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103</x:v>
      </x:c>
      <x:c r="F2780" s="0" t="s">
        <x:v>104</x:v>
      </x:c>
      <x:c r="G2780" s="0" t="s">
        <x:v>52</x:v>
      </x:c>
      <x:c r="H2780" s="0" t="s">
        <x:v>52</x:v>
      </x:c>
      <x:c r="I2780" s="0" t="s">
        <x:v>53</x:v>
      </x:c>
      <x:c r="J2780" s="0">
        <x:v>0.0144</x:v>
      </x:c>
    </x:row>
    <x:row r="2781" spans="1:10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103</x:v>
      </x:c>
      <x:c r="F2781" s="0" t="s">
        <x:v>104</x:v>
      </x:c>
      <x:c r="G2781" s="0" t="s">
        <x:v>54</x:v>
      </x:c>
      <x:c r="H2781" s="0" t="s">
        <x:v>54</x:v>
      </x:c>
      <x:c r="I2781" s="0" t="s">
        <x:v>53</x:v>
      </x:c>
      <x:c r="J2781" s="0">
        <x:v>0.01036</x:v>
      </x:c>
    </x:row>
    <x:row r="2782" spans="1:10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103</x:v>
      </x:c>
      <x:c r="F2782" s="0" t="s">
        <x:v>104</x:v>
      </x:c>
      <x:c r="G2782" s="0" t="s">
        <x:v>55</x:v>
      </x:c>
      <x:c r="H2782" s="0" t="s">
        <x:v>55</x:v>
      </x:c>
      <x:c r="I2782" s="0" t="s">
        <x:v>53</x:v>
      </x:c>
      <x:c r="J2782" s="0" t="s">
        <x:v>56</x:v>
      </x:c>
    </x:row>
    <x:row r="2783" spans="1:10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53</x:v>
      </x:c>
      <x:c r="J2783" s="0">
        <x:v>0.0096</x:v>
      </x:c>
    </x:row>
    <x:row r="2784" spans="1:10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105</x:v>
      </x:c>
      <x:c r="F2784" s="0" t="s">
        <x:v>106</x:v>
      </x:c>
      <x:c r="G2784" s="0" t="s">
        <x:v>54</x:v>
      </x:c>
      <x:c r="H2784" s="0" t="s">
        <x:v>54</x:v>
      </x:c>
      <x:c r="I2784" s="0" t="s">
        <x:v>53</x:v>
      </x:c>
      <x:c r="J2784" s="0">
        <x:v>0.00026</x:v>
      </x:c>
    </x:row>
    <x:row r="2785" spans="1:10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105</x:v>
      </x:c>
      <x:c r="F2785" s="0" t="s">
        <x:v>106</x:v>
      </x:c>
      <x:c r="G2785" s="0" t="s">
        <x:v>55</x:v>
      </x:c>
      <x:c r="H2785" s="0" t="s">
        <x:v>55</x:v>
      </x:c>
      <x:c r="I2785" s="0" t="s">
        <x:v>53</x:v>
      </x:c>
      <x:c r="J2785" s="0" t="s">
        <x:v>56</x:v>
      </x:c>
    </x:row>
    <x:row r="2786" spans="1:10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107</x:v>
      </x:c>
      <x:c r="F2786" s="0" t="s">
        <x:v>108</x:v>
      </x:c>
      <x:c r="G2786" s="0" t="s">
        <x:v>52</x:v>
      </x:c>
      <x:c r="H2786" s="0" t="s">
        <x:v>52</x:v>
      </x:c>
      <x:c r="I2786" s="0" t="s">
        <x:v>53</x:v>
      </x:c>
      <x:c r="J2786" s="0">
        <x:v>0.00285</x:v>
      </x:c>
    </x:row>
    <x:row r="2787" spans="1:10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107</x:v>
      </x:c>
      <x:c r="F2787" s="0" t="s">
        <x:v>108</x:v>
      </x:c>
      <x:c r="G2787" s="0" t="s">
        <x:v>54</x:v>
      </x:c>
      <x:c r="H2787" s="0" t="s">
        <x:v>54</x:v>
      </x:c>
      <x:c r="I2787" s="0" t="s">
        <x:v>53</x:v>
      </x:c>
      <x:c r="J2787" s="0">
        <x:v>0.00248</x:v>
      </x:c>
    </x:row>
    <x:row r="2788" spans="1:10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107</x:v>
      </x:c>
      <x:c r="F2788" s="0" t="s">
        <x:v>108</x:v>
      </x:c>
      <x:c r="G2788" s="0" t="s">
        <x:v>55</x:v>
      </x:c>
      <x:c r="H2788" s="0" t="s">
        <x:v>55</x:v>
      </x:c>
      <x:c r="I2788" s="0" t="s">
        <x:v>53</x:v>
      </x:c>
      <x:c r="J2788" s="0" t="s">
        <x:v>56</x:v>
      </x:c>
    </x:row>
    <x:row r="2789" spans="1:10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109</x:v>
      </x:c>
      <x:c r="F2789" s="0" t="s">
        <x:v>110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109</x:v>
      </x:c>
      <x:c r="F2790" s="0" t="s">
        <x:v>110</x:v>
      </x:c>
      <x:c r="G2790" s="0" t="s">
        <x:v>54</x:v>
      </x:c>
      <x:c r="H2790" s="0" t="s">
        <x:v>54</x:v>
      </x:c>
      <x:c r="I2790" s="0" t="s">
        <x:v>53</x:v>
      </x:c>
      <x:c r="J2790" s="0">
        <x:v>0.00028</x:v>
      </x:c>
    </x:row>
    <x:row r="2791" spans="1:10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109</x:v>
      </x:c>
      <x:c r="F2791" s="0" t="s">
        <x:v>110</x:v>
      </x:c>
      <x:c r="G2791" s="0" t="s">
        <x:v>55</x:v>
      </x:c>
      <x:c r="H2791" s="0" t="s">
        <x:v>55</x:v>
      </x:c>
      <x:c r="I2791" s="0" t="s">
        <x:v>53</x:v>
      </x:c>
      <x:c r="J2791" s="0" t="s">
        <x:v>56</x:v>
      </x:c>
    </x:row>
    <x:row r="2792" spans="1:10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111</x:v>
      </x:c>
      <x:c r="F2792" s="0" t="s">
        <x:v>112</x:v>
      </x:c>
      <x:c r="G2792" s="0" t="s">
        <x:v>52</x:v>
      </x:c>
      <x:c r="H2792" s="0" t="s">
        <x:v>52</x:v>
      </x:c>
      <x:c r="I2792" s="0" t="s">
        <x:v>53</x:v>
      </x:c>
      <x:c r="J2792" s="0">
        <x:v>0.00129</x:v>
      </x:c>
    </x:row>
    <x:row r="2793" spans="1:10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111</x:v>
      </x:c>
      <x:c r="F2793" s="0" t="s">
        <x:v>112</x:v>
      </x:c>
      <x:c r="G2793" s="0" t="s">
        <x:v>54</x:v>
      </x:c>
      <x:c r="H2793" s="0" t="s">
        <x:v>54</x:v>
      </x:c>
      <x:c r="I2793" s="0" t="s">
        <x:v>53</x:v>
      </x:c>
      <x:c r="J2793" s="0">
        <x:v>0.00034</x:v>
      </x:c>
    </x:row>
    <x:row r="2794" spans="1:10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111</x:v>
      </x:c>
      <x:c r="F2794" s="0" t="s">
        <x:v>112</x:v>
      </x:c>
      <x:c r="G2794" s="0" t="s">
        <x:v>55</x:v>
      </x:c>
      <x:c r="H2794" s="0" t="s">
        <x:v>55</x:v>
      </x:c>
      <x:c r="I2794" s="0" t="s">
        <x:v>53</x:v>
      </x:c>
      <x:c r="J2794" s="0" t="s">
        <x:v>56</x:v>
      </x:c>
    </x:row>
    <x:row r="2795" spans="1:10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113</x:v>
      </x:c>
      <x:c r="F2795" s="0" t="s">
        <x:v>114</x:v>
      </x:c>
      <x:c r="G2795" s="0" t="s">
        <x:v>52</x:v>
      </x:c>
      <x:c r="H2795" s="0" t="s">
        <x:v>52</x:v>
      </x:c>
      <x:c r="I2795" s="0" t="s">
        <x:v>53</x:v>
      </x:c>
      <x:c r="J2795" s="0">
        <x:v>0.00081</x:v>
      </x:c>
    </x:row>
    <x:row r="2796" spans="1:10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113</x:v>
      </x:c>
      <x:c r="F2796" s="0" t="s">
        <x:v>114</x:v>
      </x:c>
      <x:c r="G2796" s="0" t="s">
        <x:v>54</x:v>
      </x:c>
      <x:c r="H2796" s="0" t="s">
        <x:v>54</x:v>
      </x:c>
      <x:c r="I2796" s="0" t="s">
        <x:v>53</x:v>
      </x:c>
      <x:c r="J2796" s="0">
        <x:v>0.00075</x:v>
      </x:c>
    </x:row>
    <x:row r="2797" spans="1:10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113</x:v>
      </x:c>
      <x:c r="F2797" s="0" t="s">
        <x:v>114</x:v>
      </x:c>
      <x:c r="G2797" s="0" t="s">
        <x:v>55</x:v>
      </x:c>
      <x:c r="H2797" s="0" t="s">
        <x:v>55</x:v>
      </x:c>
      <x:c r="I2797" s="0" t="s">
        <x:v>53</x:v>
      </x:c>
      <x:c r="J2797" s="0" t="s">
        <x:v>56</x:v>
      </x:c>
    </x:row>
    <x:row r="2798" spans="1:10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115</x:v>
      </x:c>
      <x:c r="F2798" s="0" t="s">
        <x:v>116</x:v>
      </x:c>
      <x:c r="G2798" s="0" t="s">
        <x:v>52</x:v>
      </x:c>
      <x:c r="H2798" s="0" t="s">
        <x:v>52</x:v>
      </x:c>
      <x:c r="I2798" s="0" t="s">
        <x:v>53</x:v>
      </x:c>
      <x:c r="J2798" s="0">
        <x:v>0.00458</x:v>
      </x:c>
    </x:row>
    <x:row r="2799" spans="1:10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115</x:v>
      </x:c>
      <x:c r="F2799" s="0" t="s">
        <x:v>116</x:v>
      </x:c>
      <x:c r="G2799" s="0" t="s">
        <x:v>54</x:v>
      </x:c>
      <x:c r="H2799" s="0" t="s">
        <x:v>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115</x:v>
      </x:c>
      <x:c r="F2800" s="0" t="s">
        <x:v>116</x:v>
      </x:c>
      <x:c r="G2800" s="0" t="s">
        <x:v>55</x:v>
      </x:c>
      <x:c r="H2800" s="0" t="s">
        <x:v>55</x:v>
      </x:c>
      <x:c r="I2800" s="0" t="s">
        <x:v>53</x:v>
      </x:c>
      <x:c r="J2800" s="0" t="s">
        <x:v>56</x:v>
      </x:c>
    </x:row>
    <x:row r="2801" spans="1:10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117</x:v>
      </x:c>
      <x:c r="F2801" s="0" t="s">
        <x:v>118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117</x:v>
      </x:c>
      <x:c r="F2802" s="0" t="s">
        <x:v>118</x:v>
      </x:c>
      <x:c r="G2802" s="0" t="s">
        <x:v>54</x:v>
      </x:c>
      <x:c r="H2802" s="0" t="s">
        <x:v>54</x:v>
      </x:c>
      <x:c r="I2802" s="0" t="s">
        <x:v>53</x:v>
      </x:c>
      <x:c r="J2802" s="0">
        <x:v>0.00142</x:v>
      </x:c>
    </x:row>
    <x:row r="2803" spans="1:10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117</x:v>
      </x:c>
      <x:c r="F2803" s="0" t="s">
        <x:v>118</x:v>
      </x:c>
      <x:c r="G2803" s="0" t="s">
        <x:v>55</x:v>
      </x:c>
      <x:c r="H2803" s="0" t="s">
        <x:v>55</x:v>
      </x:c>
      <x:c r="I2803" s="0" t="s">
        <x:v>53</x:v>
      </x:c>
      <x:c r="J2803" s="0" t="s">
        <x:v>56</x:v>
      </x:c>
    </x:row>
    <x:row r="2804" spans="1:10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119</x:v>
      </x:c>
      <x:c r="F2804" s="0" t="s">
        <x:v>120</x:v>
      </x:c>
      <x:c r="G2804" s="0" t="s">
        <x:v>52</x:v>
      </x:c>
      <x:c r="H2804" s="0" t="s">
        <x:v>52</x:v>
      </x:c>
      <x:c r="I2804" s="0" t="s">
        <x:v>53</x:v>
      </x:c>
      <x:c r="J2804" s="0">
        <x:v>0.00362</x:v>
      </x:c>
    </x:row>
    <x:row r="2805" spans="1:10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119</x:v>
      </x:c>
      <x:c r="F2805" s="0" t="s">
        <x:v>120</x:v>
      </x:c>
      <x:c r="G2805" s="0" t="s">
        <x:v>54</x:v>
      </x:c>
      <x:c r="H2805" s="0" t="s">
        <x:v>54</x:v>
      </x:c>
      <x:c r="I2805" s="0" t="s">
        <x:v>53</x:v>
      </x:c>
      <x:c r="J2805" s="0">
        <x:v>0.00054</x:v>
      </x:c>
    </x:row>
    <x:row r="2806" spans="1:10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119</x:v>
      </x:c>
      <x:c r="F2806" s="0" t="s">
        <x:v>120</x:v>
      </x:c>
      <x:c r="G2806" s="0" t="s">
        <x:v>55</x:v>
      </x:c>
      <x:c r="H2806" s="0" t="s">
        <x:v>55</x:v>
      </x:c>
      <x:c r="I2806" s="0" t="s">
        <x:v>53</x:v>
      </x:c>
      <x:c r="J2806" s="0" t="s">
        <x:v>56</x:v>
      </x:c>
    </x:row>
    <x:row r="2807" spans="1:10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121</x:v>
      </x:c>
      <x:c r="F2807" s="0" t="s">
        <x:v>122</x:v>
      </x:c>
      <x:c r="G2807" s="0" t="s">
        <x:v>52</x:v>
      </x:c>
      <x:c r="H2807" s="0" t="s">
        <x:v>52</x:v>
      </x:c>
      <x:c r="I2807" s="0" t="s">
        <x:v>53</x:v>
      </x:c>
      <x:c r="J2807" s="0">
        <x:v>0.00455</x:v>
      </x:c>
    </x:row>
    <x:row r="2808" spans="1:10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121</x:v>
      </x:c>
      <x:c r="F2808" s="0" t="s">
        <x:v>122</x:v>
      </x:c>
      <x:c r="G2808" s="0" t="s">
        <x:v>54</x:v>
      </x:c>
      <x:c r="H2808" s="0" t="s">
        <x:v>54</x:v>
      </x:c>
      <x:c r="I2808" s="0" t="s">
        <x:v>53</x:v>
      </x:c>
      <x:c r="J2808" s="0">
        <x:v>0.00013</x:v>
      </x:c>
    </x:row>
    <x:row r="2809" spans="1:10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121</x:v>
      </x:c>
      <x:c r="F2809" s="0" t="s">
        <x:v>122</x:v>
      </x:c>
      <x:c r="G2809" s="0" t="s">
        <x:v>55</x:v>
      </x:c>
      <x:c r="H2809" s="0" t="s">
        <x:v>55</x:v>
      </x:c>
      <x:c r="I2809" s="0" t="s">
        <x:v>53</x:v>
      </x:c>
      <x:c r="J2809" s="0" t="s">
        <x:v>56</x:v>
      </x:c>
    </x:row>
    <x:row r="2810" spans="1:10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123</x:v>
      </x:c>
      <x:c r="F2810" s="0" t="s">
        <x:v>124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123</x:v>
      </x:c>
      <x:c r="F2811" s="0" t="s">
        <x:v>124</x:v>
      </x:c>
      <x:c r="G2811" s="0" t="s">
        <x:v>54</x:v>
      </x:c>
      <x:c r="H2811" s="0" t="s">
        <x:v>54</x:v>
      </x:c>
      <x:c r="I2811" s="0" t="s">
        <x:v>53</x:v>
      </x:c>
      <x:c r="J2811" s="0">
        <x:v>0.00015</x:v>
      </x:c>
    </x:row>
    <x:row r="2812" spans="1:10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123</x:v>
      </x:c>
      <x:c r="F2812" s="0" t="s">
        <x:v>124</x:v>
      </x:c>
      <x:c r="G2812" s="0" t="s">
        <x:v>55</x:v>
      </x:c>
      <x:c r="H2812" s="0" t="s">
        <x:v>55</x:v>
      </x:c>
      <x:c r="I2812" s="0" t="s">
        <x:v>53</x:v>
      </x:c>
      <x:c r="J2812" s="0" t="s">
        <x:v>56</x:v>
      </x:c>
    </x:row>
    <x:row r="2813" spans="1:10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125</x:v>
      </x:c>
      <x:c r="F2813" s="0" t="s">
        <x:v>126</x:v>
      </x:c>
      <x:c r="G2813" s="0" t="s">
        <x:v>52</x:v>
      </x:c>
      <x:c r="H2813" s="0" t="s">
        <x:v>52</x:v>
      </x:c>
      <x:c r="I2813" s="0" t="s">
        <x:v>53</x:v>
      </x:c>
      <x:c r="J2813" s="0">
        <x:v>0.00027</x:v>
      </x:c>
    </x:row>
    <x:row r="2814" spans="1:10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125</x:v>
      </x:c>
      <x:c r="F2814" s="0" t="s">
        <x:v>126</x:v>
      </x:c>
      <x:c r="G2814" s="0" t="s">
        <x:v>54</x:v>
      </x:c>
      <x:c r="H2814" s="0" t="s">
        <x:v>54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125</x:v>
      </x:c>
      <x:c r="F2815" s="0" t="s">
        <x:v>126</x:v>
      </x:c>
      <x:c r="G2815" s="0" t="s">
        <x:v>55</x:v>
      </x:c>
      <x:c r="H2815" s="0" t="s">
        <x:v>55</x:v>
      </x:c>
      <x:c r="I2815" s="0" t="s">
        <x:v>53</x:v>
      </x:c>
      <x:c r="J2815" s="0" t="s">
        <x:v>56</x:v>
      </x:c>
    </x:row>
    <x:row r="2816" spans="1:10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127</x:v>
      </x:c>
      <x:c r="F2816" s="0" t="s">
        <x:v>128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127</x:v>
      </x:c>
      <x:c r="F2817" s="0" t="s">
        <x:v>128</x:v>
      </x:c>
      <x:c r="G2817" s="0" t="s">
        <x:v>54</x:v>
      </x:c>
      <x:c r="H2817" s="0" t="s">
        <x:v>54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127</x:v>
      </x:c>
      <x:c r="F2818" s="0" t="s">
        <x:v>128</x:v>
      </x:c>
      <x:c r="G2818" s="0" t="s">
        <x:v>55</x:v>
      </x:c>
      <x:c r="H2818" s="0" t="s">
        <x:v>55</x:v>
      </x:c>
      <x:c r="I2818" s="0" t="s">
        <x:v>53</x:v>
      </x:c>
      <x:c r="J2818" s="0" t="s">
        <x:v>56</x:v>
      </x:c>
    </x:row>
    <x:row r="2819" spans="1:10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129</x:v>
      </x:c>
      <x:c r="F2819" s="0" t="s">
        <x:v>130</x:v>
      </x:c>
      <x:c r="G2819" s="0" t="s">
        <x:v>52</x:v>
      </x:c>
      <x:c r="H2819" s="0" t="s">
        <x:v>52</x:v>
      </x:c>
      <x:c r="I2819" s="0" t="s">
        <x:v>53</x:v>
      </x:c>
      <x:c r="J2819" s="0">
        <x:v>0.00128</x:v>
      </x:c>
    </x:row>
    <x:row r="2820" spans="1:10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129</x:v>
      </x:c>
      <x:c r="F2820" s="0" t="s">
        <x:v>130</x:v>
      </x:c>
      <x:c r="G2820" s="0" t="s">
        <x:v>54</x:v>
      </x:c>
      <x:c r="H2820" s="0" t="s">
        <x:v>54</x:v>
      </x:c>
      <x:c r="I2820" s="0" t="s">
        <x:v>53</x:v>
      </x:c>
      <x:c r="J2820" s="0">
        <x:v>0.00306</x:v>
      </x:c>
    </x:row>
    <x:row r="2821" spans="1:10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129</x:v>
      </x:c>
      <x:c r="F2821" s="0" t="s">
        <x:v>130</x:v>
      </x:c>
      <x:c r="G2821" s="0" t="s">
        <x:v>55</x:v>
      </x:c>
      <x:c r="H2821" s="0" t="s">
        <x:v>55</x:v>
      </x:c>
      <x:c r="I2821" s="0" t="s">
        <x:v>53</x:v>
      </x:c>
      <x:c r="J2821" s="0" t="s">
        <x:v>56</x:v>
      </x:c>
    </x:row>
    <x:row r="2822" spans="1:10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131</x:v>
      </x:c>
      <x:c r="F2822" s="0" t="s">
        <x:v>132</x:v>
      </x:c>
      <x:c r="G2822" s="0" t="s">
        <x:v>52</x:v>
      </x:c>
      <x:c r="H2822" s="0" t="s">
        <x:v>52</x:v>
      </x:c>
      <x:c r="I2822" s="0" t="s">
        <x:v>53</x:v>
      </x:c>
      <x:c r="J2822" s="0">
        <x:v>0.0003</x:v>
      </x:c>
    </x:row>
    <x:row r="2823" spans="1:10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131</x:v>
      </x:c>
      <x:c r="F2823" s="0" t="s">
        <x:v>132</x:v>
      </x:c>
      <x:c r="G2823" s="0" t="s">
        <x:v>54</x:v>
      </x:c>
      <x:c r="H2823" s="0" t="s">
        <x:v>54</x:v>
      </x:c>
      <x:c r="I2823" s="0" t="s">
        <x:v>53</x:v>
      </x:c>
      <x:c r="J2823" s="0">
        <x:v>0.00162</x:v>
      </x:c>
    </x:row>
    <x:row r="2824" spans="1:10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131</x:v>
      </x:c>
      <x:c r="F2824" s="0" t="s">
        <x:v>132</x:v>
      </x:c>
      <x:c r="G2824" s="0" t="s">
        <x:v>55</x:v>
      </x:c>
      <x:c r="H2824" s="0" t="s">
        <x:v>55</x:v>
      </x:c>
      <x:c r="I2824" s="0" t="s">
        <x:v>53</x:v>
      </x:c>
      <x:c r="J2824" s="0" t="s">
        <x:v>56</x:v>
      </x:c>
    </x:row>
    <x:row r="2825" spans="1:10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133</x:v>
      </x:c>
      <x:c r="F2825" s="0" t="s">
        <x:v>134</x:v>
      </x:c>
      <x:c r="G2825" s="0" t="s">
        <x:v>52</x:v>
      </x:c>
      <x:c r="H2825" s="0" t="s">
        <x:v>52</x:v>
      </x:c>
      <x:c r="I2825" s="0" t="s">
        <x:v>53</x:v>
      </x:c>
      <x:c r="J2825" s="0">
        <x:v>0.00133</x:v>
      </x:c>
    </x:row>
    <x:row r="2826" spans="1:10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133</x:v>
      </x:c>
      <x:c r="F2826" s="0" t="s">
        <x:v>134</x:v>
      </x:c>
      <x:c r="G2826" s="0" t="s">
        <x:v>54</x:v>
      </x:c>
      <x:c r="H2826" s="0" t="s">
        <x:v>54</x:v>
      </x:c>
      <x:c r="I2826" s="0" t="s">
        <x:v>53</x:v>
      </x:c>
      <x:c r="J2826" s="0">
        <x:v>0.0042</x:v>
      </x:c>
    </x:row>
    <x:row r="2827" spans="1:10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133</x:v>
      </x:c>
      <x:c r="F2827" s="0" t="s">
        <x:v>134</x:v>
      </x:c>
      <x:c r="G2827" s="0" t="s">
        <x:v>55</x:v>
      </x:c>
      <x:c r="H2827" s="0" t="s">
        <x:v>55</x:v>
      </x:c>
      <x:c r="I2827" s="0" t="s">
        <x:v>53</x:v>
      </x:c>
      <x:c r="J2827" s="0" t="s">
        <x:v>56</x:v>
      </x:c>
    </x:row>
    <x:row r="2828" spans="1:10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135</x:v>
      </x:c>
      <x:c r="F2828" s="0" t="s">
        <x:v>136</x:v>
      </x:c>
      <x:c r="G2828" s="0" t="s">
        <x:v>52</x:v>
      </x:c>
      <x:c r="H2828" s="0" t="s">
        <x:v>52</x:v>
      </x:c>
      <x:c r="I2828" s="0" t="s">
        <x:v>53</x:v>
      </x:c>
      <x:c r="J2828" s="0">
        <x:v>0.00016</x:v>
      </x:c>
    </x:row>
    <x:row r="2829" spans="1:10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135</x:v>
      </x:c>
      <x:c r="F2829" s="0" t="s">
        <x:v>136</x:v>
      </x:c>
      <x:c r="G2829" s="0" t="s">
        <x:v>54</x:v>
      </x:c>
      <x:c r="H2829" s="0" t="s">
        <x:v>54</x:v>
      </x:c>
      <x:c r="I2829" s="0" t="s">
        <x:v>53</x:v>
      </x:c>
      <x:c r="J2829" s="0">
        <x:v>8E-05</x:v>
      </x:c>
    </x:row>
    <x:row r="2830" spans="1:10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135</x:v>
      </x:c>
      <x:c r="F2830" s="0" t="s">
        <x:v>136</x:v>
      </x:c>
      <x:c r="G2830" s="0" t="s">
        <x:v>55</x:v>
      </x:c>
      <x:c r="H2830" s="0" t="s">
        <x:v>55</x:v>
      </x:c>
      <x:c r="I2830" s="0" t="s">
        <x:v>53</x:v>
      </x:c>
      <x:c r="J2830" s="0" t="s">
        <x:v>56</x:v>
      </x:c>
    </x:row>
    <x:row r="2831" spans="1:10">
      <x:c r="A2831" s="0" t="s">
        <x:v>2</x:v>
      </x:c>
      <x:c r="B2831" s="0" t="s">
        <x:v>4</x:v>
      </x:c>
      <x:c r="C2831" s="0" t="s">
        <x:v>97</x:v>
      </x:c>
      <x:c r="D2831" s="0" t="s">
        <x:v>98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97</x:v>
      </x:c>
      <x:c r="D2832" s="0" t="s">
        <x:v>98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97</x:v>
      </x:c>
      <x:c r="D2833" s="0" t="s">
        <x:v>98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 t="s">
        <x:v>56</x:v>
      </x:c>
    </x:row>
    <x:row r="2834" spans="1:10">
      <x:c r="A2834" s="0" t="s">
        <x:v>2</x:v>
      </x:c>
      <x:c r="B2834" s="0" t="s">
        <x:v>4</x:v>
      </x:c>
      <x:c r="C2834" s="0" t="s">
        <x:v>97</x:v>
      </x:c>
      <x:c r="D2834" s="0" t="s">
        <x:v>98</x:v>
      </x:c>
      <x:c r="E2834" s="0" t="s">
        <x:v>57</x:v>
      </x:c>
      <x:c r="F2834" s="0" t="s">
        <x:v>58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97</x:v>
      </x:c>
      <x:c r="D2835" s="0" t="s">
        <x:v>98</x:v>
      </x:c>
      <x:c r="E2835" s="0" t="s">
        <x:v>57</x:v>
      </x:c>
      <x:c r="F2835" s="0" t="s">
        <x:v>58</x:v>
      </x:c>
      <x:c r="G2835" s="0" t="s">
        <x:v>54</x:v>
      </x:c>
      <x:c r="H2835" s="0" t="s">
        <x:v>54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97</x:v>
      </x:c>
      <x:c r="D2836" s="0" t="s">
        <x:v>98</x:v>
      </x:c>
      <x:c r="E2836" s="0" t="s">
        <x:v>57</x:v>
      </x:c>
      <x:c r="F2836" s="0" t="s">
        <x:v>58</x:v>
      </x:c>
      <x:c r="G2836" s="0" t="s">
        <x:v>55</x:v>
      </x:c>
      <x:c r="H2836" s="0" t="s">
        <x:v>55</x:v>
      </x:c>
      <x:c r="I2836" s="0" t="s">
        <x:v>53</x:v>
      </x:c>
      <x:c r="J2836" s="0" t="s">
        <x:v>56</x:v>
      </x:c>
    </x:row>
    <x:row r="2837" spans="1:10">
      <x:c r="A2837" s="0" t="s">
        <x:v>2</x:v>
      </x:c>
      <x:c r="B2837" s="0" t="s">
        <x:v>4</x:v>
      </x:c>
      <x:c r="C2837" s="0" t="s">
        <x:v>97</x:v>
      </x:c>
      <x:c r="D2837" s="0" t="s">
        <x:v>98</x:v>
      </x:c>
      <x:c r="E2837" s="0" t="s">
        <x:v>59</x:v>
      </x:c>
      <x:c r="F2837" s="0" t="s">
        <x:v>60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97</x:v>
      </x:c>
      <x:c r="D2838" s="0" t="s">
        <x:v>98</x:v>
      </x:c>
      <x:c r="E2838" s="0" t="s">
        <x:v>59</x:v>
      </x:c>
      <x:c r="F2838" s="0" t="s">
        <x:v>60</x:v>
      </x:c>
      <x:c r="G2838" s="0" t="s">
        <x:v>54</x:v>
      </x:c>
      <x:c r="H2838" s="0" t="s">
        <x:v>54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97</x:v>
      </x:c>
      <x:c r="D2839" s="0" t="s">
        <x:v>98</x:v>
      </x:c>
      <x:c r="E2839" s="0" t="s">
        <x:v>59</x:v>
      </x:c>
      <x:c r="F2839" s="0" t="s">
        <x:v>60</x:v>
      </x:c>
      <x:c r="G2839" s="0" t="s">
        <x:v>55</x:v>
      </x:c>
      <x:c r="H2839" s="0" t="s">
        <x:v>55</x:v>
      </x:c>
      <x:c r="I2839" s="0" t="s">
        <x:v>53</x:v>
      </x:c>
      <x:c r="J2839" s="0" t="s">
        <x:v>56</x:v>
      </x:c>
    </x:row>
    <x:row r="2840" spans="1:10">
      <x:c r="A2840" s="0" t="s">
        <x:v>2</x:v>
      </x:c>
      <x:c r="B2840" s="0" t="s">
        <x:v>4</x:v>
      </x:c>
      <x:c r="C2840" s="0" t="s">
        <x:v>97</x:v>
      </x:c>
      <x:c r="D2840" s="0" t="s">
        <x:v>98</x:v>
      </x:c>
      <x:c r="E2840" s="0" t="s">
        <x:v>61</x:v>
      </x:c>
      <x:c r="F2840" s="0" t="s">
        <x:v>62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97</x:v>
      </x:c>
      <x:c r="D2841" s="0" t="s">
        <x:v>98</x:v>
      </x:c>
      <x:c r="E2841" s="0" t="s">
        <x:v>61</x:v>
      </x:c>
      <x:c r="F2841" s="0" t="s">
        <x:v>62</x:v>
      </x:c>
      <x:c r="G2841" s="0" t="s">
        <x:v>54</x:v>
      </x:c>
      <x:c r="H2841" s="0" t="s">
        <x:v>54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97</x:v>
      </x:c>
      <x:c r="D2842" s="0" t="s">
        <x:v>98</x:v>
      </x:c>
      <x:c r="E2842" s="0" t="s">
        <x:v>61</x:v>
      </x:c>
      <x:c r="F2842" s="0" t="s">
        <x:v>62</x:v>
      </x:c>
      <x:c r="G2842" s="0" t="s">
        <x:v>55</x:v>
      </x:c>
      <x:c r="H2842" s="0" t="s">
        <x:v>55</x:v>
      </x:c>
      <x:c r="I2842" s="0" t="s">
        <x:v>53</x:v>
      </x:c>
      <x:c r="J2842" s="0" t="s">
        <x:v>56</x:v>
      </x:c>
    </x:row>
    <x:row r="2843" spans="1:10">
      <x:c r="A2843" s="0" t="s">
        <x:v>2</x:v>
      </x:c>
      <x:c r="B2843" s="0" t="s">
        <x:v>4</x:v>
      </x:c>
      <x:c r="C2843" s="0" t="s">
        <x:v>97</x:v>
      </x:c>
      <x:c r="D2843" s="0" t="s">
        <x:v>98</x:v>
      </x:c>
      <x:c r="E2843" s="0" t="s">
        <x:v>63</x:v>
      </x:c>
      <x:c r="F2843" s="0" t="s">
        <x:v>64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97</x:v>
      </x:c>
      <x:c r="D2844" s="0" t="s">
        <x:v>98</x:v>
      </x:c>
      <x:c r="E2844" s="0" t="s">
        <x:v>63</x:v>
      </x:c>
      <x:c r="F2844" s="0" t="s">
        <x:v>64</x:v>
      </x:c>
      <x:c r="G2844" s="0" t="s">
        <x:v>54</x:v>
      </x:c>
      <x:c r="H2844" s="0" t="s">
        <x:v>54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97</x:v>
      </x:c>
      <x:c r="D2845" s="0" t="s">
        <x:v>98</x:v>
      </x:c>
      <x:c r="E2845" s="0" t="s">
        <x:v>63</x:v>
      </x:c>
      <x:c r="F2845" s="0" t="s">
        <x:v>64</x:v>
      </x:c>
      <x:c r="G2845" s="0" t="s">
        <x:v>55</x:v>
      </x:c>
      <x:c r="H2845" s="0" t="s">
        <x:v>55</x:v>
      </x:c>
      <x:c r="I2845" s="0" t="s">
        <x:v>53</x:v>
      </x:c>
      <x:c r="J2845" s="0" t="s">
        <x:v>56</x:v>
      </x:c>
    </x:row>
    <x:row r="2846" spans="1:10">
      <x:c r="A2846" s="0" t="s">
        <x:v>2</x:v>
      </x:c>
      <x:c r="B2846" s="0" t="s">
        <x:v>4</x:v>
      </x:c>
      <x:c r="C2846" s="0" t="s">
        <x:v>97</x:v>
      </x:c>
      <x:c r="D2846" s="0" t="s">
        <x:v>98</x:v>
      </x:c>
      <x:c r="E2846" s="0" t="s">
        <x:v>65</x:v>
      </x:c>
      <x:c r="F2846" s="0" t="s">
        <x:v>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97</x:v>
      </x:c>
      <x:c r="D2847" s="0" t="s">
        <x:v>98</x:v>
      </x:c>
      <x:c r="E2847" s="0" t="s">
        <x:v>65</x:v>
      </x:c>
      <x:c r="F2847" s="0" t="s">
        <x:v>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97</x:v>
      </x:c>
      <x:c r="D2848" s="0" t="s">
        <x:v>98</x:v>
      </x:c>
      <x:c r="E2848" s="0" t="s">
        <x:v>65</x:v>
      </x:c>
      <x:c r="F2848" s="0" t="s">
        <x:v>66</x:v>
      </x:c>
      <x:c r="G2848" s="0" t="s">
        <x:v>55</x:v>
      </x:c>
      <x:c r="H2848" s="0" t="s">
        <x:v>55</x:v>
      </x:c>
      <x:c r="I2848" s="0" t="s">
        <x:v>53</x:v>
      </x:c>
      <x:c r="J2848" s="0" t="s">
        <x:v>56</x:v>
      </x:c>
    </x:row>
    <x:row r="2849" spans="1:10">
      <x:c r="A2849" s="0" t="s">
        <x:v>2</x:v>
      </x:c>
      <x:c r="B2849" s="0" t="s">
        <x:v>4</x:v>
      </x:c>
      <x:c r="C2849" s="0" t="s">
        <x:v>97</x:v>
      </x:c>
      <x:c r="D2849" s="0" t="s">
        <x:v>98</x:v>
      </x:c>
      <x:c r="E2849" s="0" t="s">
        <x:v>67</x:v>
      </x:c>
      <x:c r="F2849" s="0" t="s">
        <x:v>68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97</x:v>
      </x:c>
      <x:c r="D2850" s="0" t="s">
        <x:v>98</x:v>
      </x:c>
      <x:c r="E2850" s="0" t="s">
        <x:v>67</x:v>
      </x:c>
      <x:c r="F2850" s="0" t="s">
        <x:v>68</x:v>
      </x:c>
      <x:c r="G2850" s="0" t="s">
        <x:v>54</x:v>
      </x:c>
      <x:c r="H2850" s="0" t="s">
        <x:v>54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97</x:v>
      </x:c>
      <x:c r="D2851" s="0" t="s">
        <x:v>98</x:v>
      </x:c>
      <x:c r="E2851" s="0" t="s">
        <x:v>67</x:v>
      </x:c>
      <x:c r="F2851" s="0" t="s">
        <x:v>68</x:v>
      </x:c>
      <x:c r="G2851" s="0" t="s">
        <x:v>55</x:v>
      </x:c>
      <x:c r="H2851" s="0" t="s">
        <x:v>55</x:v>
      </x:c>
      <x:c r="I2851" s="0" t="s">
        <x:v>53</x:v>
      </x:c>
      <x:c r="J2851" s="0" t="s">
        <x:v>56</x:v>
      </x:c>
    </x:row>
    <x:row r="2852" spans="1:10">
      <x:c r="A2852" s="0" t="s">
        <x:v>2</x:v>
      </x:c>
      <x:c r="B2852" s="0" t="s">
        <x:v>4</x:v>
      </x:c>
      <x:c r="C2852" s="0" t="s">
        <x:v>97</x:v>
      </x:c>
      <x:c r="D2852" s="0" t="s">
        <x:v>98</x:v>
      </x:c>
      <x:c r="E2852" s="0" t="s">
        <x:v>69</x:v>
      </x:c>
      <x:c r="F2852" s="0" t="s">
        <x:v>70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97</x:v>
      </x:c>
      <x:c r="D2853" s="0" t="s">
        <x:v>98</x:v>
      </x:c>
      <x:c r="E2853" s="0" t="s">
        <x:v>69</x:v>
      </x:c>
      <x:c r="F2853" s="0" t="s">
        <x:v>70</x:v>
      </x:c>
      <x:c r="G2853" s="0" t="s">
        <x:v>54</x:v>
      </x:c>
      <x:c r="H2853" s="0" t="s">
        <x:v>54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97</x:v>
      </x:c>
      <x:c r="D2854" s="0" t="s">
        <x:v>98</x:v>
      </x:c>
      <x:c r="E2854" s="0" t="s">
        <x:v>69</x:v>
      </x:c>
      <x:c r="F2854" s="0" t="s">
        <x:v>70</x:v>
      </x:c>
      <x:c r="G2854" s="0" t="s">
        <x:v>55</x:v>
      </x:c>
      <x:c r="H2854" s="0" t="s">
        <x:v>55</x:v>
      </x:c>
      <x:c r="I2854" s="0" t="s">
        <x:v>53</x:v>
      </x:c>
      <x:c r="J2854" s="0" t="s">
        <x:v>56</x:v>
      </x:c>
    </x:row>
    <x:row r="2855" spans="1:10">
      <x:c r="A2855" s="0" t="s">
        <x:v>2</x:v>
      </x:c>
      <x:c r="B2855" s="0" t="s">
        <x:v>4</x:v>
      </x:c>
      <x:c r="C2855" s="0" t="s">
        <x:v>97</x:v>
      </x:c>
      <x:c r="D2855" s="0" t="s">
        <x:v>98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97</x:v>
      </x:c>
      <x:c r="D2856" s="0" t="s">
        <x:v>98</x:v>
      </x:c>
      <x:c r="E2856" s="0" t="s">
        <x:v>71</x:v>
      </x:c>
      <x:c r="F2856" s="0" t="s">
        <x:v>72</x:v>
      </x:c>
      <x:c r="G2856" s="0" t="s">
        <x:v>54</x:v>
      </x:c>
      <x:c r="H2856" s="0" t="s">
        <x:v>54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97</x:v>
      </x:c>
      <x:c r="D2857" s="0" t="s">
        <x:v>98</x:v>
      </x:c>
      <x:c r="E2857" s="0" t="s">
        <x:v>71</x:v>
      </x:c>
      <x:c r="F2857" s="0" t="s">
        <x:v>72</x:v>
      </x:c>
      <x:c r="G2857" s="0" t="s">
        <x:v>55</x:v>
      </x:c>
      <x:c r="H2857" s="0" t="s">
        <x:v>55</x:v>
      </x:c>
      <x:c r="I2857" s="0" t="s">
        <x:v>53</x:v>
      </x:c>
      <x:c r="J2857" s="0" t="s">
        <x:v>56</x:v>
      </x:c>
    </x:row>
    <x:row r="2858" spans="1:10">
      <x:c r="A2858" s="0" t="s">
        <x:v>2</x:v>
      </x:c>
      <x:c r="B2858" s="0" t="s">
        <x:v>4</x:v>
      </x:c>
      <x:c r="C2858" s="0" t="s">
        <x:v>97</x:v>
      </x:c>
      <x:c r="D2858" s="0" t="s">
        <x:v>98</x:v>
      </x:c>
      <x:c r="E2858" s="0" t="s">
        <x:v>73</x:v>
      </x:c>
      <x:c r="F2858" s="0" t="s">
        <x:v>74</x:v>
      </x:c>
      <x:c r="G2858" s="0" t="s">
        <x:v>52</x:v>
      </x:c>
      <x:c r="H2858" s="0" t="s">
        <x:v>52</x:v>
      </x:c>
      <x:c r="I2858" s="0" t="s">
        <x:v>53</x:v>
      </x:c>
      <x:c r="J2858" s="0">
        <x:v>0.00049</x:v>
      </x:c>
    </x:row>
    <x:row r="2859" spans="1:10">
      <x:c r="A2859" s="0" t="s">
        <x:v>2</x:v>
      </x:c>
      <x:c r="B2859" s="0" t="s">
        <x:v>4</x:v>
      </x:c>
      <x:c r="C2859" s="0" t="s">
        <x:v>97</x:v>
      </x:c>
      <x:c r="D2859" s="0" t="s">
        <x:v>98</x:v>
      </x:c>
      <x:c r="E2859" s="0" t="s">
        <x:v>73</x:v>
      </x:c>
      <x:c r="F2859" s="0" t="s">
        <x:v>74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97</x:v>
      </x:c>
      <x:c r="D2860" s="0" t="s">
        <x:v>98</x:v>
      </x:c>
      <x:c r="E2860" s="0" t="s">
        <x:v>73</x:v>
      </x:c>
      <x:c r="F2860" s="0" t="s">
        <x:v>74</x:v>
      </x:c>
      <x:c r="G2860" s="0" t="s">
        <x:v>55</x:v>
      </x:c>
      <x:c r="H2860" s="0" t="s">
        <x:v>55</x:v>
      </x:c>
      <x:c r="I2860" s="0" t="s">
        <x:v>53</x:v>
      </x:c>
      <x:c r="J2860" s="0" t="s">
        <x:v>56</x:v>
      </x:c>
    </x:row>
    <x:row r="2861" spans="1:10">
      <x:c r="A2861" s="0" t="s">
        <x:v>2</x:v>
      </x:c>
      <x:c r="B2861" s="0" t="s">
        <x:v>4</x:v>
      </x:c>
      <x:c r="C2861" s="0" t="s">
        <x:v>97</x:v>
      </x:c>
      <x:c r="D2861" s="0" t="s">
        <x:v>98</x:v>
      </x:c>
      <x:c r="E2861" s="0" t="s">
        <x:v>75</x:v>
      </x:c>
      <x:c r="F2861" s="0" t="s">
        <x:v>76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97</x:v>
      </x:c>
      <x:c r="D2862" s="0" t="s">
        <x:v>98</x:v>
      </x:c>
      <x:c r="E2862" s="0" t="s">
        <x:v>75</x:v>
      </x:c>
      <x:c r="F2862" s="0" t="s">
        <x:v>76</x:v>
      </x:c>
      <x:c r="G2862" s="0" t="s">
        <x:v>54</x:v>
      </x:c>
      <x:c r="H2862" s="0" t="s">
        <x:v>54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97</x:v>
      </x:c>
      <x:c r="D2863" s="0" t="s">
        <x:v>98</x:v>
      </x:c>
      <x:c r="E2863" s="0" t="s">
        <x:v>75</x:v>
      </x:c>
      <x:c r="F2863" s="0" t="s">
        <x:v>76</x:v>
      </x:c>
      <x:c r="G2863" s="0" t="s">
        <x:v>55</x:v>
      </x:c>
      <x:c r="H2863" s="0" t="s">
        <x:v>55</x:v>
      </x:c>
      <x:c r="I2863" s="0" t="s">
        <x:v>53</x:v>
      </x:c>
      <x:c r="J2863" s="0" t="s">
        <x:v>56</x:v>
      </x:c>
    </x:row>
    <x:row r="2864" spans="1:10">
      <x:c r="A2864" s="0" t="s">
        <x:v>2</x:v>
      </x:c>
      <x:c r="B2864" s="0" t="s">
        <x:v>4</x:v>
      </x:c>
      <x:c r="C2864" s="0" t="s">
        <x:v>97</x:v>
      </x:c>
      <x:c r="D2864" s="0" t="s">
        <x:v>98</x:v>
      </x:c>
      <x:c r="E2864" s="0" t="s">
        <x:v>77</x:v>
      </x:c>
      <x:c r="F2864" s="0" t="s">
        <x:v>78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97</x:v>
      </x:c>
      <x:c r="D2865" s="0" t="s">
        <x:v>98</x:v>
      </x:c>
      <x:c r="E2865" s="0" t="s">
        <x:v>77</x:v>
      </x:c>
      <x:c r="F2865" s="0" t="s">
        <x:v>78</x:v>
      </x:c>
      <x:c r="G2865" s="0" t="s">
        <x:v>54</x:v>
      </x:c>
      <x:c r="H2865" s="0" t="s">
        <x:v>54</x:v>
      </x:c>
      <x:c r="I2865" s="0" t="s">
        <x:v>53</x:v>
      </x:c>
      <x:c r="J2865" s="0">
        <x:v>0.00014</x:v>
      </x:c>
    </x:row>
    <x:row r="2866" spans="1:10">
      <x:c r="A2866" s="0" t="s">
        <x:v>2</x:v>
      </x:c>
      <x:c r="B2866" s="0" t="s">
        <x:v>4</x:v>
      </x:c>
      <x:c r="C2866" s="0" t="s">
        <x:v>97</x:v>
      </x:c>
      <x:c r="D2866" s="0" t="s">
        <x:v>98</x:v>
      </x:c>
      <x:c r="E2866" s="0" t="s">
        <x:v>77</x:v>
      </x:c>
      <x:c r="F2866" s="0" t="s">
        <x:v>78</x:v>
      </x:c>
      <x:c r="G2866" s="0" t="s">
        <x:v>55</x:v>
      </x:c>
      <x:c r="H2866" s="0" t="s">
        <x:v>55</x:v>
      </x:c>
      <x:c r="I2866" s="0" t="s">
        <x:v>53</x:v>
      </x:c>
      <x:c r="J2866" s="0" t="s">
        <x:v>56</x:v>
      </x:c>
    </x:row>
    <x:row r="2867" spans="1:10">
      <x:c r="A2867" s="0" t="s">
        <x:v>2</x:v>
      </x:c>
      <x:c r="B2867" s="0" t="s">
        <x:v>4</x:v>
      </x:c>
      <x:c r="C2867" s="0" t="s">
        <x:v>97</x:v>
      </x:c>
      <x:c r="D2867" s="0" t="s">
        <x:v>98</x:v>
      </x:c>
      <x:c r="E2867" s="0" t="s">
        <x:v>79</x:v>
      </x:c>
      <x:c r="F2867" s="0" t="s">
        <x:v>80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97</x:v>
      </x:c>
      <x:c r="D2868" s="0" t="s">
        <x:v>98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97</x:v>
      </x:c>
      <x:c r="D2869" s="0" t="s">
        <x:v>98</x:v>
      </x:c>
      <x:c r="E2869" s="0" t="s">
        <x:v>79</x:v>
      </x:c>
      <x:c r="F2869" s="0" t="s">
        <x:v>80</x:v>
      </x:c>
      <x:c r="G2869" s="0" t="s">
        <x:v>55</x:v>
      </x:c>
      <x:c r="H2869" s="0" t="s">
        <x:v>55</x:v>
      </x:c>
      <x:c r="I2869" s="0" t="s">
        <x:v>53</x:v>
      </x:c>
      <x:c r="J2869" s="0" t="s">
        <x:v>56</x:v>
      </x:c>
    </x:row>
    <x:row r="2870" spans="1:10">
      <x:c r="A2870" s="0" t="s">
        <x:v>2</x:v>
      </x:c>
      <x:c r="B2870" s="0" t="s">
        <x:v>4</x:v>
      </x:c>
      <x:c r="C2870" s="0" t="s">
        <x:v>97</x:v>
      </x:c>
      <x:c r="D2870" s="0" t="s">
        <x:v>98</x:v>
      </x:c>
      <x:c r="E2870" s="0" t="s">
        <x:v>81</x:v>
      </x:c>
      <x:c r="F2870" s="0" t="s">
        <x:v>82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97</x:v>
      </x:c>
      <x:c r="D2871" s="0" t="s">
        <x:v>98</x:v>
      </x:c>
      <x:c r="E2871" s="0" t="s">
        <x:v>81</x:v>
      </x:c>
      <x:c r="F2871" s="0" t="s">
        <x:v>82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97</x:v>
      </x:c>
      <x:c r="D2872" s="0" t="s">
        <x:v>98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53</x:v>
      </x:c>
      <x:c r="J2872" s="0" t="s">
        <x:v>56</x:v>
      </x:c>
    </x:row>
    <x:row r="2873" spans="1:10">
      <x:c r="A2873" s="0" t="s">
        <x:v>2</x:v>
      </x:c>
      <x:c r="B2873" s="0" t="s">
        <x:v>4</x:v>
      </x:c>
      <x:c r="C2873" s="0" t="s">
        <x:v>97</x:v>
      </x:c>
      <x:c r="D2873" s="0" t="s">
        <x:v>98</x:v>
      </x:c>
      <x:c r="E2873" s="0" t="s">
        <x:v>83</x:v>
      </x:c>
      <x:c r="F2873" s="0" t="s">
        <x:v>84</x:v>
      </x:c>
      <x:c r="G2873" s="0" t="s">
        <x:v>52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97</x:v>
      </x:c>
      <x:c r="D2874" s="0" t="s">
        <x:v>98</x:v>
      </x:c>
      <x:c r="E2874" s="0" t="s">
        <x:v>83</x:v>
      </x:c>
      <x:c r="F2874" s="0" t="s">
        <x:v>84</x:v>
      </x:c>
      <x:c r="G2874" s="0" t="s">
        <x:v>54</x:v>
      </x:c>
      <x:c r="H2874" s="0" t="s">
        <x:v>54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97</x:v>
      </x:c>
      <x:c r="D2875" s="0" t="s">
        <x:v>98</x:v>
      </x:c>
      <x:c r="E2875" s="0" t="s">
        <x:v>83</x:v>
      </x:c>
      <x:c r="F2875" s="0" t="s">
        <x:v>84</x:v>
      </x:c>
      <x:c r="G2875" s="0" t="s">
        <x:v>55</x:v>
      </x:c>
      <x:c r="H2875" s="0" t="s">
        <x:v>55</x:v>
      </x:c>
      <x:c r="I2875" s="0" t="s">
        <x:v>53</x:v>
      </x:c>
      <x:c r="J2875" s="0" t="s">
        <x:v>56</x:v>
      </x:c>
    </x:row>
    <x:row r="2876" spans="1:10">
      <x:c r="A2876" s="0" t="s">
        <x:v>2</x:v>
      </x:c>
      <x:c r="B2876" s="0" t="s">
        <x:v>4</x:v>
      </x:c>
      <x:c r="C2876" s="0" t="s">
        <x:v>97</x:v>
      </x:c>
      <x:c r="D2876" s="0" t="s">
        <x:v>98</x:v>
      </x:c>
      <x:c r="E2876" s="0" t="s">
        <x:v>85</x:v>
      </x:c>
      <x:c r="F2876" s="0" t="s">
        <x:v>86</x:v>
      </x:c>
      <x:c r="G2876" s="0" t="s">
        <x:v>52</x:v>
      </x:c>
      <x:c r="H2876" s="0" t="s">
        <x:v>52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97</x:v>
      </x:c>
      <x:c r="D2877" s="0" t="s">
        <x:v>98</x:v>
      </x:c>
      <x:c r="E2877" s="0" t="s">
        <x:v>85</x:v>
      </x:c>
      <x:c r="F2877" s="0" t="s">
        <x:v>86</x:v>
      </x:c>
      <x:c r="G2877" s="0" t="s">
        <x:v>54</x:v>
      </x:c>
      <x:c r="H2877" s="0" t="s">
        <x:v>54</x:v>
      </x:c>
      <x:c r="I2877" s="0" t="s">
        <x:v>53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97</x:v>
      </x:c>
      <x:c r="D2878" s="0" t="s">
        <x:v>98</x:v>
      </x:c>
      <x:c r="E2878" s="0" t="s">
        <x:v>85</x:v>
      </x:c>
      <x:c r="F2878" s="0" t="s">
        <x:v>86</x:v>
      </x:c>
      <x:c r="G2878" s="0" t="s">
        <x:v>55</x:v>
      </x:c>
      <x:c r="H2878" s="0" t="s">
        <x:v>55</x:v>
      </x:c>
      <x:c r="I2878" s="0" t="s">
        <x:v>53</x:v>
      </x:c>
      <x:c r="J2878" s="0" t="s">
        <x:v>56</x:v>
      </x:c>
    </x:row>
    <x:row r="2879" spans="1:10">
      <x:c r="A2879" s="0" t="s">
        <x:v>2</x:v>
      </x:c>
      <x:c r="B2879" s="0" t="s">
        <x:v>4</x:v>
      </x:c>
      <x:c r="C2879" s="0" t="s">
        <x:v>97</x:v>
      </x:c>
      <x:c r="D2879" s="0" t="s">
        <x:v>98</x:v>
      </x:c>
      <x:c r="E2879" s="0" t="s">
        <x:v>87</x:v>
      </x:c>
      <x:c r="F2879" s="0" t="s">
        <x:v>88</x:v>
      </x:c>
      <x:c r="G2879" s="0" t="s">
        <x:v>52</x:v>
      </x:c>
      <x:c r="H2879" s="0" t="s">
        <x:v>52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97</x:v>
      </x:c>
      <x:c r="D2880" s="0" t="s">
        <x:v>98</x:v>
      </x:c>
      <x:c r="E2880" s="0" t="s">
        <x:v>87</x:v>
      </x:c>
      <x:c r="F2880" s="0" t="s">
        <x:v>88</x:v>
      </x:c>
      <x:c r="G2880" s="0" t="s">
        <x:v>54</x:v>
      </x:c>
      <x:c r="H2880" s="0" t="s">
        <x:v>54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97</x:v>
      </x:c>
      <x:c r="D2881" s="0" t="s">
        <x:v>98</x:v>
      </x:c>
      <x:c r="E2881" s="0" t="s">
        <x:v>87</x:v>
      </x:c>
      <x:c r="F2881" s="0" t="s">
        <x:v>88</x:v>
      </x:c>
      <x:c r="G2881" s="0" t="s">
        <x:v>55</x:v>
      </x:c>
      <x:c r="H2881" s="0" t="s">
        <x:v>55</x:v>
      </x:c>
      <x:c r="I2881" s="0" t="s">
        <x:v>53</x:v>
      </x:c>
      <x:c r="J2881" s="0" t="s">
        <x:v>56</x:v>
      </x:c>
    </x:row>
    <x:row r="2882" spans="1:10">
      <x:c r="A2882" s="0" t="s">
        <x:v>2</x:v>
      </x:c>
      <x:c r="B2882" s="0" t="s">
        <x:v>4</x:v>
      </x:c>
      <x:c r="C2882" s="0" t="s">
        <x:v>97</x:v>
      </x:c>
      <x:c r="D2882" s="0" t="s">
        <x:v>98</x:v>
      </x:c>
      <x:c r="E2882" s="0" t="s">
        <x:v>89</x:v>
      </x:c>
      <x:c r="F2882" s="0" t="s">
        <x:v>90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97</x:v>
      </x:c>
      <x:c r="D2883" s="0" t="s">
        <x:v>98</x:v>
      </x:c>
      <x:c r="E2883" s="0" t="s">
        <x:v>89</x:v>
      </x:c>
      <x:c r="F2883" s="0" t="s">
        <x:v>90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97</x:v>
      </x:c>
      <x:c r="D2884" s="0" t="s">
        <x:v>98</x:v>
      </x:c>
      <x:c r="E2884" s="0" t="s">
        <x:v>89</x:v>
      </x:c>
      <x:c r="F2884" s="0" t="s">
        <x:v>90</x:v>
      </x:c>
      <x:c r="G2884" s="0" t="s">
        <x:v>55</x:v>
      </x:c>
      <x:c r="H2884" s="0" t="s">
        <x:v>55</x:v>
      </x:c>
      <x:c r="I2884" s="0" t="s">
        <x:v>53</x:v>
      </x:c>
      <x:c r="J2884" s="0" t="s">
        <x:v>56</x:v>
      </x:c>
    </x:row>
    <x:row r="2885" spans="1:10">
      <x:c r="A2885" s="0" t="s">
        <x:v>2</x:v>
      </x:c>
      <x:c r="B2885" s="0" t="s">
        <x:v>4</x:v>
      </x:c>
      <x:c r="C2885" s="0" t="s">
        <x:v>97</x:v>
      </x:c>
      <x:c r="D2885" s="0" t="s">
        <x:v>98</x:v>
      </x:c>
      <x:c r="E2885" s="0" t="s">
        <x:v>91</x:v>
      </x:c>
      <x:c r="F2885" s="0" t="s">
        <x:v>92</x:v>
      </x:c>
      <x:c r="G2885" s="0" t="s">
        <x:v>52</x:v>
      </x:c>
      <x:c r="H2885" s="0" t="s">
        <x:v>52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97</x:v>
      </x:c>
      <x:c r="D2886" s="0" t="s">
        <x:v>98</x:v>
      </x:c>
      <x:c r="E2886" s="0" t="s">
        <x:v>91</x:v>
      </x:c>
      <x:c r="F2886" s="0" t="s">
        <x:v>92</x:v>
      </x:c>
      <x:c r="G2886" s="0" t="s">
        <x:v>54</x:v>
      </x:c>
      <x:c r="H2886" s="0" t="s">
        <x:v>54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97</x:v>
      </x:c>
      <x:c r="D2887" s="0" t="s">
        <x:v>98</x:v>
      </x:c>
      <x:c r="E2887" s="0" t="s">
        <x:v>91</x:v>
      </x:c>
      <x:c r="F2887" s="0" t="s">
        <x:v>92</x:v>
      </x:c>
      <x:c r="G2887" s="0" t="s">
        <x:v>55</x:v>
      </x:c>
      <x:c r="H2887" s="0" t="s">
        <x:v>55</x:v>
      </x:c>
      <x:c r="I2887" s="0" t="s">
        <x:v>53</x:v>
      </x:c>
      <x:c r="J2887" s="0" t="s">
        <x:v>56</x:v>
      </x:c>
    </x:row>
    <x:row r="2888" spans="1:10">
      <x:c r="A2888" s="0" t="s">
        <x:v>2</x:v>
      </x:c>
      <x:c r="B2888" s="0" t="s">
        <x:v>4</x:v>
      </x:c>
      <x:c r="C2888" s="0" t="s">
        <x:v>97</x:v>
      </x:c>
      <x:c r="D2888" s="0" t="s">
        <x:v>98</x:v>
      </x:c>
      <x:c r="E2888" s="0" t="s">
        <x:v>93</x:v>
      </x:c>
      <x:c r="F2888" s="0" t="s">
        <x:v>94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97</x:v>
      </x:c>
      <x:c r="D2889" s="0" t="s">
        <x:v>98</x:v>
      </x:c>
      <x:c r="E2889" s="0" t="s">
        <x:v>93</x:v>
      </x:c>
      <x:c r="F2889" s="0" t="s">
        <x:v>94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97</x:v>
      </x:c>
      <x:c r="D2890" s="0" t="s">
        <x:v>98</x:v>
      </x:c>
      <x:c r="E2890" s="0" t="s">
        <x:v>93</x:v>
      </x:c>
      <x:c r="F2890" s="0" t="s">
        <x:v>94</x:v>
      </x:c>
      <x:c r="G2890" s="0" t="s">
        <x:v>55</x:v>
      </x:c>
      <x:c r="H2890" s="0" t="s">
        <x:v>55</x:v>
      </x:c>
      <x:c r="I2890" s="0" t="s">
        <x:v>53</x:v>
      </x:c>
      <x:c r="J2890" s="0" t="s">
        <x:v>56</x:v>
      </x:c>
    </x:row>
    <x:row r="2891" spans="1:10">
      <x:c r="A2891" s="0" t="s">
        <x:v>2</x:v>
      </x:c>
      <x:c r="B2891" s="0" t="s">
        <x:v>4</x:v>
      </x:c>
      <x:c r="C2891" s="0" t="s">
        <x:v>97</x:v>
      </x:c>
      <x:c r="D2891" s="0" t="s">
        <x:v>98</x:v>
      </x:c>
      <x:c r="E2891" s="0" t="s">
        <x:v>95</x:v>
      </x:c>
      <x:c r="F2891" s="0" t="s">
        <x:v>96</x:v>
      </x:c>
      <x:c r="G2891" s="0" t="s">
        <x:v>52</x:v>
      </x:c>
      <x:c r="H2891" s="0" t="s">
        <x:v>52</x:v>
      </x:c>
      <x:c r="I2891" s="0" t="s">
        <x:v>53</x:v>
      </x:c>
      <x:c r="J2891" s="0">
        <x:v>0.00787</x:v>
      </x:c>
    </x:row>
    <x:row r="2892" spans="1:10">
      <x:c r="A2892" s="0" t="s">
        <x:v>2</x:v>
      </x:c>
      <x:c r="B2892" s="0" t="s">
        <x:v>4</x:v>
      </x:c>
      <x:c r="C2892" s="0" t="s">
        <x:v>97</x:v>
      </x:c>
      <x:c r="D2892" s="0" t="s">
        <x:v>98</x:v>
      </x:c>
      <x:c r="E2892" s="0" t="s">
        <x:v>95</x:v>
      </x:c>
      <x:c r="F2892" s="0" t="s">
        <x:v>96</x:v>
      </x:c>
      <x:c r="G2892" s="0" t="s">
        <x:v>54</x:v>
      </x:c>
      <x:c r="H2892" s="0" t="s">
        <x:v>54</x:v>
      </x:c>
      <x:c r="I2892" s="0" t="s">
        <x:v>53</x:v>
      </x:c>
      <x:c r="J2892" s="0">
        <x:v>0.00019</x:v>
      </x:c>
    </x:row>
    <x:row r="2893" spans="1:10">
      <x:c r="A2893" s="0" t="s">
        <x:v>2</x:v>
      </x:c>
      <x:c r="B2893" s="0" t="s">
        <x:v>4</x:v>
      </x:c>
      <x:c r="C2893" s="0" t="s">
        <x:v>97</x:v>
      </x:c>
      <x:c r="D2893" s="0" t="s">
        <x:v>98</x:v>
      </x:c>
      <x:c r="E2893" s="0" t="s">
        <x:v>95</x:v>
      </x:c>
      <x:c r="F2893" s="0" t="s">
        <x:v>96</x:v>
      </x:c>
      <x:c r="G2893" s="0" t="s">
        <x:v>55</x:v>
      </x:c>
      <x:c r="H2893" s="0" t="s">
        <x:v>55</x:v>
      </x:c>
      <x:c r="I2893" s="0" t="s">
        <x:v>53</x:v>
      </x:c>
      <x:c r="J2893" s="0" t="s">
        <x:v>56</x:v>
      </x:c>
    </x:row>
    <x:row r="2894" spans="1:10">
      <x:c r="A2894" s="0" t="s">
        <x:v>2</x:v>
      </x:c>
      <x:c r="B2894" s="0" t="s">
        <x:v>4</x:v>
      </x:c>
      <x:c r="C2894" s="0" t="s">
        <x:v>97</x:v>
      </x:c>
      <x:c r="D2894" s="0" t="s">
        <x:v>98</x:v>
      </x:c>
      <x:c r="E2894" s="0" t="s">
        <x:v>97</x:v>
      </x:c>
      <x:c r="F2894" s="0" t="s">
        <x:v>98</x:v>
      </x:c>
      <x:c r="G2894" s="0" t="s">
        <x:v>52</x:v>
      </x:c>
      <x:c r="H2894" s="0" t="s">
        <x:v>52</x:v>
      </x:c>
      <x:c r="I2894" s="0" t="s">
        <x:v>53</x:v>
      </x:c>
      <x:c r="J2894" s="0">
        <x:v>0.03862</x:v>
      </x:c>
    </x:row>
    <x:row r="2895" spans="1:10">
      <x:c r="A2895" s="0" t="s">
        <x:v>2</x:v>
      </x:c>
      <x:c r="B2895" s="0" t="s">
        <x:v>4</x:v>
      </x:c>
      <x:c r="C2895" s="0" t="s">
        <x:v>97</x:v>
      </x:c>
      <x:c r="D2895" s="0" t="s">
        <x:v>98</x:v>
      </x:c>
      <x:c r="E2895" s="0" t="s">
        <x:v>97</x:v>
      </x:c>
      <x:c r="F2895" s="0" t="s">
        <x:v>98</x:v>
      </x:c>
      <x:c r="G2895" s="0" t="s">
        <x:v>54</x:v>
      </x:c>
      <x:c r="H2895" s="0" t="s">
        <x:v>54</x:v>
      </x:c>
      <x:c r="I2895" s="0" t="s">
        <x:v>53</x:v>
      </x:c>
      <x:c r="J2895" s="0">
        <x:v>0.03258</x:v>
      </x:c>
    </x:row>
    <x:row r="2896" spans="1:10">
      <x:c r="A2896" s="0" t="s">
        <x:v>2</x:v>
      </x:c>
      <x:c r="B2896" s="0" t="s">
        <x:v>4</x:v>
      </x:c>
      <x:c r="C2896" s="0" t="s">
        <x:v>97</x:v>
      </x:c>
      <x:c r="D2896" s="0" t="s">
        <x:v>98</x:v>
      </x:c>
      <x:c r="E2896" s="0" t="s">
        <x:v>97</x:v>
      </x:c>
      <x:c r="F2896" s="0" t="s">
        <x:v>98</x:v>
      </x:c>
      <x:c r="G2896" s="0" t="s">
        <x:v>55</x:v>
      </x:c>
      <x:c r="H2896" s="0" t="s">
        <x:v>55</x:v>
      </x:c>
      <x:c r="I2896" s="0" t="s">
        <x:v>53</x:v>
      </x:c>
      <x:c r="J2896" s="0" t="s">
        <x:v>56</x:v>
      </x:c>
    </x:row>
    <x:row r="2897" spans="1:10">
      <x:c r="A2897" s="0" t="s">
        <x:v>2</x:v>
      </x:c>
      <x:c r="B2897" s="0" t="s">
        <x:v>4</x:v>
      </x:c>
      <x:c r="C2897" s="0" t="s">
        <x:v>97</x:v>
      </x:c>
      <x:c r="D2897" s="0" t="s">
        <x:v>98</x:v>
      </x:c>
      <x:c r="E2897" s="0" t="s">
        <x:v>99</x:v>
      </x:c>
      <x:c r="F2897" s="0" t="s">
        <x:v>100</x:v>
      </x:c>
      <x:c r="G2897" s="0" t="s">
        <x:v>52</x:v>
      </x:c>
      <x:c r="H2897" s="0" t="s">
        <x:v>52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97</x:v>
      </x:c>
      <x:c r="D2898" s="0" t="s">
        <x:v>98</x:v>
      </x:c>
      <x:c r="E2898" s="0" t="s">
        <x:v>99</x:v>
      </x:c>
      <x:c r="F2898" s="0" t="s">
        <x:v>100</x:v>
      </x:c>
      <x:c r="G2898" s="0" t="s">
        <x:v>54</x:v>
      </x:c>
      <x:c r="H2898" s="0" t="s">
        <x:v>54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97</x:v>
      </x:c>
      <x:c r="D2899" s="0" t="s">
        <x:v>98</x:v>
      </x:c>
      <x:c r="E2899" s="0" t="s">
        <x:v>99</x:v>
      </x:c>
      <x:c r="F2899" s="0" t="s">
        <x:v>100</x:v>
      </x:c>
      <x:c r="G2899" s="0" t="s">
        <x:v>55</x:v>
      </x:c>
      <x:c r="H2899" s="0" t="s">
        <x:v>55</x:v>
      </x:c>
      <x:c r="I2899" s="0" t="s">
        <x:v>53</x:v>
      </x:c>
      <x:c r="J2899" s="0" t="s">
        <x:v>56</x:v>
      </x:c>
    </x:row>
    <x:row r="2900" spans="1:10">
      <x:c r="A2900" s="0" t="s">
        <x:v>2</x:v>
      </x:c>
      <x:c r="B2900" s="0" t="s">
        <x:v>4</x:v>
      </x:c>
      <x:c r="C2900" s="0" t="s">
        <x:v>97</x:v>
      </x:c>
      <x:c r="D2900" s="0" t="s">
        <x:v>98</x:v>
      </x:c>
      <x:c r="E2900" s="0" t="s">
        <x:v>101</x:v>
      </x:c>
      <x:c r="F2900" s="0" t="s">
        <x:v>102</x:v>
      </x:c>
      <x:c r="G2900" s="0" t="s">
        <x:v>52</x:v>
      </x:c>
      <x:c r="H2900" s="0" t="s">
        <x:v>52</x:v>
      </x:c>
      <x:c r="I2900" s="0" t="s">
        <x:v>53</x:v>
      </x:c>
      <x:c r="J2900" s="0">
        <x:v>0.00131</x:v>
      </x:c>
    </x:row>
    <x:row r="2901" spans="1:10">
      <x:c r="A2901" s="0" t="s">
        <x:v>2</x:v>
      </x:c>
      <x:c r="B2901" s="0" t="s">
        <x:v>4</x:v>
      </x:c>
      <x:c r="C2901" s="0" t="s">
        <x:v>97</x:v>
      </x:c>
      <x:c r="D2901" s="0" t="s">
        <x:v>98</x:v>
      </x:c>
      <x:c r="E2901" s="0" t="s">
        <x:v>101</x:v>
      </x:c>
      <x:c r="F2901" s="0" t="s">
        <x:v>102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97</x:v>
      </x:c>
      <x:c r="D2902" s="0" t="s">
        <x:v>98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53</x:v>
      </x:c>
      <x:c r="J2902" s="0" t="s">
        <x:v>56</x:v>
      </x:c>
    </x:row>
    <x:row r="2903" spans="1:10">
      <x:c r="A2903" s="0" t="s">
        <x:v>2</x:v>
      </x:c>
      <x:c r="B2903" s="0" t="s">
        <x:v>4</x:v>
      </x:c>
      <x:c r="C2903" s="0" t="s">
        <x:v>97</x:v>
      </x:c>
      <x:c r="D2903" s="0" t="s">
        <x:v>98</x:v>
      </x:c>
      <x:c r="E2903" s="0" t="s">
        <x:v>103</x:v>
      </x:c>
      <x:c r="F2903" s="0" t="s">
        <x:v>104</x:v>
      </x:c>
      <x:c r="G2903" s="0" t="s">
        <x:v>52</x:v>
      </x:c>
      <x:c r="H2903" s="0" t="s">
        <x:v>52</x:v>
      </x:c>
      <x:c r="I2903" s="0" t="s">
        <x:v>53</x:v>
      </x:c>
      <x:c r="J2903" s="0">
        <x:v>0.00023</x:v>
      </x:c>
    </x:row>
    <x:row r="2904" spans="1:10">
      <x:c r="A2904" s="0" t="s">
        <x:v>2</x:v>
      </x:c>
      <x:c r="B2904" s="0" t="s">
        <x:v>4</x:v>
      </x:c>
      <x:c r="C2904" s="0" t="s">
        <x:v>97</x:v>
      </x:c>
      <x:c r="D2904" s="0" t="s">
        <x:v>98</x:v>
      </x:c>
      <x:c r="E2904" s="0" t="s">
        <x:v>103</x:v>
      </x:c>
      <x:c r="F2904" s="0" t="s">
        <x:v>104</x:v>
      </x:c>
      <x:c r="G2904" s="0" t="s">
        <x:v>54</x:v>
      </x:c>
      <x:c r="H2904" s="0" t="s">
        <x:v>54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97</x:v>
      </x:c>
      <x:c r="D2905" s="0" t="s">
        <x:v>98</x:v>
      </x:c>
      <x:c r="E2905" s="0" t="s">
        <x:v>103</x:v>
      </x:c>
      <x:c r="F2905" s="0" t="s">
        <x:v>104</x:v>
      </x:c>
      <x:c r="G2905" s="0" t="s">
        <x:v>55</x:v>
      </x:c>
      <x:c r="H2905" s="0" t="s">
        <x:v>55</x:v>
      </x:c>
      <x:c r="I2905" s="0" t="s">
        <x:v>53</x:v>
      </x:c>
      <x:c r="J2905" s="0" t="s">
        <x:v>56</x:v>
      </x:c>
    </x:row>
    <x:row r="2906" spans="1:10">
      <x:c r="A2906" s="0" t="s">
        <x:v>2</x:v>
      </x:c>
      <x:c r="B2906" s="0" t="s">
        <x:v>4</x:v>
      </x:c>
      <x:c r="C2906" s="0" t="s">
        <x:v>97</x:v>
      </x:c>
      <x:c r="D2906" s="0" t="s">
        <x:v>98</x:v>
      </x:c>
      <x:c r="E2906" s="0" t="s">
        <x:v>105</x:v>
      </x:c>
      <x:c r="F2906" s="0" t="s">
        <x:v>106</x:v>
      </x:c>
      <x:c r="G2906" s="0" t="s">
        <x:v>52</x:v>
      </x:c>
      <x:c r="H2906" s="0" t="s">
        <x:v>52</x:v>
      </x:c>
      <x:c r="I2906" s="0" t="s">
        <x:v>53</x:v>
      </x:c>
      <x:c r="J2906" s="0">
        <x:v>0.00316</x:v>
      </x:c>
    </x:row>
    <x:row r="2907" spans="1:10">
      <x:c r="A2907" s="0" t="s">
        <x:v>2</x:v>
      </x:c>
      <x:c r="B2907" s="0" t="s">
        <x:v>4</x:v>
      </x:c>
      <x:c r="C2907" s="0" t="s">
        <x:v>97</x:v>
      </x:c>
      <x:c r="D2907" s="0" t="s">
        <x:v>98</x:v>
      </x:c>
      <x:c r="E2907" s="0" t="s">
        <x:v>105</x:v>
      </x:c>
      <x:c r="F2907" s="0" t="s">
        <x:v>106</x:v>
      </x:c>
      <x:c r="G2907" s="0" t="s">
        <x:v>54</x:v>
      </x:c>
      <x:c r="H2907" s="0" t="s">
        <x:v>54</x:v>
      </x:c>
      <x:c r="I2907" s="0" t="s">
        <x:v>53</x:v>
      </x:c>
      <x:c r="J2907" s="0">
        <x:v>0.00052</x:v>
      </x:c>
    </x:row>
    <x:row r="2908" spans="1:10">
      <x:c r="A2908" s="0" t="s">
        <x:v>2</x:v>
      </x:c>
      <x:c r="B2908" s="0" t="s">
        <x:v>4</x:v>
      </x:c>
      <x:c r="C2908" s="0" t="s">
        <x:v>97</x:v>
      </x:c>
      <x:c r="D2908" s="0" t="s">
        <x:v>98</x:v>
      </x:c>
      <x:c r="E2908" s="0" t="s">
        <x:v>105</x:v>
      </x:c>
      <x:c r="F2908" s="0" t="s">
        <x:v>106</x:v>
      </x:c>
      <x:c r="G2908" s="0" t="s">
        <x:v>55</x:v>
      </x:c>
      <x:c r="H2908" s="0" t="s">
        <x:v>55</x:v>
      </x:c>
      <x:c r="I2908" s="0" t="s">
        <x:v>53</x:v>
      </x:c>
      <x:c r="J2908" s="0" t="s">
        <x:v>56</x:v>
      </x:c>
    </x:row>
    <x:row r="2909" spans="1:10">
      <x:c r="A2909" s="0" t="s">
        <x:v>2</x:v>
      </x:c>
      <x:c r="B2909" s="0" t="s">
        <x:v>4</x:v>
      </x:c>
      <x:c r="C2909" s="0" t="s">
        <x:v>97</x:v>
      </x:c>
      <x:c r="D2909" s="0" t="s">
        <x:v>98</x:v>
      </x:c>
      <x:c r="E2909" s="0" t="s">
        <x:v>107</x:v>
      </x:c>
      <x:c r="F2909" s="0" t="s">
        <x:v>108</x:v>
      </x:c>
      <x:c r="G2909" s="0" t="s">
        <x:v>52</x:v>
      </x:c>
      <x:c r="H2909" s="0" t="s">
        <x:v>52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97</x:v>
      </x:c>
      <x:c r="D2910" s="0" t="s">
        <x:v>98</x:v>
      </x:c>
      <x:c r="E2910" s="0" t="s">
        <x:v>107</x:v>
      </x:c>
      <x:c r="F2910" s="0" t="s">
        <x:v>108</x:v>
      </x:c>
      <x:c r="G2910" s="0" t="s">
        <x:v>54</x:v>
      </x:c>
      <x:c r="H2910" s="0" t="s">
        <x:v>54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97</x:v>
      </x:c>
      <x:c r="D2911" s="0" t="s">
        <x:v>98</x:v>
      </x:c>
      <x:c r="E2911" s="0" t="s">
        <x:v>107</x:v>
      </x:c>
      <x:c r="F2911" s="0" t="s">
        <x:v>108</x:v>
      </x:c>
      <x:c r="G2911" s="0" t="s">
        <x:v>55</x:v>
      </x:c>
      <x:c r="H2911" s="0" t="s">
        <x:v>55</x:v>
      </x:c>
      <x:c r="I2911" s="0" t="s">
        <x:v>53</x:v>
      </x:c>
      <x:c r="J2911" s="0" t="s">
        <x:v>56</x:v>
      </x:c>
    </x:row>
    <x:row r="2912" spans="1:10">
      <x:c r="A2912" s="0" t="s">
        <x:v>2</x:v>
      </x:c>
      <x:c r="B2912" s="0" t="s">
        <x:v>4</x:v>
      </x:c>
      <x:c r="C2912" s="0" t="s">
        <x:v>97</x:v>
      </x:c>
      <x:c r="D2912" s="0" t="s">
        <x:v>98</x:v>
      </x:c>
      <x:c r="E2912" s="0" t="s">
        <x:v>109</x:v>
      </x:c>
      <x:c r="F2912" s="0" t="s">
        <x:v>110</x:v>
      </x:c>
      <x:c r="G2912" s="0" t="s">
        <x:v>52</x:v>
      </x:c>
      <x:c r="H2912" s="0" t="s">
        <x:v>52</x:v>
      </x:c>
      <x:c r="I2912" s="0" t="s">
        <x:v>53</x:v>
      </x:c>
      <x:c r="J2912" s="0">
        <x:v>0.00489</x:v>
      </x:c>
    </x:row>
    <x:row r="2913" spans="1:10">
      <x:c r="A2913" s="0" t="s">
        <x:v>2</x:v>
      </x:c>
      <x:c r="B2913" s="0" t="s">
        <x:v>4</x:v>
      </x:c>
      <x:c r="C2913" s="0" t="s">
        <x:v>97</x:v>
      </x:c>
      <x:c r="D2913" s="0" t="s">
        <x:v>98</x:v>
      </x:c>
      <x:c r="E2913" s="0" t="s">
        <x:v>109</x:v>
      </x:c>
      <x:c r="F2913" s="0" t="s">
        <x:v>110</x:v>
      </x:c>
      <x:c r="G2913" s="0" t="s">
        <x:v>54</x:v>
      </x:c>
      <x:c r="H2913" s="0" t="s">
        <x:v>54</x:v>
      </x:c>
      <x:c r="I2913" s="0" t="s">
        <x:v>53</x:v>
      </x:c>
      <x:c r="J2913" s="0">
        <x:v>0.00255</x:v>
      </x:c>
    </x:row>
    <x:row r="2914" spans="1:10">
      <x:c r="A2914" s="0" t="s">
        <x:v>2</x:v>
      </x:c>
      <x:c r="B2914" s="0" t="s">
        <x:v>4</x:v>
      </x:c>
      <x:c r="C2914" s="0" t="s">
        <x:v>97</x:v>
      </x:c>
      <x:c r="D2914" s="0" t="s">
        <x:v>98</x:v>
      </x:c>
      <x:c r="E2914" s="0" t="s">
        <x:v>109</x:v>
      </x:c>
      <x:c r="F2914" s="0" t="s">
        <x:v>110</x:v>
      </x:c>
      <x:c r="G2914" s="0" t="s">
        <x:v>55</x:v>
      </x:c>
      <x:c r="H2914" s="0" t="s">
        <x:v>55</x:v>
      </x:c>
      <x:c r="I2914" s="0" t="s">
        <x:v>53</x:v>
      </x:c>
      <x:c r="J2914" s="0" t="s">
        <x:v>56</x:v>
      </x:c>
    </x:row>
    <x:row r="2915" spans="1:10">
      <x:c r="A2915" s="0" t="s">
        <x:v>2</x:v>
      </x:c>
      <x:c r="B2915" s="0" t="s">
        <x:v>4</x:v>
      </x:c>
      <x:c r="C2915" s="0" t="s">
        <x:v>97</x:v>
      </x:c>
      <x:c r="D2915" s="0" t="s">
        <x:v>98</x:v>
      </x:c>
      <x:c r="E2915" s="0" t="s">
        <x:v>111</x:v>
      </x:c>
      <x:c r="F2915" s="0" t="s">
        <x:v>112</x:v>
      </x:c>
      <x:c r="G2915" s="0" t="s">
        <x:v>52</x:v>
      </x:c>
      <x:c r="H2915" s="0" t="s">
        <x:v>52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97</x:v>
      </x:c>
      <x:c r="D2916" s="0" t="s">
        <x:v>98</x:v>
      </x:c>
      <x:c r="E2916" s="0" t="s">
        <x:v>111</x:v>
      </x:c>
      <x:c r="F2916" s="0" t="s">
        <x:v>112</x:v>
      </x:c>
      <x:c r="G2916" s="0" t="s">
        <x:v>54</x:v>
      </x:c>
      <x:c r="H2916" s="0" t="s">
        <x:v>54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97</x:v>
      </x:c>
      <x:c r="D2917" s="0" t="s">
        <x:v>98</x:v>
      </x:c>
      <x:c r="E2917" s="0" t="s">
        <x:v>111</x:v>
      </x:c>
      <x:c r="F2917" s="0" t="s">
        <x:v>112</x:v>
      </x:c>
      <x:c r="G2917" s="0" t="s">
        <x:v>55</x:v>
      </x:c>
      <x:c r="H2917" s="0" t="s">
        <x:v>55</x:v>
      </x:c>
      <x:c r="I2917" s="0" t="s">
        <x:v>53</x:v>
      </x:c>
      <x:c r="J2917" s="0" t="s">
        <x:v>56</x:v>
      </x:c>
    </x:row>
    <x:row r="2918" spans="1:10">
      <x:c r="A2918" s="0" t="s">
        <x:v>2</x:v>
      </x:c>
      <x:c r="B2918" s="0" t="s">
        <x:v>4</x:v>
      </x:c>
      <x:c r="C2918" s="0" t="s">
        <x:v>97</x:v>
      </x:c>
      <x:c r="D2918" s="0" t="s">
        <x:v>98</x:v>
      </x:c>
      <x:c r="E2918" s="0" t="s">
        <x:v>113</x:v>
      </x:c>
      <x:c r="F2918" s="0" t="s">
        <x:v>114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97</x:v>
      </x:c>
      <x:c r="D2919" s="0" t="s">
        <x:v>98</x:v>
      </x:c>
      <x:c r="E2919" s="0" t="s">
        <x:v>113</x:v>
      </x:c>
      <x:c r="F2919" s="0" t="s">
        <x:v>114</x:v>
      </x:c>
      <x:c r="G2919" s="0" t="s">
        <x:v>54</x:v>
      </x:c>
      <x:c r="H2919" s="0" t="s">
        <x:v>54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97</x:v>
      </x:c>
      <x:c r="D2920" s="0" t="s">
        <x:v>98</x:v>
      </x:c>
      <x:c r="E2920" s="0" t="s">
        <x:v>113</x:v>
      </x:c>
      <x:c r="F2920" s="0" t="s">
        <x:v>114</x:v>
      </x:c>
      <x:c r="G2920" s="0" t="s">
        <x:v>55</x:v>
      </x:c>
      <x:c r="H2920" s="0" t="s">
        <x:v>55</x:v>
      </x:c>
      <x:c r="I2920" s="0" t="s">
        <x:v>53</x:v>
      </x:c>
      <x:c r="J2920" s="0" t="s">
        <x:v>56</x:v>
      </x:c>
    </x:row>
    <x:row r="2921" spans="1:10">
      <x:c r="A2921" s="0" t="s">
        <x:v>2</x:v>
      </x:c>
      <x:c r="B2921" s="0" t="s">
        <x:v>4</x:v>
      </x:c>
      <x:c r="C2921" s="0" t="s">
        <x:v>97</x:v>
      </x:c>
      <x:c r="D2921" s="0" t="s">
        <x:v>98</x:v>
      </x:c>
      <x:c r="E2921" s="0" t="s">
        <x:v>115</x:v>
      </x:c>
      <x:c r="F2921" s="0" t="s">
        <x:v>116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97</x:v>
      </x:c>
      <x:c r="D2922" s="0" t="s">
        <x:v>98</x:v>
      </x:c>
      <x:c r="E2922" s="0" t="s">
        <x:v>115</x:v>
      </x:c>
      <x:c r="F2922" s="0" t="s">
        <x:v>116</x:v>
      </x:c>
      <x:c r="G2922" s="0" t="s">
        <x:v>54</x:v>
      </x:c>
      <x:c r="H2922" s="0" t="s">
        <x:v>54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97</x:v>
      </x:c>
      <x:c r="D2923" s="0" t="s">
        <x:v>98</x:v>
      </x:c>
      <x:c r="E2923" s="0" t="s">
        <x:v>115</x:v>
      </x:c>
      <x:c r="F2923" s="0" t="s">
        <x:v>116</x:v>
      </x:c>
      <x:c r="G2923" s="0" t="s">
        <x:v>55</x:v>
      </x:c>
      <x:c r="H2923" s="0" t="s">
        <x:v>55</x:v>
      </x:c>
      <x:c r="I2923" s="0" t="s">
        <x:v>53</x:v>
      </x:c>
      <x:c r="J2923" s="0" t="s">
        <x:v>56</x:v>
      </x:c>
    </x:row>
    <x:row r="2924" spans="1:10">
      <x:c r="A2924" s="0" t="s">
        <x:v>2</x:v>
      </x:c>
      <x:c r="B2924" s="0" t="s">
        <x:v>4</x:v>
      </x:c>
      <x:c r="C2924" s="0" t="s">
        <x:v>97</x:v>
      </x:c>
      <x:c r="D2924" s="0" t="s">
        <x:v>98</x:v>
      </x:c>
      <x:c r="E2924" s="0" t="s">
        <x:v>117</x:v>
      </x:c>
      <x:c r="F2924" s="0" t="s">
        <x:v>118</x:v>
      </x:c>
      <x:c r="G2924" s="0" t="s">
        <x:v>52</x:v>
      </x:c>
      <x:c r="H2924" s="0" t="s">
        <x:v>52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97</x:v>
      </x:c>
      <x:c r="D2925" s="0" t="s">
        <x:v>98</x:v>
      </x:c>
      <x:c r="E2925" s="0" t="s">
        <x:v>117</x:v>
      </x:c>
      <x:c r="F2925" s="0" t="s">
        <x:v>118</x:v>
      </x:c>
      <x:c r="G2925" s="0" t="s">
        <x:v>54</x:v>
      </x:c>
      <x:c r="H2925" s="0" t="s">
        <x:v>54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97</x:v>
      </x:c>
      <x:c r="D2926" s="0" t="s">
        <x:v>98</x:v>
      </x:c>
      <x:c r="E2926" s="0" t="s">
        <x:v>117</x:v>
      </x:c>
      <x:c r="F2926" s="0" t="s">
        <x:v>118</x:v>
      </x:c>
      <x:c r="G2926" s="0" t="s">
        <x:v>55</x:v>
      </x:c>
      <x:c r="H2926" s="0" t="s">
        <x:v>55</x:v>
      </x:c>
      <x:c r="I2926" s="0" t="s">
        <x:v>53</x:v>
      </x:c>
      <x:c r="J2926" s="0" t="s">
        <x:v>56</x:v>
      </x:c>
    </x:row>
    <x:row r="2927" spans="1:10">
      <x:c r="A2927" s="0" t="s">
        <x:v>2</x:v>
      </x:c>
      <x:c r="B2927" s="0" t="s">
        <x:v>4</x:v>
      </x:c>
      <x:c r="C2927" s="0" t="s">
        <x:v>97</x:v>
      </x:c>
      <x:c r="D2927" s="0" t="s">
        <x:v>98</x:v>
      </x:c>
      <x:c r="E2927" s="0" t="s">
        <x:v>119</x:v>
      </x:c>
      <x:c r="F2927" s="0" t="s">
        <x:v>120</x:v>
      </x:c>
      <x:c r="G2927" s="0" t="s">
        <x:v>52</x:v>
      </x:c>
      <x:c r="H2927" s="0" t="s">
        <x:v>52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97</x:v>
      </x:c>
      <x:c r="D2928" s="0" t="s">
        <x:v>98</x:v>
      </x:c>
      <x:c r="E2928" s="0" t="s">
        <x:v>119</x:v>
      </x:c>
      <x:c r="F2928" s="0" t="s">
        <x:v>120</x:v>
      </x:c>
      <x:c r="G2928" s="0" t="s">
        <x:v>54</x:v>
      </x:c>
      <x:c r="H2928" s="0" t="s">
        <x:v>54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97</x:v>
      </x:c>
      <x:c r="D2929" s="0" t="s">
        <x:v>98</x:v>
      </x:c>
      <x:c r="E2929" s="0" t="s">
        <x:v>119</x:v>
      </x:c>
      <x:c r="F2929" s="0" t="s">
        <x:v>120</x:v>
      </x:c>
      <x:c r="G2929" s="0" t="s">
        <x:v>55</x:v>
      </x:c>
      <x:c r="H2929" s="0" t="s">
        <x:v>55</x:v>
      </x:c>
      <x:c r="I2929" s="0" t="s">
        <x:v>53</x:v>
      </x:c>
      <x:c r="J2929" s="0" t="s">
        <x:v>56</x:v>
      </x:c>
    </x:row>
    <x:row r="2930" spans="1:10">
      <x:c r="A2930" s="0" t="s">
        <x:v>2</x:v>
      </x:c>
      <x:c r="B2930" s="0" t="s">
        <x:v>4</x:v>
      </x:c>
      <x:c r="C2930" s="0" t="s">
        <x:v>97</x:v>
      </x:c>
      <x:c r="D2930" s="0" t="s">
        <x:v>98</x:v>
      </x:c>
      <x:c r="E2930" s="0" t="s">
        <x:v>121</x:v>
      </x:c>
      <x:c r="F2930" s="0" t="s">
        <x:v>122</x:v>
      </x:c>
      <x:c r="G2930" s="0" t="s">
        <x:v>52</x:v>
      </x:c>
      <x:c r="H2930" s="0" t="s">
        <x:v>52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97</x:v>
      </x:c>
      <x:c r="D2931" s="0" t="s">
        <x:v>98</x:v>
      </x:c>
      <x:c r="E2931" s="0" t="s">
        <x:v>121</x:v>
      </x:c>
      <x:c r="F2931" s="0" t="s">
        <x:v>122</x:v>
      </x:c>
      <x:c r="G2931" s="0" t="s">
        <x:v>54</x:v>
      </x:c>
      <x:c r="H2931" s="0" t="s">
        <x:v>54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97</x:v>
      </x:c>
      <x:c r="D2932" s="0" t="s">
        <x:v>98</x:v>
      </x:c>
      <x:c r="E2932" s="0" t="s">
        <x:v>121</x:v>
      </x:c>
      <x:c r="F2932" s="0" t="s">
        <x:v>122</x:v>
      </x:c>
      <x:c r="G2932" s="0" t="s">
        <x:v>55</x:v>
      </x:c>
      <x:c r="H2932" s="0" t="s">
        <x:v>55</x:v>
      </x:c>
      <x:c r="I2932" s="0" t="s">
        <x:v>53</x:v>
      </x:c>
      <x:c r="J2932" s="0" t="s">
        <x:v>56</x:v>
      </x:c>
    </x:row>
    <x:row r="2933" spans="1:10">
      <x:c r="A2933" s="0" t="s">
        <x:v>2</x:v>
      </x:c>
      <x:c r="B2933" s="0" t="s">
        <x:v>4</x:v>
      </x:c>
      <x:c r="C2933" s="0" t="s">
        <x:v>97</x:v>
      </x:c>
      <x:c r="D2933" s="0" t="s">
        <x:v>98</x:v>
      </x:c>
      <x:c r="E2933" s="0" t="s">
        <x:v>123</x:v>
      </x:c>
      <x:c r="F2933" s="0" t="s">
        <x:v>124</x:v>
      </x:c>
      <x:c r="G2933" s="0" t="s">
        <x:v>52</x:v>
      </x:c>
      <x:c r="H2933" s="0" t="s">
        <x:v>52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97</x:v>
      </x:c>
      <x:c r="D2934" s="0" t="s">
        <x:v>98</x:v>
      </x:c>
      <x:c r="E2934" s="0" t="s">
        <x:v>123</x:v>
      </x:c>
      <x:c r="F2934" s="0" t="s">
        <x:v>124</x:v>
      </x:c>
      <x:c r="G2934" s="0" t="s">
        <x:v>54</x:v>
      </x:c>
      <x:c r="H2934" s="0" t="s">
        <x:v>54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97</x:v>
      </x:c>
      <x:c r="D2935" s="0" t="s">
        <x:v>98</x:v>
      </x:c>
      <x:c r="E2935" s="0" t="s">
        <x:v>123</x:v>
      </x:c>
      <x:c r="F2935" s="0" t="s">
        <x:v>124</x:v>
      </x:c>
      <x:c r="G2935" s="0" t="s">
        <x:v>55</x:v>
      </x:c>
      <x:c r="H2935" s="0" t="s">
        <x:v>55</x:v>
      </x:c>
      <x:c r="I2935" s="0" t="s">
        <x:v>53</x:v>
      </x:c>
      <x:c r="J2935" s="0" t="s">
        <x:v>56</x:v>
      </x:c>
    </x:row>
    <x:row r="2936" spans="1:10">
      <x:c r="A2936" s="0" t="s">
        <x:v>2</x:v>
      </x:c>
      <x:c r="B2936" s="0" t="s">
        <x:v>4</x:v>
      </x:c>
      <x:c r="C2936" s="0" t="s">
        <x:v>97</x:v>
      </x:c>
      <x:c r="D2936" s="0" t="s">
        <x:v>98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97</x:v>
      </x:c>
      <x:c r="D2937" s="0" t="s">
        <x:v>98</x:v>
      </x:c>
      <x:c r="E2937" s="0" t="s">
        <x:v>125</x:v>
      </x:c>
      <x:c r="F2937" s="0" t="s">
        <x:v>126</x:v>
      </x:c>
      <x:c r="G2937" s="0" t="s">
        <x:v>54</x:v>
      </x:c>
      <x:c r="H2937" s="0" t="s">
        <x:v>54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97</x:v>
      </x:c>
      <x:c r="D2938" s="0" t="s">
        <x:v>98</x:v>
      </x:c>
      <x:c r="E2938" s="0" t="s">
        <x:v>125</x:v>
      </x:c>
      <x:c r="F2938" s="0" t="s">
        <x:v>126</x:v>
      </x:c>
      <x:c r="G2938" s="0" t="s">
        <x:v>55</x:v>
      </x:c>
      <x:c r="H2938" s="0" t="s">
        <x:v>55</x:v>
      </x:c>
      <x:c r="I2938" s="0" t="s">
        <x:v>53</x:v>
      </x:c>
      <x:c r="J2938" s="0" t="s">
        <x:v>56</x:v>
      </x:c>
    </x:row>
    <x:row r="2939" spans="1:10">
      <x:c r="A2939" s="0" t="s">
        <x:v>2</x:v>
      </x:c>
      <x:c r="B2939" s="0" t="s">
        <x:v>4</x:v>
      </x:c>
      <x:c r="C2939" s="0" t="s">
        <x:v>97</x:v>
      </x:c>
      <x:c r="D2939" s="0" t="s">
        <x:v>98</x:v>
      </x:c>
      <x:c r="E2939" s="0" t="s">
        <x:v>127</x:v>
      </x:c>
      <x:c r="F2939" s="0" t="s">
        <x:v>128</x:v>
      </x:c>
      <x:c r="G2939" s="0" t="s">
        <x:v>52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97</x:v>
      </x:c>
      <x:c r="D2940" s="0" t="s">
        <x:v>98</x:v>
      </x:c>
      <x:c r="E2940" s="0" t="s">
        <x:v>127</x:v>
      </x:c>
      <x:c r="F2940" s="0" t="s">
        <x:v>128</x:v>
      </x:c>
      <x:c r="G2940" s="0" t="s">
        <x:v>54</x:v>
      </x:c>
      <x:c r="H2940" s="0" t="s">
        <x:v>54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97</x:v>
      </x:c>
      <x:c r="D2941" s="0" t="s">
        <x:v>98</x:v>
      </x:c>
      <x:c r="E2941" s="0" t="s">
        <x:v>127</x:v>
      </x:c>
      <x:c r="F2941" s="0" t="s">
        <x:v>128</x:v>
      </x:c>
      <x:c r="G2941" s="0" t="s">
        <x:v>55</x:v>
      </x:c>
      <x:c r="H2941" s="0" t="s">
        <x:v>55</x:v>
      </x:c>
      <x:c r="I2941" s="0" t="s">
        <x:v>53</x:v>
      </x:c>
      <x:c r="J2941" s="0" t="s">
        <x:v>56</x:v>
      </x:c>
    </x:row>
    <x:row r="2942" spans="1:10">
      <x:c r="A2942" s="0" t="s">
        <x:v>2</x:v>
      </x:c>
      <x:c r="B2942" s="0" t="s">
        <x:v>4</x:v>
      </x:c>
      <x:c r="C2942" s="0" t="s">
        <x:v>97</x:v>
      </x:c>
      <x:c r="D2942" s="0" t="s">
        <x:v>98</x:v>
      </x:c>
      <x:c r="E2942" s="0" t="s">
        <x:v>129</x:v>
      </x:c>
      <x:c r="F2942" s="0" t="s">
        <x:v>130</x:v>
      </x:c>
      <x:c r="G2942" s="0" t="s">
        <x:v>52</x:v>
      </x:c>
      <x:c r="H2942" s="0" t="s">
        <x:v>52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97</x:v>
      </x:c>
      <x:c r="D2943" s="0" t="s">
        <x:v>98</x:v>
      </x:c>
      <x:c r="E2943" s="0" t="s">
        <x:v>129</x:v>
      </x:c>
      <x:c r="F2943" s="0" t="s">
        <x:v>130</x:v>
      </x:c>
      <x:c r="G2943" s="0" t="s">
        <x:v>54</x:v>
      </x:c>
      <x:c r="H2943" s="0" t="s">
        <x:v>54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97</x:v>
      </x:c>
      <x:c r="D2944" s="0" t="s">
        <x:v>98</x:v>
      </x:c>
      <x:c r="E2944" s="0" t="s">
        <x:v>129</x:v>
      </x:c>
      <x:c r="F2944" s="0" t="s">
        <x:v>130</x:v>
      </x:c>
      <x:c r="G2944" s="0" t="s">
        <x:v>55</x:v>
      </x:c>
      <x:c r="H2944" s="0" t="s">
        <x:v>55</x:v>
      </x:c>
      <x:c r="I2944" s="0" t="s">
        <x:v>53</x:v>
      </x:c>
      <x:c r="J2944" s="0" t="s">
        <x:v>56</x:v>
      </x:c>
    </x:row>
    <x:row r="2945" spans="1:10">
      <x:c r="A2945" s="0" t="s">
        <x:v>2</x:v>
      </x:c>
      <x:c r="B2945" s="0" t="s">
        <x:v>4</x:v>
      </x:c>
      <x:c r="C2945" s="0" t="s">
        <x:v>97</x:v>
      </x:c>
      <x:c r="D2945" s="0" t="s">
        <x:v>98</x:v>
      </x:c>
      <x:c r="E2945" s="0" t="s">
        <x:v>131</x:v>
      </x:c>
      <x:c r="F2945" s="0" t="s">
        <x:v>132</x:v>
      </x:c>
      <x:c r="G2945" s="0" t="s">
        <x:v>52</x:v>
      </x:c>
      <x:c r="H2945" s="0" t="s">
        <x:v>52</x:v>
      </x:c>
      <x:c r="I2945" s="0" t="s">
        <x:v>53</x:v>
      </x:c>
      <x:c r="J2945" s="0">
        <x:v>5E-05</x:v>
      </x:c>
    </x:row>
    <x:row r="2946" spans="1:10">
      <x:c r="A2946" s="0" t="s">
        <x:v>2</x:v>
      </x:c>
      <x:c r="B2946" s="0" t="s">
        <x:v>4</x:v>
      </x:c>
      <x:c r="C2946" s="0" t="s">
        <x:v>97</x:v>
      </x:c>
      <x:c r="D2946" s="0" t="s">
        <x:v>98</x:v>
      </x:c>
      <x:c r="E2946" s="0" t="s">
        <x:v>131</x:v>
      </x:c>
      <x:c r="F2946" s="0" t="s">
        <x:v>132</x:v>
      </x:c>
      <x:c r="G2946" s="0" t="s">
        <x:v>54</x:v>
      </x:c>
      <x:c r="H2946" s="0" t="s">
        <x:v>54</x:v>
      </x:c>
      <x:c r="I2946" s="0" t="s">
        <x:v>53</x:v>
      </x:c>
      <x:c r="J2946" s="0">
        <x:v>1E-05</x:v>
      </x:c>
    </x:row>
    <x:row r="2947" spans="1:10">
      <x:c r="A2947" s="0" t="s">
        <x:v>2</x:v>
      </x:c>
      <x:c r="B2947" s="0" t="s">
        <x:v>4</x:v>
      </x:c>
      <x:c r="C2947" s="0" t="s">
        <x:v>97</x:v>
      </x:c>
      <x:c r="D2947" s="0" t="s">
        <x:v>98</x:v>
      </x:c>
      <x:c r="E2947" s="0" t="s">
        <x:v>131</x:v>
      </x:c>
      <x:c r="F2947" s="0" t="s">
        <x:v>132</x:v>
      </x:c>
      <x:c r="G2947" s="0" t="s">
        <x:v>55</x:v>
      </x:c>
      <x:c r="H2947" s="0" t="s">
        <x:v>55</x:v>
      </x:c>
      <x:c r="I2947" s="0" t="s">
        <x:v>53</x:v>
      </x:c>
      <x:c r="J2947" s="0" t="s">
        <x:v>56</x:v>
      </x:c>
    </x:row>
    <x:row r="2948" spans="1:10">
      <x:c r="A2948" s="0" t="s">
        <x:v>2</x:v>
      </x:c>
      <x:c r="B2948" s="0" t="s">
        <x:v>4</x:v>
      </x:c>
      <x:c r="C2948" s="0" t="s">
        <x:v>97</x:v>
      </x:c>
      <x:c r="D2948" s="0" t="s">
        <x:v>98</x:v>
      </x:c>
      <x:c r="E2948" s="0" t="s">
        <x:v>133</x:v>
      </x:c>
      <x:c r="F2948" s="0" t="s">
        <x:v>134</x:v>
      </x:c>
      <x:c r="G2948" s="0" t="s">
        <x:v>52</x:v>
      </x:c>
      <x:c r="H2948" s="0" t="s">
        <x:v>52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97</x:v>
      </x:c>
      <x:c r="D2949" s="0" t="s">
        <x:v>98</x:v>
      </x:c>
      <x:c r="E2949" s="0" t="s">
        <x:v>133</x:v>
      </x:c>
      <x:c r="F2949" s="0" t="s">
        <x:v>134</x:v>
      </x:c>
      <x:c r="G2949" s="0" t="s">
        <x:v>54</x:v>
      </x:c>
      <x:c r="H2949" s="0" t="s">
        <x:v>54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97</x:v>
      </x:c>
      <x:c r="D2950" s="0" t="s">
        <x:v>98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53</x:v>
      </x:c>
      <x:c r="J2950" s="0" t="s">
        <x:v>56</x:v>
      </x:c>
    </x:row>
    <x:row r="2951" spans="1:10">
      <x:c r="A2951" s="0" t="s">
        <x:v>2</x:v>
      </x:c>
      <x:c r="B2951" s="0" t="s">
        <x:v>4</x:v>
      </x:c>
      <x:c r="C2951" s="0" t="s">
        <x:v>97</x:v>
      </x:c>
      <x:c r="D2951" s="0" t="s">
        <x:v>98</x:v>
      </x:c>
      <x:c r="E2951" s="0" t="s">
        <x:v>135</x:v>
      </x:c>
      <x:c r="F2951" s="0" t="s">
        <x:v>136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97</x:v>
      </x:c>
      <x:c r="D2952" s="0" t="s">
        <x:v>98</x:v>
      </x:c>
      <x:c r="E2952" s="0" t="s">
        <x:v>135</x:v>
      </x:c>
      <x:c r="F2952" s="0" t="s">
        <x:v>136</x:v>
      </x:c>
      <x:c r="G2952" s="0" t="s">
        <x:v>54</x:v>
      </x:c>
      <x:c r="H2952" s="0" t="s">
        <x:v>54</x:v>
      </x:c>
      <x:c r="I2952" s="0" t="s">
        <x:v>53</x:v>
      </x:c>
      <x:c r="J2952" s="0">
        <x:v>1E-05</x:v>
      </x:c>
    </x:row>
    <x:row r="2953" spans="1:10">
      <x:c r="A2953" s="0" t="s">
        <x:v>2</x:v>
      </x:c>
      <x:c r="B2953" s="0" t="s">
        <x:v>4</x:v>
      </x:c>
      <x:c r="C2953" s="0" t="s">
        <x:v>97</x:v>
      </x:c>
      <x:c r="D2953" s="0" t="s">
        <x:v>98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53</x:v>
      </x:c>
      <x:c r="J2953" s="0" t="s">
        <x:v>56</x:v>
      </x:c>
    </x:row>
    <x:row r="2954" spans="1:10">
      <x:c r="A2954" s="0" t="s">
        <x:v>2</x:v>
      </x:c>
      <x:c r="B2954" s="0" t="s">
        <x:v>4</x:v>
      </x:c>
      <x:c r="C2954" s="0" t="s">
        <x:v>99</x:v>
      </x:c>
      <x:c r="D2954" s="0" t="s">
        <x:v>100</x:v>
      </x:c>
      <x:c r="E2954" s="0" t="s">
        <x:v>50</x:v>
      </x:c>
      <x:c r="F2954" s="0" t="s">
        <x:v>51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99</x:v>
      </x:c>
      <x:c r="D2955" s="0" t="s">
        <x:v>100</x:v>
      </x:c>
      <x:c r="E2955" s="0" t="s">
        <x:v>50</x:v>
      </x:c>
      <x:c r="F2955" s="0" t="s">
        <x:v>51</x:v>
      </x:c>
      <x:c r="G2955" s="0" t="s">
        <x:v>54</x:v>
      </x:c>
      <x:c r="H2955" s="0" t="s">
        <x:v>54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99</x:v>
      </x:c>
      <x:c r="D2956" s="0" t="s">
        <x:v>100</x:v>
      </x:c>
      <x:c r="E2956" s="0" t="s">
        <x:v>50</x:v>
      </x:c>
      <x:c r="F2956" s="0" t="s">
        <x:v>51</x:v>
      </x:c>
      <x:c r="G2956" s="0" t="s">
        <x:v>55</x:v>
      </x:c>
      <x:c r="H2956" s="0" t="s">
        <x:v>55</x:v>
      </x:c>
      <x:c r="I2956" s="0" t="s">
        <x:v>53</x:v>
      </x:c>
      <x:c r="J2956" s="0" t="s">
        <x:v>56</x:v>
      </x:c>
    </x:row>
    <x:row r="2957" spans="1:10">
      <x:c r="A2957" s="0" t="s">
        <x:v>2</x:v>
      </x:c>
      <x:c r="B2957" s="0" t="s">
        <x:v>4</x:v>
      </x:c>
      <x:c r="C2957" s="0" t="s">
        <x:v>99</x:v>
      </x:c>
      <x:c r="D2957" s="0" t="s">
        <x:v>100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53</x:v>
      </x:c>
      <x:c r="J2957" s="0">
        <x:v>0.01042</x:v>
      </x:c>
    </x:row>
    <x:row r="2958" spans="1:10">
      <x:c r="A2958" s="0" t="s">
        <x:v>2</x:v>
      </x:c>
      <x:c r="B2958" s="0" t="s">
        <x:v>4</x:v>
      </x:c>
      <x:c r="C2958" s="0" t="s">
        <x:v>99</x:v>
      </x:c>
      <x:c r="D2958" s="0" t="s">
        <x:v>100</x:v>
      </x:c>
      <x:c r="E2958" s="0" t="s">
        <x:v>57</x:v>
      </x:c>
      <x:c r="F2958" s="0" t="s">
        <x:v>58</x:v>
      </x:c>
      <x:c r="G2958" s="0" t="s">
        <x:v>54</x:v>
      </x:c>
      <x:c r="H2958" s="0" t="s">
        <x:v>54</x:v>
      </x:c>
      <x:c r="I2958" s="0" t="s">
        <x:v>53</x:v>
      </x:c>
      <x:c r="J2958" s="0">
        <x:v>0.00209</x:v>
      </x:c>
    </x:row>
    <x:row r="2959" spans="1:10">
      <x:c r="A2959" s="0" t="s">
        <x:v>2</x:v>
      </x:c>
      <x:c r="B2959" s="0" t="s">
        <x:v>4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55</x:v>
      </x:c>
      <x:c r="H2959" s="0" t="s">
        <x:v>55</x:v>
      </x:c>
      <x:c r="I2959" s="0" t="s">
        <x:v>53</x:v>
      </x:c>
      <x:c r="J2959" s="0" t="s">
        <x:v>56</x:v>
      </x:c>
    </x:row>
    <x:row r="2960" spans="1:10">
      <x:c r="A2960" s="0" t="s">
        <x:v>2</x:v>
      </x:c>
      <x:c r="B2960" s="0" t="s">
        <x:v>4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52</x:v>
      </x:c>
      <x:c r="H2960" s="0" t="s">
        <x:v>52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99</x:v>
      </x:c>
      <x:c r="D2961" s="0" t="s">
        <x:v>100</x:v>
      </x:c>
      <x:c r="E2961" s="0" t="s">
        <x:v>59</x:v>
      </x:c>
      <x:c r="F2961" s="0" t="s">
        <x:v>60</x:v>
      </x:c>
      <x:c r="G2961" s="0" t="s">
        <x:v>54</x:v>
      </x:c>
      <x:c r="H2961" s="0" t="s">
        <x:v>54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99</x:v>
      </x:c>
      <x:c r="D2962" s="0" t="s">
        <x:v>100</x:v>
      </x:c>
      <x:c r="E2962" s="0" t="s">
        <x:v>59</x:v>
      </x:c>
      <x:c r="F2962" s="0" t="s">
        <x:v>60</x:v>
      </x:c>
      <x:c r="G2962" s="0" t="s">
        <x:v>55</x:v>
      </x:c>
      <x:c r="H2962" s="0" t="s">
        <x:v>55</x:v>
      </x:c>
      <x:c r="I2962" s="0" t="s">
        <x:v>53</x:v>
      </x:c>
      <x:c r="J2962" s="0" t="s">
        <x:v>56</x:v>
      </x:c>
    </x:row>
    <x:row r="2963" spans="1:10">
      <x:c r="A2963" s="0" t="s">
        <x:v>2</x:v>
      </x:c>
      <x:c r="B2963" s="0" t="s">
        <x:v>4</x:v>
      </x:c>
      <x:c r="C2963" s="0" t="s">
        <x:v>99</x:v>
      </x:c>
      <x:c r="D2963" s="0" t="s">
        <x:v>100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53</x:v>
      </x:c>
      <x:c r="J2963" s="0">
        <x:v>0.00028</x:v>
      </x:c>
    </x:row>
    <x:row r="2964" spans="1:10">
      <x:c r="A2964" s="0" t="s">
        <x:v>2</x:v>
      </x:c>
      <x:c r="B2964" s="0" t="s">
        <x:v>4</x:v>
      </x:c>
      <x:c r="C2964" s="0" t="s">
        <x:v>99</x:v>
      </x:c>
      <x:c r="D2964" s="0" t="s">
        <x:v>100</x:v>
      </x:c>
      <x:c r="E2964" s="0" t="s">
        <x:v>61</x:v>
      </x:c>
      <x:c r="F2964" s="0" t="s">
        <x:v>62</x:v>
      </x:c>
      <x:c r="G2964" s="0" t="s">
        <x:v>54</x:v>
      </x:c>
      <x:c r="H2964" s="0" t="s">
        <x:v>54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99</x:v>
      </x:c>
      <x:c r="D2965" s="0" t="s">
        <x:v>100</x:v>
      </x:c>
      <x:c r="E2965" s="0" t="s">
        <x:v>61</x:v>
      </x:c>
      <x:c r="F2965" s="0" t="s">
        <x:v>62</x:v>
      </x:c>
      <x:c r="G2965" s="0" t="s">
        <x:v>55</x:v>
      </x:c>
      <x:c r="H2965" s="0" t="s">
        <x:v>55</x:v>
      </x:c>
      <x:c r="I2965" s="0" t="s">
        <x:v>53</x:v>
      </x:c>
      <x:c r="J2965" s="0" t="s">
        <x:v>56</x:v>
      </x:c>
    </x:row>
    <x:row r="2966" spans="1:10">
      <x:c r="A2966" s="0" t="s">
        <x:v>2</x:v>
      </x:c>
      <x:c r="B2966" s="0" t="s">
        <x:v>4</x:v>
      </x:c>
      <x:c r="C2966" s="0" t="s">
        <x:v>99</x:v>
      </x:c>
      <x:c r="D2966" s="0" t="s">
        <x:v>100</x:v>
      </x:c>
      <x:c r="E2966" s="0" t="s">
        <x:v>63</x:v>
      </x:c>
      <x:c r="F2966" s="0" t="s">
        <x:v>64</x:v>
      </x:c>
      <x:c r="G2966" s="0" t="s">
        <x:v>52</x:v>
      </x:c>
      <x:c r="H2966" s="0" t="s">
        <x:v>52</x:v>
      </x:c>
      <x:c r="I2966" s="0" t="s">
        <x:v>53</x:v>
      </x:c>
      <x:c r="J2966" s="0">
        <x:v>0.00324</x:v>
      </x:c>
    </x:row>
    <x:row r="2967" spans="1:10">
      <x:c r="A2967" s="0" t="s">
        <x:v>2</x:v>
      </x:c>
      <x:c r="B2967" s="0" t="s">
        <x:v>4</x:v>
      </x:c>
      <x:c r="C2967" s="0" t="s">
        <x:v>99</x:v>
      </x:c>
      <x:c r="D2967" s="0" t="s">
        <x:v>100</x:v>
      </x:c>
      <x:c r="E2967" s="0" t="s">
        <x:v>63</x:v>
      </x:c>
      <x:c r="F2967" s="0" t="s">
        <x:v>64</x:v>
      </x:c>
      <x:c r="G2967" s="0" t="s">
        <x:v>54</x:v>
      </x:c>
      <x:c r="H2967" s="0" t="s">
        <x:v>54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99</x:v>
      </x:c>
      <x:c r="D2968" s="0" t="s">
        <x:v>100</x:v>
      </x:c>
      <x:c r="E2968" s="0" t="s">
        <x:v>63</x:v>
      </x:c>
      <x:c r="F2968" s="0" t="s">
        <x:v>64</x:v>
      </x:c>
      <x:c r="G2968" s="0" t="s">
        <x:v>55</x:v>
      </x:c>
      <x:c r="H2968" s="0" t="s">
        <x:v>55</x:v>
      </x:c>
      <x:c r="I2968" s="0" t="s">
        <x:v>53</x:v>
      </x:c>
      <x:c r="J2968" s="0" t="s">
        <x:v>56</x:v>
      </x:c>
    </x:row>
    <x:row r="2969" spans="1:10">
      <x:c r="A2969" s="0" t="s">
        <x:v>2</x:v>
      </x:c>
      <x:c r="B2969" s="0" t="s">
        <x:v>4</x:v>
      </x:c>
      <x:c r="C2969" s="0" t="s">
        <x:v>99</x:v>
      </x:c>
      <x:c r="D2969" s="0" t="s">
        <x:v>100</x:v>
      </x:c>
      <x:c r="E2969" s="0" t="s">
        <x:v>65</x:v>
      </x:c>
      <x:c r="F2969" s="0" t="s">
        <x:v>66</x:v>
      </x:c>
      <x:c r="G2969" s="0" t="s">
        <x:v>52</x:v>
      </x:c>
      <x:c r="H2969" s="0" t="s">
        <x:v>52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99</x:v>
      </x:c>
      <x:c r="D2970" s="0" t="s">
        <x:v>100</x:v>
      </x:c>
      <x:c r="E2970" s="0" t="s">
        <x:v>65</x:v>
      </x:c>
      <x:c r="F2970" s="0" t="s">
        <x:v>66</x:v>
      </x:c>
      <x:c r="G2970" s="0" t="s">
        <x:v>54</x:v>
      </x:c>
      <x:c r="H2970" s="0" t="s">
        <x:v>54</x:v>
      </x:c>
      <x:c r="I2970" s="0" t="s">
        <x:v>53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99</x:v>
      </x:c>
      <x:c r="D2971" s="0" t="s">
        <x:v>100</x:v>
      </x:c>
      <x:c r="E2971" s="0" t="s">
        <x:v>65</x:v>
      </x:c>
      <x:c r="F2971" s="0" t="s">
        <x:v>66</x:v>
      </x:c>
      <x:c r="G2971" s="0" t="s">
        <x:v>55</x:v>
      </x:c>
      <x:c r="H2971" s="0" t="s">
        <x:v>55</x:v>
      </x:c>
      <x:c r="I2971" s="0" t="s">
        <x:v>53</x:v>
      </x:c>
      <x:c r="J2971" s="0" t="s">
        <x:v>56</x:v>
      </x:c>
    </x:row>
    <x:row r="2972" spans="1:10">
      <x:c r="A2972" s="0" t="s">
        <x:v>2</x:v>
      </x:c>
      <x:c r="B2972" s="0" t="s">
        <x:v>4</x:v>
      </x:c>
      <x:c r="C2972" s="0" t="s">
        <x:v>99</x:v>
      </x:c>
      <x:c r="D2972" s="0" t="s">
        <x:v>100</x:v>
      </x:c>
      <x:c r="E2972" s="0" t="s">
        <x:v>67</x:v>
      </x:c>
      <x:c r="F2972" s="0" t="s">
        <x:v>68</x:v>
      </x:c>
      <x:c r="G2972" s="0" t="s">
        <x:v>52</x:v>
      </x:c>
      <x:c r="H2972" s="0" t="s">
        <x:v>52</x:v>
      </x:c>
      <x:c r="I2972" s="0" t="s">
        <x:v>53</x:v>
      </x:c>
      <x:c r="J2972" s="0">
        <x:v>0.00712</x:v>
      </x:c>
    </x:row>
    <x:row r="2973" spans="1:10">
      <x:c r="A2973" s="0" t="s">
        <x:v>2</x:v>
      </x:c>
      <x:c r="B2973" s="0" t="s">
        <x:v>4</x:v>
      </x:c>
      <x:c r="C2973" s="0" t="s">
        <x:v>99</x:v>
      </x:c>
      <x:c r="D2973" s="0" t="s">
        <x:v>100</x:v>
      </x:c>
      <x:c r="E2973" s="0" t="s">
        <x:v>67</x:v>
      </x:c>
      <x:c r="F2973" s="0" t="s">
        <x:v>68</x:v>
      </x:c>
      <x:c r="G2973" s="0" t="s">
        <x:v>54</x:v>
      </x:c>
      <x:c r="H2973" s="0" t="s">
        <x:v>54</x:v>
      </x:c>
      <x:c r="I2973" s="0" t="s">
        <x:v>53</x:v>
      </x:c>
      <x:c r="J2973" s="0">
        <x:v>0.00019</x:v>
      </x:c>
    </x:row>
    <x:row r="2974" spans="1:10">
      <x:c r="A2974" s="0" t="s">
        <x:v>2</x:v>
      </x:c>
      <x:c r="B2974" s="0" t="s">
        <x:v>4</x:v>
      </x:c>
      <x:c r="C2974" s="0" t="s">
        <x:v>99</x:v>
      </x:c>
      <x:c r="D2974" s="0" t="s">
        <x:v>100</x:v>
      </x:c>
      <x:c r="E2974" s="0" t="s">
        <x:v>67</x:v>
      </x:c>
      <x:c r="F2974" s="0" t="s">
        <x:v>68</x:v>
      </x:c>
      <x:c r="G2974" s="0" t="s">
        <x:v>55</x:v>
      </x:c>
      <x:c r="H2974" s="0" t="s">
        <x:v>55</x:v>
      </x:c>
      <x:c r="I2974" s="0" t="s">
        <x:v>53</x:v>
      </x:c>
      <x:c r="J2974" s="0" t="s">
        <x:v>56</x:v>
      </x:c>
    </x:row>
    <x:row r="2975" spans="1:10">
      <x:c r="A2975" s="0" t="s">
        <x:v>2</x:v>
      </x:c>
      <x:c r="B2975" s="0" t="s">
        <x:v>4</x:v>
      </x:c>
      <x:c r="C2975" s="0" t="s">
        <x:v>99</x:v>
      </x:c>
      <x:c r="D2975" s="0" t="s">
        <x:v>100</x:v>
      </x:c>
      <x:c r="E2975" s="0" t="s">
        <x:v>69</x:v>
      </x:c>
      <x:c r="F2975" s="0" t="s">
        <x:v>70</x:v>
      </x:c>
      <x:c r="G2975" s="0" t="s">
        <x:v>52</x:v>
      </x:c>
      <x:c r="H2975" s="0" t="s">
        <x:v>52</x:v>
      </x:c>
      <x:c r="I2975" s="0" t="s">
        <x:v>53</x:v>
      </x:c>
      <x:c r="J2975" s="0">
        <x:v>0.00765</x:v>
      </x:c>
    </x:row>
    <x:row r="2976" spans="1:10">
      <x:c r="A2976" s="0" t="s">
        <x:v>2</x:v>
      </x:c>
      <x:c r="B2976" s="0" t="s">
        <x:v>4</x:v>
      </x:c>
      <x:c r="C2976" s="0" t="s">
        <x:v>99</x:v>
      </x:c>
      <x:c r="D2976" s="0" t="s">
        <x:v>100</x:v>
      </x:c>
      <x:c r="E2976" s="0" t="s">
        <x:v>69</x:v>
      </x:c>
      <x:c r="F2976" s="0" t="s">
        <x:v>70</x:v>
      </x:c>
      <x:c r="G2976" s="0" t="s">
        <x:v>54</x:v>
      </x:c>
      <x:c r="H2976" s="0" t="s">
        <x:v>54</x:v>
      </x:c>
      <x:c r="I2976" s="0" t="s">
        <x:v>53</x:v>
      </x:c>
      <x:c r="J2976" s="0">
        <x:v>0.00014</x:v>
      </x:c>
    </x:row>
    <x:row r="2977" spans="1:10">
      <x:c r="A2977" s="0" t="s">
        <x:v>2</x:v>
      </x:c>
      <x:c r="B2977" s="0" t="s">
        <x:v>4</x:v>
      </x:c>
      <x:c r="C2977" s="0" t="s">
        <x:v>99</x:v>
      </x:c>
      <x:c r="D2977" s="0" t="s">
        <x:v>100</x:v>
      </x:c>
      <x:c r="E2977" s="0" t="s">
        <x:v>69</x:v>
      </x:c>
      <x:c r="F2977" s="0" t="s">
        <x:v>70</x:v>
      </x:c>
      <x:c r="G2977" s="0" t="s">
        <x:v>55</x:v>
      </x:c>
      <x:c r="H2977" s="0" t="s">
        <x:v>55</x:v>
      </x:c>
      <x:c r="I2977" s="0" t="s">
        <x:v>53</x:v>
      </x:c>
      <x:c r="J2977" s="0" t="s">
        <x:v>56</x:v>
      </x:c>
    </x:row>
    <x:row r="2978" spans="1:10">
      <x:c r="A2978" s="0" t="s">
        <x:v>2</x:v>
      </x:c>
      <x:c r="B2978" s="0" t="s">
        <x:v>4</x:v>
      </x:c>
      <x:c r="C2978" s="0" t="s">
        <x:v>99</x:v>
      </x:c>
      <x:c r="D2978" s="0" t="s">
        <x:v>100</x:v>
      </x:c>
      <x:c r="E2978" s="0" t="s">
        <x:v>71</x:v>
      </x:c>
      <x:c r="F2978" s="0" t="s">
        <x:v>72</x:v>
      </x:c>
      <x:c r="G2978" s="0" t="s">
        <x:v>52</x:v>
      </x:c>
      <x:c r="H2978" s="0" t="s">
        <x:v>52</x:v>
      </x:c>
      <x:c r="I2978" s="0" t="s">
        <x:v>53</x:v>
      </x:c>
      <x:c r="J2978" s="0">
        <x:v>0.00332</x:v>
      </x:c>
    </x:row>
    <x:row r="2979" spans="1:10">
      <x:c r="A2979" s="0" t="s">
        <x:v>2</x:v>
      </x:c>
      <x:c r="B2979" s="0" t="s">
        <x:v>4</x:v>
      </x:c>
      <x:c r="C2979" s="0" t="s">
        <x:v>99</x:v>
      </x:c>
      <x:c r="D2979" s="0" t="s">
        <x:v>100</x:v>
      </x:c>
      <x:c r="E2979" s="0" t="s">
        <x:v>71</x:v>
      </x:c>
      <x:c r="F2979" s="0" t="s">
        <x:v>72</x:v>
      </x:c>
      <x:c r="G2979" s="0" t="s">
        <x:v>54</x:v>
      </x:c>
      <x:c r="H2979" s="0" t="s">
        <x:v>54</x:v>
      </x:c>
      <x:c r="I2979" s="0" t="s">
        <x:v>53</x:v>
      </x:c>
      <x:c r="J2979" s="0">
        <x:v>0.00021</x:v>
      </x:c>
    </x:row>
    <x:row r="2980" spans="1:10">
      <x:c r="A2980" s="0" t="s">
        <x:v>2</x:v>
      </x:c>
      <x:c r="B2980" s="0" t="s">
        <x:v>4</x:v>
      </x:c>
      <x:c r="C2980" s="0" t="s">
        <x:v>99</x:v>
      </x:c>
      <x:c r="D2980" s="0" t="s">
        <x:v>100</x:v>
      </x:c>
      <x:c r="E2980" s="0" t="s">
        <x:v>71</x:v>
      </x:c>
      <x:c r="F2980" s="0" t="s">
        <x:v>72</x:v>
      </x:c>
      <x:c r="G2980" s="0" t="s">
        <x:v>55</x:v>
      </x:c>
      <x:c r="H2980" s="0" t="s">
        <x:v>55</x:v>
      </x:c>
      <x:c r="I2980" s="0" t="s">
        <x:v>53</x:v>
      </x:c>
      <x:c r="J2980" s="0" t="s">
        <x:v>56</x:v>
      </x:c>
    </x:row>
    <x:row r="2981" spans="1:10">
      <x:c r="A2981" s="0" t="s">
        <x:v>2</x:v>
      </x:c>
      <x:c r="B2981" s="0" t="s">
        <x:v>4</x:v>
      </x:c>
      <x:c r="C2981" s="0" t="s">
        <x:v>99</x:v>
      </x:c>
      <x:c r="D2981" s="0" t="s">
        <x:v>100</x:v>
      </x:c>
      <x:c r="E2981" s="0" t="s">
        <x:v>73</x:v>
      </x:c>
      <x:c r="F2981" s="0" t="s">
        <x:v>74</x:v>
      </x:c>
      <x:c r="G2981" s="0" t="s">
        <x:v>52</x:v>
      </x:c>
      <x:c r="H2981" s="0" t="s">
        <x:v>52</x:v>
      </x:c>
      <x:c r="I2981" s="0" t="s">
        <x:v>53</x:v>
      </x:c>
      <x:c r="J2981" s="0">
        <x:v>0.00917</x:v>
      </x:c>
    </x:row>
    <x:row r="2982" spans="1:10">
      <x:c r="A2982" s="0" t="s">
        <x:v>2</x:v>
      </x:c>
      <x:c r="B2982" s="0" t="s">
        <x:v>4</x:v>
      </x:c>
      <x:c r="C2982" s="0" t="s">
        <x:v>99</x:v>
      </x:c>
      <x:c r="D2982" s="0" t="s">
        <x:v>100</x:v>
      </x:c>
      <x:c r="E2982" s="0" t="s">
        <x:v>73</x:v>
      </x:c>
      <x:c r="F2982" s="0" t="s">
        <x:v>74</x:v>
      </x:c>
      <x:c r="G2982" s="0" t="s">
        <x:v>54</x:v>
      </x:c>
      <x:c r="H2982" s="0" t="s">
        <x:v>54</x:v>
      </x:c>
      <x:c r="I2982" s="0" t="s">
        <x:v>53</x:v>
      </x:c>
      <x:c r="J2982" s="0">
        <x:v>0.00283</x:v>
      </x:c>
    </x:row>
    <x:row r="2983" spans="1:10">
      <x:c r="A2983" s="0" t="s">
        <x:v>2</x:v>
      </x:c>
      <x:c r="B2983" s="0" t="s">
        <x:v>4</x:v>
      </x:c>
      <x:c r="C2983" s="0" t="s">
        <x:v>99</x:v>
      </x:c>
      <x:c r="D2983" s="0" t="s">
        <x:v>100</x:v>
      </x:c>
      <x:c r="E2983" s="0" t="s">
        <x:v>73</x:v>
      </x:c>
      <x:c r="F2983" s="0" t="s">
        <x:v>74</x:v>
      </x:c>
      <x:c r="G2983" s="0" t="s">
        <x:v>55</x:v>
      </x:c>
      <x:c r="H2983" s="0" t="s">
        <x:v>55</x:v>
      </x:c>
      <x:c r="I2983" s="0" t="s">
        <x:v>53</x:v>
      </x:c>
      <x:c r="J2983" s="0" t="s">
        <x:v>56</x:v>
      </x:c>
    </x:row>
    <x:row r="2984" spans="1:10">
      <x:c r="A2984" s="0" t="s">
        <x:v>2</x:v>
      </x:c>
      <x:c r="B2984" s="0" t="s">
        <x:v>4</x:v>
      </x:c>
      <x:c r="C2984" s="0" t="s">
        <x:v>99</x:v>
      </x:c>
      <x:c r="D2984" s="0" t="s">
        <x:v>100</x:v>
      </x:c>
      <x:c r="E2984" s="0" t="s">
        <x:v>75</x:v>
      </x:c>
      <x:c r="F2984" s="0" t="s">
        <x:v>76</x:v>
      </x:c>
      <x:c r="G2984" s="0" t="s">
        <x:v>52</x:v>
      </x:c>
      <x:c r="H2984" s="0" t="s">
        <x:v>52</x:v>
      </x:c>
      <x:c r="I2984" s="0" t="s">
        <x:v>53</x:v>
      </x:c>
      <x:c r="J2984" s="0">
        <x:v>0.00861</x:v>
      </x:c>
    </x:row>
    <x:row r="2985" spans="1:10">
      <x:c r="A2985" s="0" t="s">
        <x:v>2</x:v>
      </x:c>
      <x:c r="B2985" s="0" t="s">
        <x:v>4</x:v>
      </x:c>
      <x:c r="C2985" s="0" t="s">
        <x:v>99</x:v>
      </x:c>
      <x:c r="D2985" s="0" t="s">
        <x:v>100</x:v>
      </x:c>
      <x:c r="E2985" s="0" t="s">
        <x:v>75</x:v>
      </x:c>
      <x:c r="F2985" s="0" t="s">
        <x:v>76</x:v>
      </x:c>
      <x:c r="G2985" s="0" t="s">
        <x:v>54</x:v>
      </x:c>
      <x:c r="H2985" s="0" t="s">
        <x:v>54</x:v>
      </x:c>
      <x:c r="I2985" s="0" t="s">
        <x:v>53</x:v>
      </x:c>
      <x:c r="J2985" s="0">
        <x:v>0.02027</x:v>
      </x:c>
    </x:row>
    <x:row r="2986" spans="1:10">
      <x:c r="A2986" s="0" t="s">
        <x:v>2</x:v>
      </x:c>
      <x:c r="B2986" s="0" t="s">
        <x:v>4</x:v>
      </x:c>
      <x:c r="C2986" s="0" t="s">
        <x:v>99</x:v>
      </x:c>
      <x:c r="D2986" s="0" t="s">
        <x:v>100</x:v>
      </x:c>
      <x:c r="E2986" s="0" t="s">
        <x:v>75</x:v>
      </x:c>
      <x:c r="F2986" s="0" t="s">
        <x:v>76</x:v>
      </x:c>
      <x:c r="G2986" s="0" t="s">
        <x:v>55</x:v>
      </x:c>
      <x:c r="H2986" s="0" t="s">
        <x:v>55</x:v>
      </x:c>
      <x:c r="I2986" s="0" t="s">
        <x:v>53</x:v>
      </x:c>
      <x:c r="J2986" s="0" t="s">
        <x:v>56</x:v>
      </x:c>
    </x:row>
    <x:row r="2987" spans="1:10">
      <x:c r="A2987" s="0" t="s">
        <x:v>2</x:v>
      </x:c>
      <x:c r="B2987" s="0" t="s">
        <x:v>4</x:v>
      </x:c>
      <x:c r="C2987" s="0" t="s">
        <x:v>99</x:v>
      </x:c>
      <x:c r="D2987" s="0" t="s">
        <x:v>100</x:v>
      </x:c>
      <x:c r="E2987" s="0" t="s">
        <x:v>77</x:v>
      </x:c>
      <x:c r="F2987" s="0" t="s">
        <x:v>78</x:v>
      </x:c>
      <x:c r="G2987" s="0" t="s">
        <x:v>52</x:v>
      </x:c>
      <x:c r="H2987" s="0" t="s">
        <x:v>52</x:v>
      </x:c>
      <x:c r="I2987" s="0" t="s">
        <x:v>53</x:v>
      </x:c>
      <x:c r="J2987" s="0">
        <x:v>0.00252</x:v>
      </x:c>
    </x:row>
    <x:row r="2988" spans="1:10">
      <x:c r="A2988" s="0" t="s">
        <x:v>2</x:v>
      </x:c>
      <x:c r="B2988" s="0" t="s">
        <x:v>4</x:v>
      </x:c>
      <x:c r="C2988" s="0" t="s">
        <x:v>99</x:v>
      </x:c>
      <x:c r="D2988" s="0" t="s">
        <x:v>100</x:v>
      </x:c>
      <x:c r="E2988" s="0" t="s">
        <x:v>77</x:v>
      </x:c>
      <x:c r="F2988" s="0" t="s">
        <x:v>78</x:v>
      </x:c>
      <x:c r="G2988" s="0" t="s">
        <x:v>54</x:v>
      </x:c>
      <x:c r="H2988" s="0" t="s">
        <x:v>54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99</x:v>
      </x:c>
      <x:c r="D2989" s="0" t="s">
        <x:v>100</x:v>
      </x:c>
      <x:c r="E2989" s="0" t="s">
        <x:v>77</x:v>
      </x:c>
      <x:c r="F2989" s="0" t="s">
        <x:v>78</x:v>
      </x:c>
      <x:c r="G2989" s="0" t="s">
        <x:v>55</x:v>
      </x:c>
      <x:c r="H2989" s="0" t="s">
        <x:v>55</x:v>
      </x:c>
      <x:c r="I2989" s="0" t="s">
        <x:v>53</x:v>
      </x:c>
      <x:c r="J2989" s="0" t="s">
        <x:v>56</x:v>
      </x:c>
    </x:row>
    <x:row r="2990" spans="1:10">
      <x:c r="A2990" s="0" t="s">
        <x:v>2</x:v>
      </x:c>
      <x:c r="B2990" s="0" t="s">
        <x:v>4</x:v>
      </x:c>
      <x:c r="C2990" s="0" t="s">
        <x:v>99</x:v>
      </x:c>
      <x:c r="D2990" s="0" t="s">
        <x:v>100</x:v>
      </x:c>
      <x:c r="E2990" s="0" t="s">
        <x:v>79</x:v>
      </x:c>
      <x:c r="F2990" s="0" t="s">
        <x:v>80</x:v>
      </x:c>
      <x:c r="G2990" s="0" t="s">
        <x:v>52</x:v>
      </x:c>
      <x:c r="H2990" s="0" t="s">
        <x:v>52</x:v>
      </x:c>
      <x:c r="I2990" s="0" t="s">
        <x:v>53</x:v>
      </x:c>
      <x:c r="J2990" s="0">
        <x:v>0.00522</x:v>
      </x:c>
    </x:row>
    <x:row r="2991" spans="1:10">
      <x:c r="A2991" s="0" t="s">
        <x:v>2</x:v>
      </x:c>
      <x:c r="B2991" s="0" t="s">
        <x:v>4</x:v>
      </x:c>
      <x:c r="C2991" s="0" t="s">
        <x:v>99</x:v>
      </x:c>
      <x:c r="D2991" s="0" t="s">
        <x:v>100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53</x:v>
      </x:c>
      <x:c r="J2991" s="0">
        <x:v>0.00127</x:v>
      </x:c>
    </x:row>
    <x:row r="2992" spans="1:10">
      <x:c r="A2992" s="0" t="s">
        <x:v>2</x:v>
      </x:c>
      <x:c r="B2992" s="0" t="s">
        <x:v>4</x:v>
      </x:c>
      <x:c r="C2992" s="0" t="s">
        <x:v>99</x:v>
      </x:c>
      <x:c r="D2992" s="0" t="s">
        <x:v>100</x:v>
      </x:c>
      <x:c r="E2992" s="0" t="s">
        <x:v>79</x:v>
      </x:c>
      <x:c r="F2992" s="0" t="s">
        <x:v>80</x:v>
      </x:c>
      <x:c r="G2992" s="0" t="s">
        <x:v>55</x:v>
      </x:c>
      <x:c r="H2992" s="0" t="s">
        <x:v>55</x:v>
      </x:c>
      <x:c r="I2992" s="0" t="s">
        <x:v>53</x:v>
      </x:c>
      <x:c r="J2992" s="0" t="s">
        <x:v>56</x:v>
      </x:c>
    </x:row>
    <x:row r="2993" spans="1:10">
      <x:c r="A2993" s="0" t="s">
        <x:v>2</x:v>
      </x:c>
      <x:c r="B2993" s="0" t="s">
        <x:v>4</x:v>
      </x:c>
      <x:c r="C2993" s="0" t="s">
        <x:v>99</x:v>
      </x:c>
      <x:c r="D2993" s="0" t="s">
        <x:v>100</x:v>
      </x:c>
      <x:c r="E2993" s="0" t="s">
        <x:v>81</x:v>
      </x:c>
      <x:c r="F2993" s="0" t="s">
        <x:v>82</x:v>
      </x:c>
      <x:c r="G2993" s="0" t="s">
        <x:v>52</x:v>
      </x:c>
      <x:c r="H2993" s="0" t="s">
        <x:v>52</x:v>
      </x:c>
      <x:c r="I2993" s="0" t="s">
        <x:v>53</x:v>
      </x:c>
      <x:c r="J2993" s="0">
        <x:v>0.00379</x:v>
      </x:c>
    </x:row>
    <x:row r="2994" spans="1:10">
      <x:c r="A2994" s="0" t="s">
        <x:v>2</x:v>
      </x:c>
      <x:c r="B2994" s="0" t="s">
        <x:v>4</x:v>
      </x:c>
      <x:c r="C2994" s="0" t="s">
        <x:v>99</x:v>
      </x:c>
      <x:c r="D2994" s="0" t="s">
        <x:v>100</x:v>
      </x:c>
      <x:c r="E2994" s="0" t="s">
        <x:v>81</x:v>
      </x:c>
      <x:c r="F2994" s="0" t="s">
        <x:v>82</x:v>
      </x:c>
      <x:c r="G2994" s="0" t="s">
        <x:v>54</x:v>
      </x:c>
      <x:c r="H2994" s="0" t="s">
        <x:v>54</x:v>
      </x:c>
      <x:c r="I2994" s="0" t="s">
        <x:v>53</x:v>
      </x:c>
      <x:c r="J2994" s="0">
        <x:v>0.00575</x:v>
      </x:c>
    </x:row>
    <x:row r="2995" spans="1:10">
      <x:c r="A2995" s="0" t="s">
        <x:v>2</x:v>
      </x:c>
      <x:c r="B2995" s="0" t="s">
        <x:v>4</x:v>
      </x:c>
      <x:c r="C2995" s="0" t="s">
        <x:v>99</x:v>
      </x:c>
      <x:c r="D2995" s="0" t="s">
        <x:v>100</x:v>
      </x:c>
      <x:c r="E2995" s="0" t="s">
        <x:v>81</x:v>
      </x:c>
      <x:c r="F2995" s="0" t="s">
        <x:v>82</x:v>
      </x:c>
      <x:c r="G2995" s="0" t="s">
        <x:v>55</x:v>
      </x:c>
      <x:c r="H2995" s="0" t="s">
        <x:v>55</x:v>
      </x:c>
      <x:c r="I2995" s="0" t="s">
        <x:v>53</x:v>
      </x:c>
      <x:c r="J2995" s="0" t="s">
        <x:v>56</x:v>
      </x:c>
    </x:row>
    <x:row r="2996" spans="1:10">
      <x:c r="A2996" s="0" t="s">
        <x:v>2</x:v>
      </x:c>
      <x:c r="B2996" s="0" t="s">
        <x:v>4</x:v>
      </x:c>
      <x:c r="C2996" s="0" t="s">
        <x:v>99</x:v>
      </x:c>
      <x:c r="D2996" s="0" t="s">
        <x:v>100</x:v>
      </x:c>
      <x:c r="E2996" s="0" t="s">
        <x:v>83</x:v>
      </x:c>
      <x:c r="F2996" s="0" t="s">
        <x:v>84</x:v>
      </x:c>
      <x:c r="G2996" s="0" t="s">
        <x:v>52</x:v>
      </x:c>
      <x:c r="H2996" s="0" t="s">
        <x:v>52</x:v>
      </x:c>
      <x:c r="I2996" s="0" t="s">
        <x:v>53</x:v>
      </x:c>
      <x:c r="J2996" s="0">
        <x:v>0.00714</x:v>
      </x:c>
    </x:row>
    <x:row r="2997" spans="1:10">
      <x:c r="A2997" s="0" t="s">
        <x:v>2</x:v>
      </x:c>
      <x:c r="B2997" s="0" t="s">
        <x:v>4</x:v>
      </x:c>
      <x:c r="C2997" s="0" t="s">
        <x:v>99</x:v>
      </x:c>
      <x:c r="D2997" s="0" t="s">
        <x:v>100</x:v>
      </x:c>
      <x:c r="E2997" s="0" t="s">
        <x:v>83</x:v>
      </x:c>
      <x:c r="F2997" s="0" t="s">
        <x:v>84</x:v>
      </x:c>
      <x:c r="G2997" s="0" t="s">
        <x:v>54</x:v>
      </x:c>
      <x:c r="H2997" s="0" t="s">
        <x:v>54</x:v>
      </x:c>
      <x:c r="I2997" s="0" t="s">
        <x:v>53</x:v>
      </x:c>
      <x:c r="J2997" s="0">
        <x:v>0.00145</x:v>
      </x:c>
    </x:row>
    <x:row r="2998" spans="1:10">
      <x:c r="A2998" s="0" t="s">
        <x:v>2</x:v>
      </x:c>
      <x:c r="B2998" s="0" t="s">
        <x:v>4</x:v>
      </x:c>
      <x:c r="C2998" s="0" t="s">
        <x:v>99</x:v>
      </x:c>
      <x:c r="D2998" s="0" t="s">
        <x:v>100</x:v>
      </x:c>
      <x:c r="E2998" s="0" t="s">
        <x:v>83</x:v>
      </x:c>
      <x:c r="F2998" s="0" t="s">
        <x:v>84</x:v>
      </x:c>
      <x:c r="G2998" s="0" t="s">
        <x:v>55</x:v>
      </x:c>
      <x:c r="H2998" s="0" t="s">
        <x:v>55</x:v>
      </x:c>
      <x:c r="I2998" s="0" t="s">
        <x:v>53</x:v>
      </x:c>
      <x:c r="J2998" s="0" t="s">
        <x:v>56</x:v>
      </x:c>
    </x:row>
    <x:row r="2999" spans="1:10">
      <x:c r="A2999" s="0" t="s">
        <x:v>2</x:v>
      </x:c>
      <x:c r="B2999" s="0" t="s">
        <x:v>4</x:v>
      </x:c>
      <x:c r="C2999" s="0" t="s">
        <x:v>99</x:v>
      </x:c>
      <x:c r="D2999" s="0" t="s">
        <x:v>100</x:v>
      </x:c>
      <x:c r="E2999" s="0" t="s">
        <x:v>85</x:v>
      </x:c>
      <x:c r="F2999" s="0" t="s">
        <x:v>86</x:v>
      </x:c>
      <x:c r="G2999" s="0" t="s">
        <x:v>52</x:v>
      </x:c>
      <x:c r="H2999" s="0" t="s">
        <x:v>52</x:v>
      </x:c>
      <x:c r="I2999" s="0" t="s">
        <x:v>53</x:v>
      </x:c>
      <x:c r="J2999" s="0">
        <x:v>0.00023</x:v>
      </x:c>
    </x:row>
    <x:row r="3000" spans="1:10">
      <x:c r="A3000" s="0" t="s">
        <x:v>2</x:v>
      </x:c>
      <x:c r="B3000" s="0" t="s">
        <x:v>4</x:v>
      </x:c>
      <x:c r="C3000" s="0" t="s">
        <x:v>99</x:v>
      </x:c>
      <x:c r="D3000" s="0" t="s">
        <x:v>100</x:v>
      </x:c>
      <x:c r="E3000" s="0" t="s">
        <x:v>85</x:v>
      </x:c>
      <x:c r="F3000" s="0" t="s">
        <x:v>86</x:v>
      </x:c>
      <x:c r="G3000" s="0" t="s">
        <x:v>54</x:v>
      </x:c>
      <x:c r="H3000" s="0" t="s">
        <x:v>54</x:v>
      </x:c>
      <x:c r="I3000" s="0" t="s">
        <x:v>53</x:v>
      </x:c>
      <x:c r="J3000" s="0">
        <x:v>0.00013</x:v>
      </x:c>
    </x:row>
    <x:row r="3001" spans="1:10">
      <x:c r="A3001" s="0" t="s">
        <x:v>2</x:v>
      </x:c>
      <x:c r="B3001" s="0" t="s">
        <x:v>4</x:v>
      </x:c>
      <x:c r="C3001" s="0" t="s">
        <x:v>99</x:v>
      </x:c>
      <x:c r="D3001" s="0" t="s">
        <x:v>100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53</x:v>
      </x:c>
      <x:c r="J3001" s="0" t="s">
        <x:v>56</x:v>
      </x:c>
    </x:row>
    <x:row r="3002" spans="1:10">
      <x:c r="A3002" s="0" t="s">
        <x:v>2</x:v>
      </x:c>
      <x:c r="B3002" s="0" t="s">
        <x:v>4</x:v>
      </x:c>
      <x:c r="C3002" s="0" t="s">
        <x:v>99</x:v>
      </x:c>
      <x:c r="D3002" s="0" t="s">
        <x:v>100</x:v>
      </x:c>
      <x:c r="E3002" s="0" t="s">
        <x:v>87</x:v>
      </x:c>
      <x:c r="F3002" s="0" t="s">
        <x:v>88</x:v>
      </x:c>
      <x:c r="G3002" s="0" t="s">
        <x:v>52</x:v>
      </x:c>
      <x:c r="H3002" s="0" t="s">
        <x:v>52</x:v>
      </x:c>
      <x:c r="I3002" s="0" t="s">
        <x:v>53</x:v>
      </x:c>
      <x:c r="J3002" s="0">
        <x:v>0.00079</x:v>
      </x:c>
    </x:row>
    <x:row r="3003" spans="1:10">
      <x:c r="A3003" s="0" t="s">
        <x:v>2</x:v>
      </x:c>
      <x:c r="B3003" s="0" t="s">
        <x:v>4</x:v>
      </x:c>
      <x:c r="C3003" s="0" t="s">
        <x:v>99</x:v>
      </x:c>
      <x:c r="D3003" s="0" t="s">
        <x:v>100</x:v>
      </x:c>
      <x:c r="E3003" s="0" t="s">
        <x:v>87</x:v>
      </x:c>
      <x:c r="F3003" s="0" t="s">
        <x:v>88</x:v>
      </x:c>
      <x:c r="G3003" s="0" t="s">
        <x:v>54</x:v>
      </x:c>
      <x:c r="H3003" s="0" t="s">
        <x:v>54</x:v>
      </x:c>
      <x:c r="I3003" s="0" t="s">
        <x:v>53</x:v>
      </x:c>
      <x:c r="J3003" s="0">
        <x:v>0.00027</x:v>
      </x:c>
    </x:row>
    <x:row r="3004" spans="1:10">
      <x:c r="A3004" s="0" t="s">
        <x:v>2</x:v>
      </x:c>
      <x:c r="B3004" s="0" t="s">
        <x:v>4</x:v>
      </x:c>
      <x:c r="C3004" s="0" t="s">
        <x:v>99</x:v>
      </x:c>
      <x:c r="D3004" s="0" t="s">
        <x:v>100</x:v>
      </x:c>
      <x:c r="E3004" s="0" t="s">
        <x:v>87</x:v>
      </x:c>
      <x:c r="F3004" s="0" t="s">
        <x:v>88</x:v>
      </x:c>
      <x:c r="G3004" s="0" t="s">
        <x:v>55</x:v>
      </x:c>
      <x:c r="H3004" s="0" t="s">
        <x:v>55</x:v>
      </x:c>
      <x:c r="I3004" s="0" t="s">
        <x:v>53</x:v>
      </x:c>
      <x:c r="J3004" s="0" t="s">
        <x:v>56</x:v>
      </x:c>
    </x:row>
    <x:row r="3005" spans="1:10">
      <x:c r="A3005" s="0" t="s">
        <x:v>2</x:v>
      </x:c>
      <x:c r="B3005" s="0" t="s">
        <x:v>4</x:v>
      </x:c>
      <x:c r="C3005" s="0" t="s">
        <x:v>99</x:v>
      </x:c>
      <x:c r="D3005" s="0" t="s">
        <x:v>100</x:v>
      </x:c>
      <x:c r="E3005" s="0" t="s">
        <x:v>89</x:v>
      </x:c>
      <x:c r="F3005" s="0" t="s">
        <x:v>90</x:v>
      </x:c>
      <x:c r="G3005" s="0" t="s">
        <x:v>52</x:v>
      </x:c>
      <x:c r="H3005" s="0" t="s">
        <x:v>52</x:v>
      </x:c>
      <x:c r="I3005" s="0" t="s">
        <x:v>53</x:v>
      </x:c>
      <x:c r="J3005" s="0">
        <x:v>0.00177</x:v>
      </x:c>
    </x:row>
    <x:row r="3006" spans="1:10">
      <x:c r="A3006" s="0" t="s">
        <x:v>2</x:v>
      </x:c>
      <x:c r="B3006" s="0" t="s">
        <x:v>4</x:v>
      </x:c>
      <x:c r="C3006" s="0" t="s">
        <x:v>99</x:v>
      </x:c>
      <x:c r="D3006" s="0" t="s">
        <x:v>100</x:v>
      </x:c>
      <x:c r="E3006" s="0" t="s">
        <x:v>89</x:v>
      </x:c>
      <x:c r="F3006" s="0" t="s">
        <x:v>90</x:v>
      </x:c>
      <x:c r="G3006" s="0" t="s">
        <x:v>54</x:v>
      </x:c>
      <x:c r="H3006" s="0" t="s">
        <x:v>54</x:v>
      </x:c>
      <x:c r="I3006" s="0" t="s">
        <x:v>53</x:v>
      </x:c>
      <x:c r="J3006" s="0">
        <x:v>0.00047</x:v>
      </x:c>
    </x:row>
    <x:row r="3007" spans="1:10">
      <x:c r="A3007" s="0" t="s">
        <x:v>2</x:v>
      </x:c>
      <x:c r="B3007" s="0" t="s">
        <x:v>4</x:v>
      </x:c>
      <x:c r="C3007" s="0" t="s">
        <x:v>99</x:v>
      </x:c>
      <x:c r="D3007" s="0" t="s">
        <x:v>100</x:v>
      </x:c>
      <x:c r="E3007" s="0" t="s">
        <x:v>89</x:v>
      </x:c>
      <x:c r="F3007" s="0" t="s">
        <x:v>90</x:v>
      </x:c>
      <x:c r="G3007" s="0" t="s">
        <x:v>55</x:v>
      </x:c>
      <x:c r="H3007" s="0" t="s">
        <x:v>55</x:v>
      </x:c>
      <x:c r="I3007" s="0" t="s">
        <x:v>53</x:v>
      </x:c>
      <x:c r="J3007" s="0" t="s">
        <x:v>56</x:v>
      </x:c>
    </x:row>
    <x:row r="3008" spans="1:10">
      <x:c r="A3008" s="0" t="s">
        <x:v>2</x:v>
      </x:c>
      <x:c r="B3008" s="0" t="s">
        <x:v>4</x:v>
      </x:c>
      <x:c r="C3008" s="0" t="s">
        <x:v>99</x:v>
      </x:c>
      <x:c r="D3008" s="0" t="s">
        <x:v>100</x:v>
      </x:c>
      <x:c r="E3008" s="0" t="s">
        <x:v>91</x:v>
      </x:c>
      <x:c r="F3008" s="0" t="s">
        <x:v>92</x:v>
      </x:c>
      <x:c r="G3008" s="0" t="s">
        <x:v>52</x:v>
      </x:c>
      <x:c r="H3008" s="0" t="s">
        <x:v>52</x:v>
      </x:c>
      <x:c r="I3008" s="0" t="s">
        <x:v>53</x:v>
      </x:c>
      <x:c r="J3008" s="0">
        <x:v>0.00218</x:v>
      </x:c>
    </x:row>
    <x:row r="3009" spans="1:10">
      <x:c r="A3009" s="0" t="s">
        <x:v>2</x:v>
      </x:c>
      <x:c r="B3009" s="0" t="s">
        <x:v>4</x:v>
      </x:c>
      <x:c r="C3009" s="0" t="s">
        <x:v>99</x:v>
      </x:c>
      <x:c r="D3009" s="0" t="s">
        <x:v>100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53</x:v>
      </x:c>
      <x:c r="J3009" s="0">
        <x:v>0.00067</x:v>
      </x:c>
    </x:row>
    <x:row r="3010" spans="1:10">
      <x:c r="A3010" s="0" t="s">
        <x:v>2</x:v>
      </x:c>
      <x:c r="B3010" s="0" t="s">
        <x:v>4</x:v>
      </x:c>
      <x:c r="C3010" s="0" t="s">
        <x:v>99</x:v>
      </x:c>
      <x:c r="D3010" s="0" t="s">
        <x:v>100</x:v>
      </x:c>
      <x:c r="E3010" s="0" t="s">
        <x:v>91</x:v>
      </x:c>
      <x:c r="F3010" s="0" t="s">
        <x:v>92</x:v>
      </x:c>
      <x:c r="G3010" s="0" t="s">
        <x:v>55</x:v>
      </x:c>
      <x:c r="H3010" s="0" t="s">
        <x:v>55</x:v>
      </x:c>
      <x:c r="I3010" s="0" t="s">
        <x:v>53</x:v>
      </x:c>
      <x:c r="J3010" s="0" t="s">
        <x:v>56</x:v>
      </x:c>
    </x:row>
    <x:row r="3011" spans="1:10">
      <x:c r="A3011" s="0" t="s">
        <x:v>2</x:v>
      </x:c>
      <x:c r="B3011" s="0" t="s">
        <x:v>4</x:v>
      </x:c>
      <x:c r="C3011" s="0" t="s">
        <x:v>99</x:v>
      </x:c>
      <x:c r="D3011" s="0" t="s">
        <x:v>100</x:v>
      </x:c>
      <x:c r="E3011" s="0" t="s">
        <x:v>93</x:v>
      </x:c>
      <x:c r="F3011" s="0" t="s">
        <x:v>94</x:v>
      </x:c>
      <x:c r="G3011" s="0" t="s">
        <x:v>52</x:v>
      </x:c>
      <x:c r="H3011" s="0" t="s">
        <x:v>52</x:v>
      </x:c>
      <x:c r="I3011" s="0" t="s">
        <x:v>53</x:v>
      </x:c>
      <x:c r="J3011" s="0">
        <x:v>0.0007</x:v>
      </x:c>
    </x:row>
    <x:row r="3012" spans="1:10">
      <x:c r="A3012" s="0" t="s">
        <x:v>2</x:v>
      </x:c>
      <x:c r="B3012" s="0" t="s">
        <x:v>4</x:v>
      </x:c>
      <x:c r="C3012" s="0" t="s">
        <x:v>99</x:v>
      </x:c>
      <x:c r="D3012" s="0" t="s">
        <x:v>100</x:v>
      </x:c>
      <x:c r="E3012" s="0" t="s">
        <x:v>93</x:v>
      </x:c>
      <x:c r="F3012" s="0" t="s">
        <x:v>94</x:v>
      </x:c>
      <x:c r="G3012" s="0" t="s">
        <x:v>54</x:v>
      </x:c>
      <x:c r="H3012" s="0" t="s">
        <x:v>54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99</x:v>
      </x:c>
      <x:c r="D3013" s="0" t="s">
        <x:v>100</x:v>
      </x:c>
      <x:c r="E3013" s="0" t="s">
        <x:v>93</x:v>
      </x:c>
      <x:c r="F3013" s="0" t="s">
        <x:v>94</x:v>
      </x:c>
      <x:c r="G3013" s="0" t="s">
        <x:v>55</x:v>
      </x:c>
      <x:c r="H3013" s="0" t="s">
        <x:v>55</x:v>
      </x:c>
      <x:c r="I3013" s="0" t="s">
        <x:v>53</x:v>
      </x:c>
      <x:c r="J3013" s="0" t="s">
        <x:v>56</x:v>
      </x:c>
    </x:row>
    <x:row r="3014" spans="1:10">
      <x:c r="A3014" s="0" t="s">
        <x:v>2</x:v>
      </x:c>
      <x:c r="B3014" s="0" t="s">
        <x:v>4</x:v>
      </x:c>
      <x:c r="C3014" s="0" t="s">
        <x:v>99</x:v>
      </x:c>
      <x:c r="D3014" s="0" t="s">
        <x:v>100</x:v>
      </x:c>
      <x:c r="E3014" s="0" t="s">
        <x:v>95</x:v>
      </x:c>
      <x:c r="F3014" s="0" t="s">
        <x:v>96</x:v>
      </x:c>
      <x:c r="G3014" s="0" t="s">
        <x:v>52</x:v>
      </x:c>
      <x:c r="H3014" s="0" t="s">
        <x:v>52</x:v>
      </x:c>
      <x:c r="I3014" s="0" t="s">
        <x:v>53</x:v>
      </x:c>
      <x:c r="J3014" s="0">
        <x:v>0.00101</x:v>
      </x:c>
    </x:row>
    <x:row r="3015" spans="1:10">
      <x:c r="A3015" s="0" t="s">
        <x:v>2</x:v>
      </x:c>
      <x:c r="B3015" s="0" t="s">
        <x:v>4</x:v>
      </x:c>
      <x:c r="C3015" s="0" t="s">
        <x:v>99</x:v>
      </x:c>
      <x:c r="D3015" s="0" t="s">
        <x:v>100</x:v>
      </x:c>
      <x:c r="E3015" s="0" t="s">
        <x:v>95</x:v>
      </x:c>
      <x:c r="F3015" s="0" t="s">
        <x:v>96</x:v>
      </x:c>
      <x:c r="G3015" s="0" t="s">
        <x:v>54</x:v>
      </x:c>
      <x:c r="H3015" s="0" t="s">
        <x:v>54</x:v>
      </x:c>
      <x:c r="I3015" s="0" t="s">
        <x:v>53</x:v>
      </x:c>
      <x:c r="J3015" s="0">
        <x:v>0.00025</x:v>
      </x:c>
    </x:row>
    <x:row r="3016" spans="1:10">
      <x:c r="A3016" s="0" t="s">
        <x:v>2</x:v>
      </x:c>
      <x:c r="B3016" s="0" t="s">
        <x:v>4</x:v>
      </x:c>
      <x:c r="C3016" s="0" t="s">
        <x:v>99</x:v>
      </x:c>
      <x:c r="D3016" s="0" t="s">
        <x:v>100</x:v>
      </x:c>
      <x:c r="E3016" s="0" t="s">
        <x:v>95</x:v>
      </x:c>
      <x:c r="F3016" s="0" t="s">
        <x:v>96</x:v>
      </x:c>
      <x:c r="G3016" s="0" t="s">
        <x:v>55</x:v>
      </x:c>
      <x:c r="H3016" s="0" t="s">
        <x:v>55</x:v>
      </x:c>
      <x:c r="I3016" s="0" t="s">
        <x:v>53</x:v>
      </x:c>
      <x:c r="J3016" s="0" t="s">
        <x:v>56</x:v>
      </x:c>
    </x:row>
    <x:row r="3017" spans="1:10">
      <x:c r="A3017" s="0" t="s">
        <x:v>2</x:v>
      </x:c>
      <x:c r="B3017" s="0" t="s">
        <x:v>4</x:v>
      </x:c>
      <x:c r="C3017" s="0" t="s">
        <x:v>99</x:v>
      </x:c>
      <x:c r="D3017" s="0" t="s">
        <x:v>100</x:v>
      </x:c>
      <x:c r="E3017" s="0" t="s">
        <x:v>97</x:v>
      </x:c>
      <x:c r="F3017" s="0" t="s">
        <x:v>98</x:v>
      </x:c>
      <x:c r="G3017" s="0" t="s">
        <x:v>52</x:v>
      </x:c>
      <x:c r="H3017" s="0" t="s">
        <x:v>52</x:v>
      </x:c>
      <x:c r="I3017" s="0" t="s">
        <x:v>53</x:v>
      </x:c>
      <x:c r="J3017" s="0">
        <x:v>0.00276</x:v>
      </x:c>
    </x:row>
    <x:row r="3018" spans="1:10">
      <x:c r="A3018" s="0" t="s">
        <x:v>2</x:v>
      </x:c>
      <x:c r="B3018" s="0" t="s">
        <x:v>4</x:v>
      </x:c>
      <x:c r="C3018" s="0" t="s">
        <x:v>99</x:v>
      </x:c>
      <x:c r="D3018" s="0" t="s">
        <x:v>100</x:v>
      </x:c>
      <x:c r="E3018" s="0" t="s">
        <x:v>97</x:v>
      </x:c>
      <x:c r="F3018" s="0" t="s">
        <x:v>98</x:v>
      </x:c>
      <x:c r="G3018" s="0" t="s">
        <x:v>54</x:v>
      </x:c>
      <x:c r="H3018" s="0" t="s">
        <x:v>54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99</x:v>
      </x:c>
      <x:c r="D3019" s="0" t="s">
        <x:v>100</x:v>
      </x:c>
      <x:c r="E3019" s="0" t="s">
        <x:v>97</x:v>
      </x:c>
      <x:c r="F3019" s="0" t="s">
        <x:v>98</x:v>
      </x:c>
      <x:c r="G3019" s="0" t="s">
        <x:v>55</x:v>
      </x:c>
      <x:c r="H3019" s="0" t="s">
        <x:v>55</x:v>
      </x:c>
      <x:c r="I3019" s="0" t="s">
        <x:v>53</x:v>
      </x:c>
      <x:c r="J3019" s="0" t="s">
        <x:v>56</x:v>
      </x:c>
    </x:row>
    <x:row r="3020" spans="1:10">
      <x:c r="A3020" s="0" t="s">
        <x:v>2</x:v>
      </x:c>
      <x:c r="B3020" s="0" t="s">
        <x:v>4</x:v>
      </x:c>
      <x:c r="C3020" s="0" t="s">
        <x:v>99</x:v>
      </x:c>
      <x:c r="D3020" s="0" t="s">
        <x:v>100</x:v>
      </x:c>
      <x:c r="E3020" s="0" t="s">
        <x:v>99</x:v>
      </x:c>
      <x:c r="F3020" s="0" t="s">
        <x:v>100</x:v>
      </x:c>
      <x:c r="G3020" s="0" t="s">
        <x:v>52</x:v>
      </x:c>
      <x:c r="H3020" s="0" t="s">
        <x:v>52</x:v>
      </x:c>
      <x:c r="I3020" s="0" t="s">
        <x:v>53</x:v>
      </x:c>
      <x:c r="J3020" s="0">
        <x:v>0.11013</x:v>
      </x:c>
    </x:row>
    <x:row r="3021" spans="1:10">
      <x:c r="A3021" s="0" t="s">
        <x:v>2</x:v>
      </x:c>
      <x:c r="B3021" s="0" t="s">
        <x:v>4</x:v>
      </x:c>
      <x:c r="C3021" s="0" t="s">
        <x:v>99</x:v>
      </x:c>
      <x:c r="D3021" s="0" t="s">
        <x:v>100</x:v>
      </x:c>
      <x:c r="E3021" s="0" t="s">
        <x:v>99</x:v>
      </x:c>
      <x:c r="F3021" s="0" t="s">
        <x:v>100</x:v>
      </x:c>
      <x:c r="G3021" s="0" t="s">
        <x:v>54</x:v>
      </x:c>
      <x:c r="H3021" s="0" t="s">
        <x:v>54</x:v>
      </x:c>
      <x:c r="I3021" s="0" t="s">
        <x:v>53</x:v>
      </x:c>
      <x:c r="J3021" s="0">
        <x:v>0.08486</x:v>
      </x:c>
    </x:row>
    <x:row r="3022" spans="1:10">
      <x:c r="A3022" s="0" t="s">
        <x:v>2</x:v>
      </x:c>
      <x:c r="B3022" s="0" t="s">
        <x:v>4</x:v>
      </x:c>
      <x:c r="C3022" s="0" t="s">
        <x:v>99</x:v>
      </x:c>
      <x:c r="D3022" s="0" t="s">
        <x:v>100</x:v>
      </x:c>
      <x:c r="E3022" s="0" t="s">
        <x:v>99</x:v>
      </x:c>
      <x:c r="F3022" s="0" t="s">
        <x:v>100</x:v>
      </x:c>
      <x:c r="G3022" s="0" t="s">
        <x:v>55</x:v>
      </x:c>
      <x:c r="H3022" s="0" t="s">
        <x:v>55</x:v>
      </x:c>
      <x:c r="I3022" s="0" t="s">
        <x:v>53</x:v>
      </x:c>
      <x:c r="J3022" s="0" t="s">
        <x:v>56</x:v>
      </x:c>
    </x:row>
    <x:row r="3023" spans="1:10">
      <x:c r="A3023" s="0" t="s">
        <x:v>2</x:v>
      </x:c>
      <x:c r="B3023" s="0" t="s">
        <x:v>4</x:v>
      </x:c>
      <x:c r="C3023" s="0" t="s">
        <x:v>99</x:v>
      </x:c>
      <x:c r="D3023" s="0" t="s">
        <x:v>100</x:v>
      </x:c>
      <x:c r="E3023" s="0" t="s">
        <x:v>101</x:v>
      </x:c>
      <x:c r="F3023" s="0" t="s">
        <x:v>102</x:v>
      </x:c>
      <x:c r="G3023" s="0" t="s">
        <x:v>52</x:v>
      </x:c>
      <x:c r="H3023" s="0" t="s">
        <x:v>52</x:v>
      </x:c>
      <x:c r="I3023" s="0" t="s">
        <x:v>53</x:v>
      </x:c>
      <x:c r="J3023" s="0">
        <x:v>0.0048</x:v>
      </x:c>
    </x:row>
    <x:row r="3024" spans="1:10">
      <x:c r="A3024" s="0" t="s">
        <x:v>2</x:v>
      </x:c>
      <x:c r="B3024" s="0" t="s">
        <x:v>4</x:v>
      </x:c>
      <x:c r="C3024" s="0" t="s">
        <x:v>99</x:v>
      </x:c>
      <x:c r="D3024" s="0" t="s">
        <x:v>100</x:v>
      </x:c>
      <x:c r="E3024" s="0" t="s">
        <x:v>101</x:v>
      </x:c>
      <x:c r="F3024" s="0" t="s">
        <x:v>102</x:v>
      </x:c>
      <x:c r="G3024" s="0" t="s">
        <x:v>54</x:v>
      </x:c>
      <x:c r="H3024" s="0" t="s">
        <x:v>54</x:v>
      </x:c>
      <x:c r="I3024" s="0" t="s">
        <x:v>53</x:v>
      </x:c>
      <x:c r="J3024" s="0">
        <x:v>0.00103</x:v>
      </x:c>
    </x:row>
    <x:row r="3025" spans="1:10">
      <x:c r="A3025" s="0" t="s">
        <x:v>2</x:v>
      </x:c>
      <x:c r="B3025" s="0" t="s">
        <x:v>4</x:v>
      </x:c>
      <x:c r="C3025" s="0" t="s">
        <x:v>99</x:v>
      </x:c>
      <x:c r="D3025" s="0" t="s">
        <x:v>100</x:v>
      </x:c>
      <x:c r="E3025" s="0" t="s">
        <x:v>101</x:v>
      </x:c>
      <x:c r="F3025" s="0" t="s">
        <x:v>102</x:v>
      </x:c>
      <x:c r="G3025" s="0" t="s">
        <x:v>55</x:v>
      </x:c>
      <x:c r="H3025" s="0" t="s">
        <x:v>55</x:v>
      </x:c>
      <x:c r="I3025" s="0" t="s">
        <x:v>53</x:v>
      </x:c>
      <x:c r="J3025" s="0" t="s">
        <x:v>56</x:v>
      </x:c>
    </x:row>
    <x:row r="3026" spans="1:10">
      <x:c r="A3026" s="0" t="s">
        <x:v>2</x:v>
      </x:c>
      <x:c r="B3026" s="0" t="s">
        <x:v>4</x:v>
      </x:c>
      <x:c r="C3026" s="0" t="s">
        <x:v>99</x:v>
      </x:c>
      <x:c r="D3026" s="0" t="s">
        <x:v>100</x:v>
      </x:c>
      <x:c r="E3026" s="0" t="s">
        <x:v>103</x:v>
      </x:c>
      <x:c r="F3026" s="0" t="s">
        <x:v>104</x:v>
      </x:c>
      <x:c r="G3026" s="0" t="s">
        <x:v>52</x:v>
      </x:c>
      <x:c r="H3026" s="0" t="s">
        <x:v>52</x:v>
      </x:c>
      <x:c r="I3026" s="0" t="s">
        <x:v>53</x:v>
      </x:c>
      <x:c r="J3026" s="0">
        <x:v>0.00373</x:v>
      </x:c>
    </x:row>
    <x:row r="3027" spans="1:10">
      <x:c r="A3027" s="0" t="s">
        <x:v>2</x:v>
      </x:c>
      <x:c r="B3027" s="0" t="s">
        <x:v>4</x:v>
      </x:c>
      <x:c r="C3027" s="0" t="s">
        <x:v>99</x:v>
      </x:c>
      <x:c r="D3027" s="0" t="s">
        <x:v>100</x:v>
      </x:c>
      <x:c r="E3027" s="0" t="s">
        <x:v>103</x:v>
      </x:c>
      <x:c r="F3027" s="0" t="s">
        <x:v>104</x:v>
      </x:c>
      <x:c r="G3027" s="0" t="s">
        <x:v>54</x:v>
      </x:c>
      <x:c r="H3027" s="0" t="s">
        <x:v>54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99</x:v>
      </x:c>
      <x:c r="D3028" s="0" t="s">
        <x:v>100</x:v>
      </x:c>
      <x:c r="E3028" s="0" t="s">
        <x:v>103</x:v>
      </x:c>
      <x:c r="F3028" s="0" t="s">
        <x:v>104</x:v>
      </x:c>
      <x:c r="G3028" s="0" t="s">
        <x:v>55</x:v>
      </x:c>
      <x:c r="H3028" s="0" t="s">
        <x:v>55</x:v>
      </x:c>
      <x:c r="I3028" s="0" t="s">
        <x:v>53</x:v>
      </x:c>
      <x:c r="J3028" s="0" t="s">
        <x:v>56</x:v>
      </x:c>
    </x:row>
    <x:row r="3029" spans="1:10">
      <x:c r="A3029" s="0" t="s">
        <x:v>2</x:v>
      </x:c>
      <x:c r="B3029" s="0" t="s">
        <x:v>4</x:v>
      </x:c>
      <x:c r="C3029" s="0" t="s">
        <x:v>99</x:v>
      </x:c>
      <x:c r="D3029" s="0" t="s">
        <x:v>100</x:v>
      </x:c>
      <x:c r="E3029" s="0" t="s">
        <x:v>105</x:v>
      </x:c>
      <x:c r="F3029" s="0" t="s">
        <x:v>106</x:v>
      </x:c>
      <x:c r="G3029" s="0" t="s">
        <x:v>52</x:v>
      </x:c>
      <x:c r="H3029" s="0" t="s">
        <x:v>52</x:v>
      </x:c>
      <x:c r="I3029" s="0" t="s">
        <x:v>53</x:v>
      </x:c>
      <x:c r="J3029" s="0">
        <x:v>0.00667</x:v>
      </x:c>
    </x:row>
    <x:row r="3030" spans="1:10">
      <x:c r="A3030" s="0" t="s">
        <x:v>2</x:v>
      </x:c>
      <x:c r="B3030" s="0" t="s">
        <x:v>4</x:v>
      </x:c>
      <x:c r="C3030" s="0" t="s">
        <x:v>99</x:v>
      </x:c>
      <x:c r="D3030" s="0" t="s">
        <x:v>100</x:v>
      </x:c>
      <x:c r="E3030" s="0" t="s">
        <x:v>105</x:v>
      </x:c>
      <x:c r="F3030" s="0" t="s">
        <x:v>106</x:v>
      </x:c>
      <x:c r="G3030" s="0" t="s">
        <x:v>54</x:v>
      </x:c>
      <x:c r="H3030" s="0" t="s">
        <x:v>54</x:v>
      </x:c>
      <x:c r="I3030" s="0" t="s">
        <x:v>53</x:v>
      </x:c>
      <x:c r="J3030" s="0">
        <x:v>0.00169</x:v>
      </x:c>
    </x:row>
    <x:row r="3031" spans="1:10">
      <x:c r="A3031" s="0" t="s">
        <x:v>2</x:v>
      </x:c>
      <x:c r="B3031" s="0" t="s">
        <x:v>4</x:v>
      </x:c>
      <x:c r="C3031" s="0" t="s">
        <x:v>99</x:v>
      </x:c>
      <x:c r="D3031" s="0" t="s">
        <x:v>100</x:v>
      </x:c>
      <x:c r="E3031" s="0" t="s">
        <x:v>105</x:v>
      </x:c>
      <x:c r="F3031" s="0" t="s">
        <x:v>106</x:v>
      </x:c>
      <x:c r="G3031" s="0" t="s">
        <x:v>55</x:v>
      </x:c>
      <x:c r="H3031" s="0" t="s">
        <x:v>55</x:v>
      </x:c>
      <x:c r="I3031" s="0" t="s">
        <x:v>53</x:v>
      </x:c>
      <x:c r="J3031" s="0" t="s">
        <x:v>56</x:v>
      </x:c>
    </x:row>
    <x:row r="3032" spans="1:10">
      <x:c r="A3032" s="0" t="s">
        <x:v>2</x:v>
      </x:c>
      <x:c r="B3032" s="0" t="s">
        <x:v>4</x:v>
      </x:c>
      <x:c r="C3032" s="0" t="s">
        <x:v>99</x:v>
      </x:c>
      <x:c r="D3032" s="0" t="s">
        <x:v>100</x:v>
      </x:c>
      <x:c r="E3032" s="0" t="s">
        <x:v>107</x:v>
      </x:c>
      <x:c r="F3032" s="0" t="s">
        <x:v>108</x:v>
      </x:c>
      <x:c r="G3032" s="0" t="s">
        <x:v>52</x:v>
      </x:c>
      <x:c r="H3032" s="0" t="s">
        <x:v>52</x:v>
      </x:c>
      <x:c r="I3032" s="0" t="s">
        <x:v>53</x:v>
      </x:c>
      <x:c r="J3032" s="0">
        <x:v>0.02218</x:v>
      </x:c>
    </x:row>
    <x:row r="3033" spans="1:10">
      <x:c r="A3033" s="0" t="s">
        <x:v>2</x:v>
      </x:c>
      <x:c r="B3033" s="0" t="s">
        <x:v>4</x:v>
      </x:c>
      <x:c r="C3033" s="0" t="s">
        <x:v>99</x:v>
      </x:c>
      <x:c r="D3033" s="0" t="s">
        <x:v>100</x:v>
      </x:c>
      <x:c r="E3033" s="0" t="s">
        <x:v>107</x:v>
      </x:c>
      <x:c r="F3033" s="0" t="s">
        <x:v>108</x:v>
      </x:c>
      <x:c r="G3033" s="0" t="s">
        <x:v>54</x:v>
      </x:c>
      <x:c r="H3033" s="0" t="s">
        <x:v>54</x:v>
      </x:c>
      <x:c r="I3033" s="0" t="s">
        <x:v>53</x:v>
      </x:c>
      <x:c r="J3033" s="0">
        <x:v>0.01936</x:v>
      </x:c>
    </x:row>
    <x:row r="3034" spans="1:10">
      <x:c r="A3034" s="0" t="s">
        <x:v>2</x:v>
      </x:c>
      <x:c r="B3034" s="0" t="s">
        <x:v>4</x:v>
      </x:c>
      <x:c r="C3034" s="0" t="s">
        <x:v>99</x:v>
      </x:c>
      <x:c r="D3034" s="0" t="s">
        <x:v>100</x:v>
      </x:c>
      <x:c r="E3034" s="0" t="s">
        <x:v>107</x:v>
      </x:c>
      <x:c r="F3034" s="0" t="s">
        <x:v>108</x:v>
      </x:c>
      <x:c r="G3034" s="0" t="s">
        <x:v>55</x:v>
      </x:c>
      <x:c r="H3034" s="0" t="s">
        <x:v>55</x:v>
      </x:c>
      <x:c r="I3034" s="0" t="s">
        <x:v>53</x:v>
      </x:c>
      <x:c r="J3034" s="0" t="s">
        <x:v>56</x:v>
      </x:c>
    </x:row>
    <x:row r="3035" spans="1:10">
      <x:c r="A3035" s="0" t="s">
        <x:v>2</x:v>
      </x:c>
      <x:c r="B3035" s="0" t="s">
        <x:v>4</x:v>
      </x:c>
      <x:c r="C3035" s="0" t="s">
        <x:v>99</x:v>
      </x:c>
      <x:c r="D3035" s="0" t="s">
        <x:v>100</x:v>
      </x:c>
      <x:c r="E3035" s="0" t="s">
        <x:v>109</x:v>
      </x:c>
      <x:c r="F3035" s="0" t="s">
        <x:v>110</x:v>
      </x:c>
      <x:c r="G3035" s="0" t="s">
        <x:v>52</x:v>
      </x:c>
      <x:c r="H3035" s="0" t="s">
        <x:v>52</x:v>
      </x:c>
      <x:c r="I3035" s="0" t="s">
        <x:v>53</x:v>
      </x:c>
      <x:c r="J3035" s="0">
        <x:v>7E-05</x:v>
      </x:c>
    </x:row>
    <x:row r="3036" spans="1:10">
      <x:c r="A3036" s="0" t="s">
        <x:v>2</x:v>
      </x:c>
      <x:c r="B3036" s="0" t="s">
        <x:v>4</x:v>
      </x:c>
      <x:c r="C3036" s="0" t="s">
        <x:v>99</x:v>
      </x:c>
      <x:c r="D3036" s="0" t="s">
        <x:v>100</x:v>
      </x:c>
      <x:c r="E3036" s="0" t="s">
        <x:v>109</x:v>
      </x:c>
      <x:c r="F3036" s="0" t="s">
        <x:v>110</x:v>
      </x:c>
      <x:c r="G3036" s="0" t="s">
        <x:v>54</x:v>
      </x:c>
      <x:c r="H3036" s="0" t="s">
        <x:v>54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99</x:v>
      </x:c>
      <x:c r="D3037" s="0" t="s">
        <x:v>100</x:v>
      </x:c>
      <x:c r="E3037" s="0" t="s">
        <x:v>109</x:v>
      </x:c>
      <x:c r="F3037" s="0" t="s">
        <x:v>110</x:v>
      </x:c>
      <x:c r="G3037" s="0" t="s">
        <x:v>55</x:v>
      </x:c>
      <x:c r="H3037" s="0" t="s">
        <x:v>55</x:v>
      </x:c>
      <x:c r="I3037" s="0" t="s">
        <x:v>53</x:v>
      </x:c>
      <x:c r="J3037" s="0" t="s">
        <x:v>56</x:v>
      </x:c>
    </x:row>
    <x:row r="3038" spans="1:10">
      <x:c r="A3038" s="0" t="s">
        <x:v>2</x:v>
      </x:c>
      <x:c r="B3038" s="0" t="s">
        <x:v>4</x:v>
      </x:c>
      <x:c r="C3038" s="0" t="s">
        <x:v>99</x:v>
      </x:c>
      <x:c r="D3038" s="0" t="s">
        <x:v>100</x:v>
      </x:c>
      <x:c r="E3038" s="0" t="s">
        <x:v>111</x:v>
      </x:c>
      <x:c r="F3038" s="0" t="s">
        <x:v>112</x:v>
      </x:c>
      <x:c r="G3038" s="0" t="s">
        <x:v>52</x:v>
      </x:c>
      <x:c r="H3038" s="0" t="s">
        <x:v>52</x:v>
      </x:c>
      <x:c r="I3038" s="0" t="s">
        <x:v>53</x:v>
      </x:c>
      <x:c r="J3038" s="0">
        <x:v>0.00038</x:v>
      </x:c>
    </x:row>
    <x:row r="3039" spans="1:10">
      <x:c r="A3039" s="0" t="s">
        <x:v>2</x:v>
      </x:c>
      <x:c r="B3039" s="0" t="s">
        <x:v>4</x:v>
      </x:c>
      <x:c r="C3039" s="0" t="s">
        <x:v>99</x:v>
      </x:c>
      <x:c r="D3039" s="0" t="s">
        <x:v>100</x:v>
      </x:c>
      <x:c r="E3039" s="0" t="s">
        <x:v>111</x:v>
      </x:c>
      <x:c r="F3039" s="0" t="s">
        <x:v>112</x:v>
      </x:c>
      <x:c r="G3039" s="0" t="s">
        <x:v>54</x:v>
      </x:c>
      <x:c r="H3039" s="0" t="s">
        <x:v>54</x:v>
      </x:c>
      <x:c r="I3039" s="0" t="s">
        <x:v>53</x:v>
      </x:c>
      <x:c r="J3039" s="0">
        <x:v>0.00031</x:v>
      </x:c>
    </x:row>
    <x:row r="3040" spans="1:10">
      <x:c r="A3040" s="0" t="s">
        <x:v>2</x:v>
      </x:c>
      <x:c r="B3040" s="0" t="s">
        <x:v>4</x:v>
      </x:c>
      <x:c r="C3040" s="0" t="s">
        <x:v>99</x:v>
      </x:c>
      <x:c r="D3040" s="0" t="s">
        <x:v>100</x:v>
      </x:c>
      <x:c r="E3040" s="0" t="s">
        <x:v>111</x:v>
      </x:c>
      <x:c r="F3040" s="0" t="s">
        <x:v>112</x:v>
      </x:c>
      <x:c r="G3040" s="0" t="s">
        <x:v>55</x:v>
      </x:c>
      <x:c r="H3040" s="0" t="s">
        <x:v>55</x:v>
      </x:c>
      <x:c r="I3040" s="0" t="s">
        <x:v>53</x:v>
      </x:c>
      <x:c r="J3040" s="0" t="s">
        <x:v>56</x:v>
      </x:c>
    </x:row>
    <x:row r="3041" spans="1:10">
      <x:c r="A3041" s="0" t="s">
        <x:v>2</x:v>
      </x:c>
      <x:c r="B3041" s="0" t="s">
        <x:v>4</x:v>
      </x:c>
      <x:c r="C3041" s="0" t="s">
        <x:v>99</x:v>
      </x:c>
      <x:c r="D3041" s="0" t="s">
        <x:v>100</x:v>
      </x:c>
      <x:c r="E3041" s="0" t="s">
        <x:v>113</x:v>
      </x:c>
      <x:c r="F3041" s="0" t="s">
        <x:v>114</x:v>
      </x:c>
      <x:c r="G3041" s="0" t="s">
        <x:v>52</x:v>
      </x:c>
      <x:c r="H3041" s="0" t="s">
        <x:v>52</x:v>
      </x:c>
      <x:c r="I3041" s="0" t="s">
        <x:v>53</x:v>
      </x:c>
      <x:c r="J3041" s="0">
        <x:v>0.00036</x:v>
      </x:c>
    </x:row>
    <x:row r="3042" spans="1:10">
      <x:c r="A3042" s="0" t="s">
        <x:v>2</x:v>
      </x:c>
      <x:c r="B3042" s="0" t="s">
        <x:v>4</x:v>
      </x:c>
      <x:c r="C3042" s="0" t="s">
        <x:v>99</x:v>
      </x:c>
      <x:c r="D3042" s="0" t="s">
        <x:v>100</x:v>
      </x:c>
      <x:c r="E3042" s="0" t="s">
        <x:v>113</x:v>
      </x:c>
      <x:c r="F3042" s="0" t="s">
        <x:v>114</x:v>
      </x:c>
      <x:c r="G3042" s="0" t="s">
        <x:v>54</x:v>
      </x:c>
      <x:c r="H3042" s="0" t="s">
        <x:v>54</x:v>
      </x:c>
      <x:c r="I3042" s="0" t="s">
        <x:v>53</x:v>
      </x:c>
      <x:c r="J3042" s="0">
        <x:v>8E-05</x:v>
      </x:c>
    </x:row>
    <x:row r="3043" spans="1:10">
      <x:c r="A3043" s="0" t="s">
        <x:v>2</x:v>
      </x:c>
      <x:c r="B3043" s="0" t="s">
        <x:v>4</x:v>
      </x:c>
      <x:c r="C3043" s="0" t="s">
        <x:v>99</x:v>
      </x:c>
      <x:c r="D3043" s="0" t="s">
        <x:v>100</x:v>
      </x:c>
      <x:c r="E3043" s="0" t="s">
        <x:v>113</x:v>
      </x:c>
      <x:c r="F3043" s="0" t="s">
        <x:v>114</x:v>
      </x:c>
      <x:c r="G3043" s="0" t="s">
        <x:v>55</x:v>
      </x:c>
      <x:c r="H3043" s="0" t="s">
        <x:v>55</x:v>
      </x:c>
      <x:c r="I3043" s="0" t="s">
        <x:v>53</x:v>
      </x:c>
      <x:c r="J3043" s="0" t="s">
        <x:v>56</x:v>
      </x:c>
    </x:row>
    <x:row r="3044" spans="1:10">
      <x:c r="A3044" s="0" t="s">
        <x:v>2</x:v>
      </x:c>
      <x:c r="B3044" s="0" t="s">
        <x:v>4</x:v>
      </x:c>
      <x:c r="C3044" s="0" t="s">
        <x:v>99</x:v>
      </x:c>
      <x:c r="D3044" s="0" t="s">
        <x:v>100</x:v>
      </x:c>
      <x:c r="E3044" s="0" t="s">
        <x:v>115</x:v>
      </x:c>
      <x:c r="F3044" s="0" t="s">
        <x:v>116</x:v>
      </x:c>
      <x:c r="G3044" s="0" t="s">
        <x:v>52</x:v>
      </x:c>
      <x:c r="H3044" s="0" t="s">
        <x:v>52</x:v>
      </x:c>
      <x:c r="I3044" s="0" t="s">
        <x:v>53</x:v>
      </x:c>
      <x:c r="J3044" s="0">
        <x:v>0.00023</x:v>
      </x:c>
    </x:row>
    <x:row r="3045" spans="1:10">
      <x:c r="A3045" s="0" t="s">
        <x:v>2</x:v>
      </x:c>
      <x:c r="B3045" s="0" t="s">
        <x:v>4</x:v>
      </x:c>
      <x:c r="C3045" s="0" t="s">
        <x:v>99</x:v>
      </x:c>
      <x:c r="D3045" s="0" t="s">
        <x:v>100</x:v>
      </x:c>
      <x:c r="E3045" s="0" t="s">
        <x:v>115</x:v>
      </x:c>
      <x:c r="F3045" s="0" t="s">
        <x:v>116</x:v>
      </x:c>
      <x:c r="G3045" s="0" t="s">
        <x:v>54</x:v>
      </x:c>
      <x:c r="H3045" s="0" t="s">
        <x:v>54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99</x:v>
      </x:c>
      <x:c r="D3046" s="0" t="s">
        <x:v>100</x:v>
      </x:c>
      <x:c r="E3046" s="0" t="s">
        <x:v>115</x:v>
      </x:c>
      <x:c r="F3046" s="0" t="s">
        <x:v>116</x:v>
      </x:c>
      <x:c r="G3046" s="0" t="s">
        <x:v>55</x:v>
      </x:c>
      <x:c r="H3046" s="0" t="s">
        <x:v>55</x:v>
      </x:c>
      <x:c r="I3046" s="0" t="s">
        <x:v>53</x:v>
      </x:c>
      <x:c r="J3046" s="0" t="s">
        <x:v>56</x:v>
      </x:c>
    </x:row>
    <x:row r="3047" spans="1:10">
      <x:c r="A3047" s="0" t="s">
        <x:v>2</x:v>
      </x:c>
      <x:c r="B3047" s="0" t="s">
        <x:v>4</x:v>
      </x:c>
      <x:c r="C3047" s="0" t="s">
        <x:v>99</x:v>
      </x:c>
      <x:c r="D3047" s="0" t="s">
        <x:v>100</x:v>
      </x:c>
      <x:c r="E3047" s="0" t="s">
        <x:v>117</x:v>
      </x:c>
      <x:c r="F3047" s="0" t="s">
        <x:v>118</x:v>
      </x:c>
      <x:c r="G3047" s="0" t="s">
        <x:v>52</x:v>
      </x:c>
      <x:c r="H3047" s="0" t="s">
        <x:v>52</x:v>
      </x:c>
      <x:c r="I3047" s="0" t="s">
        <x:v>53</x:v>
      </x:c>
      <x:c r="J3047" s="0">
        <x:v>6E-05</x:v>
      </x:c>
    </x:row>
    <x:row r="3048" spans="1:10">
      <x:c r="A3048" s="0" t="s">
        <x:v>2</x:v>
      </x:c>
      <x:c r="B3048" s="0" t="s">
        <x:v>4</x:v>
      </x:c>
      <x:c r="C3048" s="0" t="s">
        <x:v>99</x:v>
      </x:c>
      <x:c r="D3048" s="0" t="s">
        <x:v>100</x:v>
      </x:c>
      <x:c r="E3048" s="0" t="s">
        <x:v>117</x:v>
      </x:c>
      <x:c r="F3048" s="0" t="s">
        <x:v>118</x:v>
      </x:c>
      <x:c r="G3048" s="0" t="s">
        <x:v>54</x:v>
      </x:c>
      <x:c r="H3048" s="0" t="s">
        <x:v>54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99</x:v>
      </x:c>
      <x:c r="D3049" s="0" t="s">
        <x:v>100</x:v>
      </x:c>
      <x:c r="E3049" s="0" t="s">
        <x:v>117</x:v>
      </x:c>
      <x:c r="F3049" s="0" t="s">
        <x:v>118</x:v>
      </x:c>
      <x:c r="G3049" s="0" t="s">
        <x:v>55</x:v>
      </x:c>
      <x:c r="H3049" s="0" t="s">
        <x:v>55</x:v>
      </x:c>
      <x:c r="I3049" s="0" t="s">
        <x:v>53</x:v>
      </x:c>
      <x:c r="J3049" s="0" t="s">
        <x:v>56</x:v>
      </x:c>
    </x:row>
    <x:row r="3050" spans="1:10">
      <x:c r="A3050" s="0" t="s">
        <x:v>2</x:v>
      </x:c>
      <x:c r="B3050" s="0" t="s">
        <x:v>4</x:v>
      </x:c>
      <x:c r="C3050" s="0" t="s">
        <x:v>99</x:v>
      </x:c>
      <x:c r="D3050" s="0" t="s">
        <x:v>100</x:v>
      </x:c>
      <x:c r="E3050" s="0" t="s">
        <x:v>119</x:v>
      </x:c>
      <x:c r="F3050" s="0" t="s">
        <x:v>120</x:v>
      </x:c>
      <x:c r="G3050" s="0" t="s">
        <x:v>52</x:v>
      </x:c>
      <x:c r="H3050" s="0" t="s">
        <x:v>52</x:v>
      </x:c>
      <x:c r="I3050" s="0" t="s">
        <x:v>53</x:v>
      </x:c>
      <x:c r="J3050" s="0">
        <x:v>0.00047</x:v>
      </x:c>
    </x:row>
    <x:row r="3051" spans="1:10">
      <x:c r="A3051" s="0" t="s">
        <x:v>2</x:v>
      </x:c>
      <x:c r="B3051" s="0" t="s">
        <x:v>4</x:v>
      </x:c>
      <x:c r="C3051" s="0" t="s">
        <x:v>99</x:v>
      </x:c>
      <x:c r="D3051" s="0" t="s">
        <x:v>100</x:v>
      </x:c>
      <x:c r="E3051" s="0" t="s">
        <x:v>119</x:v>
      </x:c>
      <x:c r="F3051" s="0" t="s">
        <x:v>120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99</x:v>
      </x:c>
      <x:c r="D3052" s="0" t="s">
        <x:v>100</x:v>
      </x:c>
      <x:c r="E3052" s="0" t="s">
        <x:v>119</x:v>
      </x:c>
      <x:c r="F3052" s="0" t="s">
        <x:v>120</x:v>
      </x:c>
      <x:c r="G3052" s="0" t="s">
        <x:v>55</x:v>
      </x:c>
      <x:c r="H3052" s="0" t="s">
        <x:v>55</x:v>
      </x:c>
      <x:c r="I3052" s="0" t="s">
        <x:v>53</x:v>
      </x:c>
      <x:c r="J3052" s="0" t="s">
        <x:v>56</x:v>
      </x:c>
    </x:row>
    <x:row r="3053" spans="1:10">
      <x:c r="A3053" s="0" t="s">
        <x:v>2</x:v>
      </x:c>
      <x:c r="B3053" s="0" t="s">
        <x:v>4</x:v>
      </x:c>
      <x:c r="C3053" s="0" t="s">
        <x:v>99</x:v>
      </x:c>
      <x:c r="D3053" s="0" t="s">
        <x:v>100</x:v>
      </x:c>
      <x:c r="E3053" s="0" t="s">
        <x:v>121</x:v>
      </x:c>
      <x:c r="F3053" s="0" t="s">
        <x:v>122</x:v>
      </x:c>
      <x:c r="G3053" s="0" t="s">
        <x:v>52</x:v>
      </x:c>
      <x:c r="H3053" s="0" t="s">
        <x:v>52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99</x:v>
      </x:c>
      <x:c r="D3054" s="0" t="s">
        <x:v>100</x:v>
      </x:c>
      <x:c r="E3054" s="0" t="s">
        <x:v>121</x:v>
      </x:c>
      <x:c r="F3054" s="0" t="s">
        <x:v>122</x:v>
      </x:c>
      <x:c r="G3054" s="0" t="s">
        <x:v>54</x:v>
      </x:c>
      <x:c r="H3054" s="0" t="s">
        <x:v>54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99</x:v>
      </x:c>
      <x:c r="D3055" s="0" t="s">
        <x:v>100</x:v>
      </x:c>
      <x:c r="E3055" s="0" t="s">
        <x:v>121</x:v>
      </x:c>
      <x:c r="F3055" s="0" t="s">
        <x:v>122</x:v>
      </x:c>
      <x:c r="G3055" s="0" t="s">
        <x:v>55</x:v>
      </x:c>
      <x:c r="H3055" s="0" t="s">
        <x:v>55</x:v>
      </x:c>
      <x:c r="I3055" s="0" t="s">
        <x:v>53</x:v>
      </x:c>
      <x:c r="J3055" s="0" t="s">
        <x:v>56</x:v>
      </x:c>
    </x:row>
    <x:row r="3056" spans="1:10">
      <x:c r="A3056" s="0" t="s">
        <x:v>2</x:v>
      </x:c>
      <x:c r="B3056" s="0" t="s">
        <x:v>4</x:v>
      </x:c>
      <x:c r="C3056" s="0" t="s">
        <x:v>99</x:v>
      </x:c>
      <x:c r="D3056" s="0" t="s">
        <x:v>100</x:v>
      </x:c>
      <x:c r="E3056" s="0" t="s">
        <x:v>123</x:v>
      </x:c>
      <x:c r="F3056" s="0" t="s">
        <x:v>124</x:v>
      </x:c>
      <x:c r="G3056" s="0" t="s">
        <x:v>52</x:v>
      </x:c>
      <x:c r="H3056" s="0" t="s">
        <x:v>52</x:v>
      </x:c>
      <x:c r="I3056" s="0" t="s">
        <x:v>53</x:v>
      </x:c>
      <x:c r="J3056" s="0">
        <x:v>0.00119</x:v>
      </x:c>
    </x:row>
    <x:row r="3057" spans="1:10">
      <x:c r="A3057" s="0" t="s">
        <x:v>2</x:v>
      </x:c>
      <x:c r="B3057" s="0" t="s">
        <x:v>4</x:v>
      </x:c>
      <x:c r="C3057" s="0" t="s">
        <x:v>99</x:v>
      </x:c>
      <x:c r="D3057" s="0" t="s">
        <x:v>100</x:v>
      </x:c>
      <x:c r="E3057" s="0" t="s">
        <x:v>123</x:v>
      </x:c>
      <x:c r="F3057" s="0" t="s">
        <x:v>124</x:v>
      </x:c>
      <x:c r="G3057" s="0" t="s">
        <x:v>54</x:v>
      </x:c>
      <x:c r="H3057" s="0" t="s">
        <x:v>54</x:v>
      </x:c>
      <x:c r="I3057" s="0" t="s">
        <x:v>53</x:v>
      </x:c>
      <x:c r="J3057" s="0">
        <x:v>0.00151</x:v>
      </x:c>
    </x:row>
    <x:row r="3058" spans="1:10">
      <x:c r="A3058" s="0" t="s">
        <x:v>2</x:v>
      </x:c>
      <x:c r="B3058" s="0" t="s">
        <x:v>4</x:v>
      </x:c>
      <x:c r="C3058" s="0" t="s">
        <x:v>99</x:v>
      </x:c>
      <x:c r="D3058" s="0" t="s">
        <x:v>100</x:v>
      </x:c>
      <x:c r="E3058" s="0" t="s">
        <x:v>123</x:v>
      </x:c>
      <x:c r="F3058" s="0" t="s">
        <x:v>124</x:v>
      </x:c>
      <x:c r="G3058" s="0" t="s">
        <x:v>55</x:v>
      </x:c>
      <x:c r="H3058" s="0" t="s">
        <x:v>55</x:v>
      </x:c>
      <x:c r="I3058" s="0" t="s">
        <x:v>53</x:v>
      </x:c>
      <x:c r="J3058" s="0" t="s">
        <x:v>56</x:v>
      </x:c>
    </x:row>
    <x:row r="3059" spans="1:10">
      <x:c r="A3059" s="0" t="s">
        <x:v>2</x:v>
      </x:c>
      <x:c r="B3059" s="0" t="s">
        <x:v>4</x:v>
      </x:c>
      <x:c r="C3059" s="0" t="s">
        <x:v>99</x:v>
      </x:c>
      <x:c r="D3059" s="0" t="s">
        <x:v>100</x:v>
      </x:c>
      <x:c r="E3059" s="0" t="s">
        <x:v>125</x:v>
      </x:c>
      <x:c r="F3059" s="0" t="s">
        <x:v>126</x:v>
      </x:c>
      <x:c r="G3059" s="0" t="s">
        <x:v>52</x:v>
      </x:c>
      <x:c r="H3059" s="0" t="s">
        <x:v>52</x:v>
      </x:c>
      <x:c r="I3059" s="0" t="s">
        <x:v>53</x:v>
      </x:c>
      <x:c r="J3059" s="0">
        <x:v>0.00158</x:v>
      </x:c>
    </x:row>
    <x:row r="3060" spans="1:10">
      <x:c r="A3060" s="0" t="s">
        <x:v>2</x:v>
      </x:c>
      <x:c r="B3060" s="0" t="s">
        <x:v>4</x:v>
      </x:c>
      <x:c r="C3060" s="0" t="s">
        <x:v>99</x:v>
      </x:c>
      <x:c r="D3060" s="0" t="s">
        <x:v>100</x:v>
      </x:c>
      <x:c r="E3060" s="0" t="s">
        <x:v>125</x:v>
      </x:c>
      <x:c r="F3060" s="0" t="s">
        <x:v>126</x:v>
      </x:c>
      <x:c r="G3060" s="0" t="s">
        <x:v>54</x:v>
      </x:c>
      <x:c r="H3060" s="0" t="s">
        <x:v>54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99</x:v>
      </x:c>
      <x:c r="D3061" s="0" t="s">
        <x:v>100</x:v>
      </x:c>
      <x:c r="E3061" s="0" t="s">
        <x:v>125</x:v>
      </x:c>
      <x:c r="F3061" s="0" t="s">
        <x:v>126</x:v>
      </x:c>
      <x:c r="G3061" s="0" t="s">
        <x:v>55</x:v>
      </x:c>
      <x:c r="H3061" s="0" t="s">
        <x:v>55</x:v>
      </x:c>
      <x:c r="I3061" s="0" t="s">
        <x:v>53</x:v>
      </x:c>
      <x:c r="J3061" s="0" t="s">
        <x:v>56</x:v>
      </x:c>
    </x:row>
    <x:row r="3062" spans="1:10">
      <x:c r="A3062" s="0" t="s">
        <x:v>2</x:v>
      </x:c>
      <x:c r="B3062" s="0" t="s">
        <x:v>4</x:v>
      </x:c>
      <x:c r="C3062" s="0" t="s">
        <x:v>99</x:v>
      </x:c>
      <x:c r="D3062" s="0" t="s">
        <x:v>100</x:v>
      </x:c>
      <x:c r="E3062" s="0" t="s">
        <x:v>127</x:v>
      </x:c>
      <x:c r="F3062" s="0" t="s">
        <x:v>128</x:v>
      </x:c>
      <x:c r="G3062" s="0" t="s">
        <x:v>52</x:v>
      </x:c>
      <x:c r="H3062" s="0" t="s">
        <x:v>52</x:v>
      </x:c>
      <x:c r="I3062" s="0" t="s">
        <x:v>53</x:v>
      </x:c>
      <x:c r="J3062" s="0">
        <x:v>0.0046</x:v>
      </x:c>
    </x:row>
    <x:row r="3063" spans="1:10">
      <x:c r="A3063" s="0" t="s">
        <x:v>2</x:v>
      </x:c>
      <x:c r="B3063" s="0" t="s">
        <x:v>4</x:v>
      </x:c>
      <x:c r="C3063" s="0" t="s">
        <x:v>99</x:v>
      </x:c>
      <x:c r="D3063" s="0" t="s">
        <x:v>100</x:v>
      </x:c>
      <x:c r="E3063" s="0" t="s">
        <x:v>127</x:v>
      </x:c>
      <x:c r="F3063" s="0" t="s">
        <x:v>128</x:v>
      </x:c>
      <x:c r="G3063" s="0" t="s">
        <x:v>54</x:v>
      </x:c>
      <x:c r="H3063" s="0" t="s">
        <x:v>54</x:v>
      </x:c>
      <x:c r="I3063" s="0" t="s">
        <x:v>53</x:v>
      </x:c>
      <x:c r="J3063" s="0">
        <x:v>0.00632</x:v>
      </x:c>
    </x:row>
    <x:row r="3064" spans="1:10">
      <x:c r="A3064" s="0" t="s">
        <x:v>2</x:v>
      </x:c>
      <x:c r="B3064" s="0" t="s">
        <x:v>4</x:v>
      </x:c>
      <x:c r="C3064" s="0" t="s">
        <x:v>99</x:v>
      </x:c>
      <x:c r="D3064" s="0" t="s">
        <x:v>100</x:v>
      </x:c>
      <x:c r="E3064" s="0" t="s">
        <x:v>127</x:v>
      </x:c>
      <x:c r="F3064" s="0" t="s">
        <x:v>128</x:v>
      </x:c>
      <x:c r="G3064" s="0" t="s">
        <x:v>55</x:v>
      </x:c>
      <x:c r="H3064" s="0" t="s">
        <x:v>55</x:v>
      </x:c>
      <x:c r="I3064" s="0" t="s">
        <x:v>53</x:v>
      </x:c>
      <x:c r="J3064" s="0" t="s">
        <x:v>56</x:v>
      </x:c>
    </x:row>
    <x:row r="3065" spans="1:10">
      <x:c r="A3065" s="0" t="s">
        <x:v>2</x:v>
      </x:c>
      <x:c r="B3065" s="0" t="s">
        <x:v>4</x:v>
      </x:c>
      <x:c r="C3065" s="0" t="s">
        <x:v>99</x:v>
      </x:c>
      <x:c r="D3065" s="0" t="s">
        <x:v>100</x:v>
      </x:c>
      <x:c r="E3065" s="0" t="s">
        <x:v>129</x:v>
      </x:c>
      <x:c r="F3065" s="0" t="s">
        <x:v>130</x:v>
      </x:c>
      <x:c r="G3065" s="0" t="s">
        <x:v>52</x:v>
      </x:c>
      <x:c r="H3065" s="0" t="s">
        <x:v>52</x:v>
      </x:c>
      <x:c r="I3065" s="0" t="s">
        <x:v>53</x:v>
      </x:c>
      <x:c r="J3065" s="0">
        <x:v>0.00219</x:v>
      </x:c>
    </x:row>
    <x:row r="3066" spans="1:10">
      <x:c r="A3066" s="0" t="s">
        <x:v>2</x:v>
      </x:c>
      <x:c r="B3066" s="0" t="s">
        <x:v>4</x:v>
      </x:c>
      <x:c r="C3066" s="0" t="s">
        <x:v>99</x:v>
      </x:c>
      <x:c r="D3066" s="0" t="s">
        <x:v>100</x:v>
      </x:c>
      <x:c r="E3066" s="0" t="s">
        <x:v>129</x:v>
      </x:c>
      <x:c r="F3066" s="0" t="s">
        <x:v>130</x:v>
      </x:c>
      <x:c r="G3066" s="0" t="s">
        <x:v>54</x:v>
      </x:c>
      <x:c r="H3066" s="0" t="s">
        <x:v>54</x:v>
      </x:c>
      <x:c r="I3066" s="0" t="s">
        <x:v>53</x:v>
      </x:c>
      <x:c r="J3066" s="0">
        <x:v>0.0037</x:v>
      </x:c>
    </x:row>
    <x:row r="3067" spans="1:10">
      <x:c r="A3067" s="0" t="s">
        <x:v>2</x:v>
      </x:c>
      <x:c r="B3067" s="0" t="s">
        <x:v>4</x:v>
      </x:c>
      <x:c r="C3067" s="0" t="s">
        <x:v>99</x:v>
      </x:c>
      <x:c r="D3067" s="0" t="s">
        <x:v>100</x:v>
      </x:c>
      <x:c r="E3067" s="0" t="s">
        <x:v>129</x:v>
      </x:c>
      <x:c r="F3067" s="0" t="s">
        <x:v>130</x:v>
      </x:c>
      <x:c r="G3067" s="0" t="s">
        <x:v>55</x:v>
      </x:c>
      <x:c r="H3067" s="0" t="s">
        <x:v>55</x:v>
      </x:c>
      <x:c r="I3067" s="0" t="s">
        <x:v>53</x:v>
      </x:c>
      <x:c r="J3067" s="0" t="s">
        <x:v>56</x:v>
      </x:c>
    </x:row>
    <x:row r="3068" spans="1:10">
      <x:c r="A3068" s="0" t="s">
        <x:v>2</x:v>
      </x:c>
      <x:c r="B3068" s="0" t="s">
        <x:v>4</x:v>
      </x:c>
      <x:c r="C3068" s="0" t="s">
        <x:v>99</x:v>
      </x:c>
      <x:c r="D3068" s="0" t="s">
        <x:v>100</x:v>
      </x:c>
      <x:c r="E3068" s="0" t="s">
        <x:v>131</x:v>
      </x:c>
      <x:c r="F3068" s="0" t="s">
        <x:v>132</x:v>
      </x:c>
      <x:c r="G3068" s="0" t="s">
        <x:v>52</x:v>
      </x:c>
      <x:c r="H3068" s="0" t="s">
        <x:v>52</x:v>
      </x:c>
      <x:c r="I3068" s="0" t="s">
        <x:v>53</x:v>
      </x:c>
      <x:c r="J3068" s="0">
        <x:v>0.00137</x:v>
      </x:c>
    </x:row>
    <x:row r="3069" spans="1:10">
      <x:c r="A3069" s="0" t="s">
        <x:v>2</x:v>
      </x:c>
      <x:c r="B3069" s="0" t="s">
        <x:v>4</x:v>
      </x:c>
      <x:c r="C3069" s="0" t="s">
        <x:v>99</x:v>
      </x:c>
      <x:c r="D3069" s="0" t="s">
        <x:v>100</x:v>
      </x:c>
      <x:c r="E3069" s="0" t="s">
        <x:v>131</x:v>
      </x:c>
      <x:c r="F3069" s="0" t="s">
        <x:v>132</x:v>
      </x:c>
      <x:c r="G3069" s="0" t="s">
        <x:v>54</x:v>
      </x:c>
      <x:c r="H3069" s="0" t="s">
        <x:v>54</x:v>
      </x:c>
      <x:c r="I3069" s="0" t="s">
        <x:v>53</x:v>
      </x:c>
      <x:c r="J3069" s="0">
        <x:v>0.00151</x:v>
      </x:c>
    </x:row>
    <x:row r="3070" spans="1:10">
      <x:c r="A3070" s="0" t="s">
        <x:v>2</x:v>
      </x:c>
      <x:c r="B3070" s="0" t="s">
        <x:v>4</x:v>
      </x:c>
      <x:c r="C3070" s="0" t="s">
        <x:v>99</x:v>
      </x:c>
      <x:c r="D3070" s="0" t="s">
        <x:v>100</x:v>
      </x:c>
      <x:c r="E3070" s="0" t="s">
        <x:v>131</x:v>
      </x:c>
      <x:c r="F3070" s="0" t="s">
        <x:v>132</x:v>
      </x:c>
      <x:c r="G3070" s="0" t="s">
        <x:v>55</x:v>
      </x:c>
      <x:c r="H3070" s="0" t="s">
        <x:v>55</x:v>
      </x:c>
      <x:c r="I3070" s="0" t="s">
        <x:v>53</x:v>
      </x:c>
      <x:c r="J3070" s="0" t="s">
        <x:v>56</x:v>
      </x:c>
    </x:row>
    <x:row r="3071" spans="1:10">
      <x:c r="A3071" s="0" t="s">
        <x:v>2</x:v>
      </x:c>
      <x:c r="B3071" s="0" t="s">
        <x:v>4</x:v>
      </x:c>
      <x:c r="C3071" s="0" t="s">
        <x:v>99</x:v>
      </x:c>
      <x:c r="D3071" s="0" t="s">
        <x:v>100</x:v>
      </x:c>
      <x:c r="E3071" s="0" t="s">
        <x:v>133</x:v>
      </x:c>
      <x:c r="F3071" s="0" t="s">
        <x:v>134</x:v>
      </x:c>
      <x:c r="G3071" s="0" t="s">
        <x:v>52</x:v>
      </x:c>
      <x:c r="H3071" s="0" t="s">
        <x:v>52</x:v>
      </x:c>
      <x:c r="I3071" s="0" t="s">
        <x:v>53</x:v>
      </x:c>
      <x:c r="J3071" s="0">
        <x:v>0.00804</x:v>
      </x:c>
    </x:row>
    <x:row r="3072" spans="1:10">
      <x:c r="A3072" s="0" t="s">
        <x:v>2</x:v>
      </x:c>
      <x:c r="B3072" s="0" t="s">
        <x:v>4</x:v>
      </x:c>
      <x:c r="C3072" s="0" t="s">
        <x:v>99</x:v>
      </x:c>
      <x:c r="D3072" s="0" t="s">
        <x:v>100</x:v>
      </x:c>
      <x:c r="E3072" s="0" t="s">
        <x:v>133</x:v>
      </x:c>
      <x:c r="F3072" s="0" t="s">
        <x:v>134</x:v>
      </x:c>
      <x:c r="G3072" s="0" t="s">
        <x:v>54</x:v>
      </x:c>
      <x:c r="H3072" s="0" t="s">
        <x:v>54</x:v>
      </x:c>
      <x:c r="I3072" s="0" t="s">
        <x:v>53</x:v>
      </x:c>
      <x:c r="J3072" s="0">
        <x:v>0.00181</x:v>
      </x:c>
    </x:row>
    <x:row r="3073" spans="1:10">
      <x:c r="A3073" s="0" t="s">
        <x:v>2</x:v>
      </x:c>
      <x:c r="B3073" s="0" t="s">
        <x:v>4</x:v>
      </x:c>
      <x:c r="C3073" s="0" t="s">
        <x:v>99</x:v>
      </x:c>
      <x:c r="D3073" s="0" t="s">
        <x:v>100</x:v>
      </x:c>
      <x:c r="E3073" s="0" t="s">
        <x:v>133</x:v>
      </x:c>
      <x:c r="F3073" s="0" t="s">
        <x:v>134</x:v>
      </x:c>
      <x:c r="G3073" s="0" t="s">
        <x:v>55</x:v>
      </x:c>
      <x:c r="H3073" s="0" t="s">
        <x:v>55</x:v>
      </x:c>
      <x:c r="I3073" s="0" t="s">
        <x:v>53</x:v>
      </x:c>
      <x:c r="J3073" s="0" t="s">
        <x:v>56</x:v>
      </x:c>
    </x:row>
    <x:row r="3074" spans="1:10">
      <x:c r="A3074" s="0" t="s">
        <x:v>2</x:v>
      </x:c>
      <x:c r="B3074" s="0" t="s">
        <x:v>4</x:v>
      </x:c>
      <x:c r="C3074" s="0" t="s">
        <x:v>99</x:v>
      </x:c>
      <x:c r="D3074" s="0" t="s">
        <x:v>100</x:v>
      </x:c>
      <x:c r="E3074" s="0" t="s">
        <x:v>135</x:v>
      </x:c>
      <x:c r="F3074" s="0" t="s">
        <x:v>136</x:v>
      </x:c>
      <x:c r="G3074" s="0" t="s">
        <x:v>52</x:v>
      </x:c>
      <x:c r="H3074" s="0" t="s">
        <x:v>52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99</x:v>
      </x:c>
      <x:c r="D3075" s="0" t="s">
        <x:v>100</x:v>
      </x:c>
      <x:c r="E3075" s="0" t="s">
        <x:v>135</x:v>
      </x:c>
      <x:c r="F3075" s="0" t="s">
        <x:v>136</x:v>
      </x:c>
      <x:c r="G3075" s="0" t="s">
        <x:v>54</x:v>
      </x:c>
      <x:c r="H3075" s="0" t="s">
        <x:v>54</x:v>
      </x:c>
      <x:c r="I3075" s="0" t="s">
        <x:v>53</x:v>
      </x:c>
      <x:c r="J3075" s="0">
        <x:v>0.00198</x:v>
      </x:c>
    </x:row>
    <x:row r="3076" spans="1:10">
      <x:c r="A3076" s="0" t="s">
        <x:v>2</x:v>
      </x:c>
      <x:c r="B3076" s="0" t="s">
        <x:v>4</x:v>
      </x:c>
      <x:c r="C3076" s="0" t="s">
        <x:v>99</x:v>
      </x:c>
      <x:c r="D3076" s="0" t="s">
        <x:v>100</x:v>
      </x:c>
      <x:c r="E3076" s="0" t="s">
        <x:v>135</x:v>
      </x:c>
      <x:c r="F3076" s="0" t="s">
        <x:v>136</x:v>
      </x:c>
      <x:c r="G3076" s="0" t="s">
        <x:v>55</x:v>
      </x:c>
      <x:c r="H3076" s="0" t="s">
        <x:v>55</x:v>
      </x:c>
      <x:c r="I3076" s="0" t="s">
        <x:v>53</x:v>
      </x:c>
      <x:c r="J3076" s="0" t="s">
        <x:v>56</x:v>
      </x:c>
    </x:row>
    <x:row r="3077" spans="1:10">
      <x:c r="A3077" s="0" t="s">
        <x:v>2</x:v>
      </x:c>
      <x:c r="B3077" s="0" t="s">
        <x:v>4</x:v>
      </x:c>
      <x:c r="C3077" s="0" t="s">
        <x:v>101</x:v>
      </x:c>
      <x:c r="D3077" s="0" t="s">
        <x:v>102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101</x:v>
      </x:c>
      <x:c r="D3078" s="0" t="s">
        <x:v>102</x:v>
      </x:c>
      <x:c r="E3078" s="0" t="s">
        <x:v>50</x:v>
      </x:c>
      <x:c r="F3078" s="0" t="s">
        <x:v>51</x:v>
      </x:c>
      <x:c r="G3078" s="0" t="s">
        <x:v>54</x:v>
      </x:c>
      <x:c r="H3078" s="0" t="s">
        <x:v>54</x:v>
      </x:c>
      <x:c r="I3078" s="0" t="s">
        <x:v>53</x:v>
      </x:c>
      <x:c r="J3078" s="0">
        <x:v>0.00087</x:v>
      </x:c>
    </x:row>
    <x:row r="3079" spans="1:10">
      <x:c r="A3079" s="0" t="s">
        <x:v>2</x:v>
      </x:c>
      <x:c r="B3079" s="0" t="s">
        <x:v>4</x:v>
      </x:c>
      <x:c r="C3079" s="0" t="s">
        <x:v>101</x:v>
      </x:c>
      <x:c r="D3079" s="0" t="s">
        <x:v>102</x:v>
      </x:c>
      <x:c r="E3079" s="0" t="s">
        <x:v>50</x:v>
      </x:c>
      <x:c r="F3079" s="0" t="s">
        <x:v>51</x:v>
      </x:c>
      <x:c r="G3079" s="0" t="s">
        <x:v>55</x:v>
      </x:c>
      <x:c r="H3079" s="0" t="s">
        <x:v>55</x:v>
      </x:c>
      <x:c r="I3079" s="0" t="s">
        <x:v>53</x:v>
      </x:c>
      <x:c r="J3079" s="0" t="s">
        <x:v>56</x:v>
      </x:c>
    </x:row>
    <x:row r="3080" spans="1:10">
      <x:c r="A3080" s="0" t="s">
        <x:v>2</x:v>
      </x:c>
      <x:c r="B3080" s="0" t="s">
        <x:v>4</x:v>
      </x:c>
      <x:c r="C3080" s="0" t="s">
        <x:v>101</x:v>
      </x:c>
      <x:c r="D3080" s="0" t="s">
        <x:v>102</x:v>
      </x:c>
      <x:c r="E3080" s="0" t="s">
        <x:v>57</x:v>
      </x:c>
      <x:c r="F3080" s="0" t="s">
        <x:v>58</x:v>
      </x:c>
      <x:c r="G3080" s="0" t="s">
        <x:v>52</x:v>
      </x:c>
      <x:c r="H3080" s="0" t="s">
        <x:v>52</x:v>
      </x:c>
      <x:c r="I3080" s="0" t="s">
        <x:v>53</x:v>
      </x:c>
      <x:c r="J3080" s="0">
        <x:v>0.00095</x:v>
      </x:c>
    </x:row>
    <x:row r="3081" spans="1:10">
      <x:c r="A3081" s="0" t="s">
        <x:v>2</x:v>
      </x:c>
      <x:c r="B3081" s="0" t="s">
        <x:v>4</x:v>
      </x:c>
      <x:c r="C3081" s="0" t="s">
        <x:v>101</x:v>
      </x:c>
      <x:c r="D3081" s="0" t="s">
        <x:v>102</x:v>
      </x:c>
      <x:c r="E3081" s="0" t="s">
        <x:v>57</x:v>
      </x:c>
      <x:c r="F3081" s="0" t="s">
        <x:v>58</x:v>
      </x:c>
      <x:c r="G3081" s="0" t="s">
        <x:v>54</x:v>
      </x:c>
      <x:c r="H3081" s="0" t="s">
        <x:v>54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101</x:v>
      </x:c>
      <x:c r="D3082" s="0" t="s">
        <x:v>102</x:v>
      </x:c>
      <x:c r="E3082" s="0" t="s">
        <x:v>57</x:v>
      </x:c>
      <x:c r="F3082" s="0" t="s">
        <x:v>58</x:v>
      </x:c>
      <x:c r="G3082" s="0" t="s">
        <x:v>55</x:v>
      </x:c>
      <x:c r="H3082" s="0" t="s">
        <x:v>55</x:v>
      </x:c>
      <x:c r="I3082" s="0" t="s">
        <x:v>53</x:v>
      </x:c>
      <x:c r="J3082" s="0" t="s">
        <x:v>56</x:v>
      </x:c>
    </x:row>
    <x:row r="3083" spans="1:10">
      <x:c r="A3083" s="0" t="s">
        <x:v>2</x:v>
      </x:c>
      <x:c r="B3083" s="0" t="s">
        <x:v>4</x:v>
      </x:c>
      <x:c r="C3083" s="0" t="s">
        <x:v>101</x:v>
      </x:c>
      <x:c r="D3083" s="0" t="s">
        <x:v>102</x:v>
      </x:c>
      <x:c r="E3083" s="0" t="s">
        <x:v>59</x:v>
      </x:c>
      <x:c r="F3083" s="0" t="s">
        <x:v>60</x:v>
      </x:c>
      <x:c r="G3083" s="0" t="s">
        <x:v>52</x:v>
      </x:c>
      <x:c r="H3083" s="0" t="s">
        <x:v>52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101</x:v>
      </x:c>
      <x:c r="D3084" s="0" t="s">
        <x:v>102</x:v>
      </x:c>
      <x:c r="E3084" s="0" t="s">
        <x:v>59</x:v>
      </x:c>
      <x:c r="F3084" s="0" t="s">
        <x:v>60</x:v>
      </x:c>
      <x:c r="G3084" s="0" t="s">
        <x:v>54</x:v>
      </x:c>
      <x:c r="H3084" s="0" t="s">
        <x:v>54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101</x:v>
      </x:c>
      <x:c r="D3085" s="0" t="s">
        <x:v>102</x:v>
      </x:c>
      <x:c r="E3085" s="0" t="s">
        <x:v>59</x:v>
      </x:c>
      <x:c r="F3085" s="0" t="s">
        <x:v>60</x:v>
      </x:c>
      <x:c r="G3085" s="0" t="s">
        <x:v>55</x:v>
      </x:c>
      <x:c r="H3085" s="0" t="s">
        <x:v>55</x:v>
      </x:c>
      <x:c r="I3085" s="0" t="s">
        <x:v>53</x:v>
      </x:c>
      <x:c r="J3085" s="0" t="s">
        <x:v>56</x:v>
      </x:c>
    </x:row>
    <x:row r="3086" spans="1:10">
      <x:c r="A3086" s="0" t="s">
        <x:v>2</x:v>
      </x:c>
      <x:c r="B3086" s="0" t="s">
        <x:v>4</x:v>
      </x:c>
      <x:c r="C3086" s="0" t="s">
        <x:v>101</x:v>
      </x:c>
      <x:c r="D3086" s="0" t="s">
        <x:v>102</x:v>
      </x:c>
      <x:c r="E3086" s="0" t="s">
        <x:v>61</x:v>
      </x:c>
      <x:c r="F3086" s="0" t="s">
        <x:v>62</x:v>
      </x:c>
      <x:c r="G3086" s="0" t="s">
        <x:v>52</x:v>
      </x:c>
      <x:c r="H3086" s="0" t="s">
        <x:v>52</x:v>
      </x:c>
      <x:c r="I3086" s="0" t="s">
        <x:v>53</x:v>
      </x:c>
      <x:c r="J3086" s="0">
        <x:v>1E-05</x:v>
      </x:c>
    </x:row>
    <x:row r="3087" spans="1:10">
      <x:c r="A3087" s="0" t="s">
        <x:v>2</x:v>
      </x:c>
      <x:c r="B3087" s="0" t="s">
        <x:v>4</x:v>
      </x:c>
      <x:c r="C3087" s="0" t="s">
        <x:v>101</x:v>
      </x:c>
      <x:c r="D3087" s="0" t="s">
        <x:v>102</x:v>
      </x:c>
      <x:c r="E3087" s="0" t="s">
        <x:v>61</x:v>
      </x:c>
      <x:c r="F3087" s="0" t="s">
        <x:v>62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101</x:v>
      </x:c>
      <x:c r="D3088" s="0" t="s">
        <x:v>102</x:v>
      </x:c>
      <x:c r="E3088" s="0" t="s">
        <x:v>61</x:v>
      </x:c>
      <x:c r="F3088" s="0" t="s">
        <x:v>62</x:v>
      </x:c>
      <x:c r="G3088" s="0" t="s">
        <x:v>55</x:v>
      </x:c>
      <x:c r="H3088" s="0" t="s">
        <x:v>55</x:v>
      </x:c>
      <x:c r="I3088" s="0" t="s">
        <x:v>53</x:v>
      </x:c>
      <x:c r="J3088" s="0" t="s">
        <x:v>56</x:v>
      </x:c>
    </x:row>
    <x:row r="3089" spans="1:10">
      <x:c r="A3089" s="0" t="s">
        <x:v>2</x:v>
      </x:c>
      <x:c r="B3089" s="0" t="s">
        <x:v>4</x:v>
      </x:c>
      <x:c r="C3089" s="0" t="s">
        <x:v>101</x:v>
      </x:c>
      <x:c r="D3089" s="0" t="s">
        <x:v>102</x:v>
      </x:c>
      <x:c r="E3089" s="0" t="s">
        <x:v>63</x:v>
      </x:c>
      <x:c r="F3089" s="0" t="s">
        <x:v>64</x:v>
      </x:c>
      <x:c r="G3089" s="0" t="s">
        <x:v>52</x:v>
      </x:c>
      <x:c r="H3089" s="0" t="s">
        <x:v>52</x:v>
      </x:c>
      <x:c r="I3089" s="0" t="s">
        <x:v>53</x:v>
      </x:c>
      <x:c r="J3089" s="0">
        <x:v>0.00045</x:v>
      </x:c>
    </x:row>
    <x:row r="3090" spans="1:10">
      <x:c r="A3090" s="0" t="s">
        <x:v>2</x:v>
      </x:c>
      <x:c r="B3090" s="0" t="s">
        <x:v>4</x:v>
      </x:c>
      <x:c r="C3090" s="0" t="s">
        <x:v>101</x:v>
      </x:c>
      <x:c r="D3090" s="0" t="s">
        <x:v>102</x:v>
      </x:c>
      <x:c r="E3090" s="0" t="s">
        <x:v>63</x:v>
      </x:c>
      <x:c r="F3090" s="0" t="s">
        <x:v>64</x:v>
      </x:c>
      <x:c r="G3090" s="0" t="s">
        <x:v>54</x:v>
      </x:c>
      <x:c r="H3090" s="0" t="s">
        <x:v>54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101</x:v>
      </x:c>
      <x:c r="D3091" s="0" t="s">
        <x:v>102</x:v>
      </x:c>
      <x:c r="E3091" s="0" t="s">
        <x:v>63</x:v>
      </x:c>
      <x:c r="F3091" s="0" t="s">
        <x:v>64</x:v>
      </x:c>
      <x:c r="G3091" s="0" t="s">
        <x:v>55</x:v>
      </x:c>
      <x:c r="H3091" s="0" t="s">
        <x:v>55</x:v>
      </x:c>
      <x:c r="I3091" s="0" t="s">
        <x:v>53</x:v>
      </x:c>
      <x:c r="J3091" s="0" t="s">
        <x:v>56</x:v>
      </x:c>
    </x:row>
    <x:row r="3092" spans="1:10">
      <x:c r="A3092" s="0" t="s">
        <x:v>2</x:v>
      </x:c>
      <x:c r="B3092" s="0" t="s">
        <x:v>4</x:v>
      </x:c>
      <x:c r="C3092" s="0" t="s">
        <x:v>101</x:v>
      </x:c>
      <x:c r="D3092" s="0" t="s">
        <x:v>102</x:v>
      </x:c>
      <x:c r="E3092" s="0" t="s">
        <x:v>65</x:v>
      </x:c>
      <x:c r="F3092" s="0" t="s">
        <x:v>66</x:v>
      </x:c>
      <x:c r="G3092" s="0" t="s">
        <x:v>52</x:v>
      </x:c>
      <x:c r="H3092" s="0" t="s">
        <x:v>52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101</x:v>
      </x:c>
      <x:c r="D3093" s="0" t="s">
        <x:v>102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101</x:v>
      </x:c>
      <x:c r="D3094" s="0" t="s">
        <x:v>102</x:v>
      </x:c>
      <x:c r="E3094" s="0" t="s">
        <x:v>65</x:v>
      </x:c>
      <x:c r="F3094" s="0" t="s">
        <x:v>66</x:v>
      </x:c>
      <x:c r="G3094" s="0" t="s">
        <x:v>55</x:v>
      </x:c>
      <x:c r="H3094" s="0" t="s">
        <x:v>55</x:v>
      </x:c>
      <x:c r="I3094" s="0" t="s">
        <x:v>53</x:v>
      </x:c>
      <x:c r="J3094" s="0" t="s">
        <x:v>56</x:v>
      </x:c>
    </x:row>
    <x:row r="3095" spans="1:10">
      <x:c r="A3095" s="0" t="s">
        <x:v>2</x:v>
      </x:c>
      <x:c r="B3095" s="0" t="s">
        <x:v>4</x:v>
      </x:c>
      <x:c r="C3095" s="0" t="s">
        <x:v>101</x:v>
      </x:c>
      <x:c r="D3095" s="0" t="s">
        <x:v>102</x:v>
      </x:c>
      <x:c r="E3095" s="0" t="s">
        <x:v>67</x:v>
      </x:c>
      <x:c r="F3095" s="0" t="s">
        <x:v>68</x:v>
      </x:c>
      <x:c r="G3095" s="0" t="s">
        <x:v>52</x:v>
      </x:c>
      <x:c r="H3095" s="0" t="s">
        <x:v>52</x:v>
      </x:c>
      <x:c r="I3095" s="0" t="s">
        <x:v>53</x:v>
      </x:c>
      <x:c r="J3095" s="0">
        <x:v>0.00354</x:v>
      </x:c>
    </x:row>
    <x:row r="3096" spans="1:10">
      <x:c r="A3096" s="0" t="s">
        <x:v>2</x:v>
      </x:c>
      <x:c r="B3096" s="0" t="s">
        <x:v>4</x:v>
      </x:c>
      <x:c r="C3096" s="0" t="s">
        <x:v>101</x:v>
      </x:c>
      <x:c r="D3096" s="0" t="s">
        <x:v>102</x:v>
      </x:c>
      <x:c r="E3096" s="0" t="s">
        <x:v>67</x:v>
      </x:c>
      <x:c r="F3096" s="0" t="s">
        <x:v>68</x:v>
      </x:c>
      <x:c r="G3096" s="0" t="s">
        <x:v>54</x:v>
      </x:c>
      <x:c r="H3096" s="0" t="s">
        <x:v>54</x:v>
      </x:c>
      <x:c r="I3096" s="0" t="s">
        <x:v>53</x:v>
      </x:c>
      <x:c r="J3096" s="0">
        <x:v>0.00126</x:v>
      </x:c>
    </x:row>
    <x:row r="3097" spans="1:10">
      <x:c r="A3097" s="0" t="s">
        <x:v>2</x:v>
      </x:c>
      <x:c r="B3097" s="0" t="s">
        <x:v>4</x:v>
      </x:c>
      <x:c r="C3097" s="0" t="s">
        <x:v>101</x:v>
      </x:c>
      <x:c r="D3097" s="0" t="s">
        <x:v>102</x:v>
      </x:c>
      <x:c r="E3097" s="0" t="s">
        <x:v>67</x:v>
      </x:c>
      <x:c r="F3097" s="0" t="s">
        <x:v>68</x:v>
      </x:c>
      <x:c r="G3097" s="0" t="s">
        <x:v>55</x:v>
      </x:c>
      <x:c r="H3097" s="0" t="s">
        <x:v>55</x:v>
      </x:c>
      <x:c r="I3097" s="0" t="s">
        <x:v>53</x:v>
      </x:c>
      <x:c r="J3097" s="0" t="s">
        <x:v>56</x:v>
      </x:c>
    </x:row>
    <x:row r="3098" spans="1:10">
      <x:c r="A3098" s="0" t="s">
        <x:v>2</x:v>
      </x:c>
      <x:c r="B3098" s="0" t="s">
        <x:v>4</x:v>
      </x:c>
      <x:c r="C3098" s="0" t="s">
        <x:v>101</x:v>
      </x:c>
      <x:c r="D3098" s="0" t="s">
        <x:v>102</x:v>
      </x:c>
      <x:c r="E3098" s="0" t="s">
        <x:v>69</x:v>
      </x:c>
      <x:c r="F3098" s="0" t="s">
        <x:v>70</x:v>
      </x:c>
      <x:c r="G3098" s="0" t="s">
        <x:v>52</x:v>
      </x:c>
      <x:c r="H3098" s="0" t="s">
        <x:v>52</x:v>
      </x:c>
      <x:c r="I3098" s="0" t="s">
        <x:v>53</x:v>
      </x:c>
      <x:c r="J3098" s="0">
        <x:v>0.00927</x:v>
      </x:c>
    </x:row>
    <x:row r="3099" spans="1:10">
      <x:c r="A3099" s="0" t="s">
        <x:v>2</x:v>
      </x:c>
      <x:c r="B3099" s="0" t="s">
        <x:v>4</x:v>
      </x:c>
      <x:c r="C3099" s="0" t="s">
        <x:v>101</x:v>
      </x:c>
      <x:c r="D3099" s="0" t="s">
        <x:v>102</x:v>
      </x:c>
      <x:c r="E3099" s="0" t="s">
        <x:v>69</x:v>
      </x:c>
      <x:c r="F3099" s="0" t="s">
        <x:v>70</x:v>
      </x:c>
      <x:c r="G3099" s="0" t="s">
        <x:v>54</x:v>
      </x:c>
      <x:c r="H3099" s="0" t="s">
        <x:v>54</x:v>
      </x:c>
      <x:c r="I3099" s="0" t="s">
        <x:v>53</x:v>
      </x:c>
      <x:c r="J3099" s="0">
        <x:v>0.00425</x:v>
      </x:c>
    </x:row>
    <x:row r="3100" spans="1:10">
      <x:c r="A3100" s="0" t="s">
        <x:v>2</x:v>
      </x:c>
      <x:c r="B3100" s="0" t="s">
        <x:v>4</x:v>
      </x:c>
      <x:c r="C3100" s="0" t="s">
        <x:v>101</x:v>
      </x:c>
      <x:c r="D3100" s="0" t="s">
        <x:v>102</x:v>
      </x:c>
      <x:c r="E3100" s="0" t="s">
        <x:v>69</x:v>
      </x:c>
      <x:c r="F3100" s="0" t="s">
        <x:v>70</x:v>
      </x:c>
      <x:c r="G3100" s="0" t="s">
        <x:v>55</x:v>
      </x:c>
      <x:c r="H3100" s="0" t="s">
        <x:v>55</x:v>
      </x:c>
      <x:c r="I3100" s="0" t="s">
        <x:v>53</x:v>
      </x:c>
      <x:c r="J3100" s="0" t="s">
        <x:v>56</x:v>
      </x:c>
    </x:row>
    <x:row r="3101" spans="1:10">
      <x:c r="A3101" s="0" t="s">
        <x:v>2</x:v>
      </x:c>
      <x:c r="B3101" s="0" t="s">
        <x:v>4</x:v>
      </x:c>
      <x:c r="C3101" s="0" t="s">
        <x:v>101</x:v>
      </x:c>
      <x:c r="D3101" s="0" t="s">
        <x:v>102</x:v>
      </x:c>
      <x:c r="E3101" s="0" t="s">
        <x:v>71</x:v>
      </x:c>
      <x:c r="F3101" s="0" t="s">
        <x:v>72</x:v>
      </x:c>
      <x:c r="G3101" s="0" t="s">
        <x:v>52</x:v>
      </x:c>
      <x:c r="H3101" s="0" t="s">
        <x:v>52</x:v>
      </x:c>
      <x:c r="I3101" s="0" t="s">
        <x:v>53</x:v>
      </x:c>
      <x:c r="J3101" s="0">
        <x:v>0.01418</x:v>
      </x:c>
    </x:row>
    <x:row r="3102" spans="1:10">
      <x:c r="A3102" s="0" t="s">
        <x:v>2</x:v>
      </x:c>
      <x:c r="B3102" s="0" t="s">
        <x:v>4</x:v>
      </x:c>
      <x:c r="C3102" s="0" t="s">
        <x:v>101</x:v>
      </x:c>
      <x:c r="D3102" s="0" t="s">
        <x:v>102</x:v>
      </x:c>
      <x:c r="E3102" s="0" t="s">
        <x:v>71</x:v>
      </x:c>
      <x:c r="F3102" s="0" t="s">
        <x:v>72</x:v>
      </x:c>
      <x:c r="G3102" s="0" t="s">
        <x:v>54</x:v>
      </x:c>
      <x:c r="H3102" s="0" t="s">
        <x:v>54</x:v>
      </x:c>
      <x:c r="I3102" s="0" t="s">
        <x:v>53</x:v>
      </x:c>
      <x:c r="J3102" s="0">
        <x:v>0.00397</x:v>
      </x:c>
    </x:row>
    <x:row r="3103" spans="1:10">
      <x:c r="A3103" s="0" t="s">
        <x:v>2</x:v>
      </x:c>
      <x:c r="B3103" s="0" t="s">
        <x:v>4</x:v>
      </x:c>
      <x:c r="C3103" s="0" t="s">
        <x:v>101</x:v>
      </x:c>
      <x:c r="D3103" s="0" t="s">
        <x:v>102</x:v>
      </x:c>
      <x:c r="E3103" s="0" t="s">
        <x:v>71</x:v>
      </x:c>
      <x:c r="F3103" s="0" t="s">
        <x:v>72</x:v>
      </x:c>
      <x:c r="G3103" s="0" t="s">
        <x:v>55</x:v>
      </x:c>
      <x:c r="H3103" s="0" t="s">
        <x:v>55</x:v>
      </x:c>
      <x:c r="I3103" s="0" t="s">
        <x:v>53</x:v>
      </x:c>
      <x:c r="J3103" s="0" t="s">
        <x:v>56</x:v>
      </x:c>
    </x:row>
    <x:row r="3104" spans="1:10">
      <x:c r="A3104" s="0" t="s">
        <x:v>2</x:v>
      </x:c>
      <x:c r="B3104" s="0" t="s">
        <x:v>4</x:v>
      </x:c>
      <x:c r="C3104" s="0" t="s">
        <x:v>101</x:v>
      </x:c>
      <x:c r="D3104" s="0" t="s">
        <x:v>102</x:v>
      </x:c>
      <x:c r="E3104" s="0" t="s">
        <x:v>73</x:v>
      </x:c>
      <x:c r="F3104" s="0" t="s">
        <x:v>74</x:v>
      </x:c>
      <x:c r="G3104" s="0" t="s">
        <x:v>52</x:v>
      </x:c>
      <x:c r="H3104" s="0" t="s">
        <x:v>52</x:v>
      </x:c>
      <x:c r="I3104" s="0" t="s">
        <x:v>53</x:v>
      </x:c>
      <x:c r="J3104" s="0">
        <x:v>0.00223</x:v>
      </x:c>
    </x:row>
    <x:row r="3105" spans="1:10">
      <x:c r="A3105" s="0" t="s">
        <x:v>2</x:v>
      </x:c>
      <x:c r="B3105" s="0" t="s">
        <x:v>4</x:v>
      </x:c>
      <x:c r="C3105" s="0" t="s">
        <x:v>101</x:v>
      </x:c>
      <x:c r="D3105" s="0" t="s">
        <x:v>102</x:v>
      </x:c>
      <x:c r="E3105" s="0" t="s">
        <x:v>73</x:v>
      </x:c>
      <x:c r="F3105" s="0" t="s">
        <x:v>74</x:v>
      </x:c>
      <x:c r="G3105" s="0" t="s">
        <x:v>54</x:v>
      </x:c>
      <x:c r="H3105" s="0" t="s">
        <x:v>54</x:v>
      </x:c>
      <x:c r="I3105" s="0" t="s">
        <x:v>53</x:v>
      </x:c>
      <x:c r="J3105" s="0">
        <x:v>0.00174</x:v>
      </x:c>
    </x:row>
    <x:row r="3106" spans="1:10">
      <x:c r="A3106" s="0" t="s">
        <x:v>2</x:v>
      </x:c>
      <x:c r="B3106" s="0" t="s">
        <x:v>4</x:v>
      </x:c>
      <x:c r="C3106" s="0" t="s">
        <x:v>101</x:v>
      </x:c>
      <x:c r="D3106" s="0" t="s">
        <x:v>102</x:v>
      </x:c>
      <x:c r="E3106" s="0" t="s">
        <x:v>73</x:v>
      </x:c>
      <x:c r="F3106" s="0" t="s">
        <x:v>74</x:v>
      </x:c>
      <x:c r="G3106" s="0" t="s">
        <x:v>55</x:v>
      </x:c>
      <x:c r="H3106" s="0" t="s">
        <x:v>55</x:v>
      </x:c>
      <x:c r="I3106" s="0" t="s">
        <x:v>53</x:v>
      </x:c>
      <x:c r="J3106" s="0" t="s">
        <x:v>56</x:v>
      </x:c>
    </x:row>
    <x:row r="3107" spans="1:10">
      <x:c r="A3107" s="0" t="s">
        <x:v>2</x:v>
      </x:c>
      <x:c r="B3107" s="0" t="s">
        <x:v>4</x:v>
      </x:c>
      <x:c r="C3107" s="0" t="s">
        <x:v>101</x:v>
      </x:c>
      <x:c r="D3107" s="0" t="s">
        <x:v>102</x:v>
      </x:c>
      <x:c r="E3107" s="0" t="s">
        <x:v>75</x:v>
      </x:c>
      <x:c r="F3107" s="0" t="s">
        <x:v>76</x:v>
      </x:c>
      <x:c r="G3107" s="0" t="s">
        <x:v>52</x:v>
      </x:c>
      <x:c r="H3107" s="0" t="s">
        <x:v>52</x:v>
      </x:c>
      <x:c r="I3107" s="0" t="s">
        <x:v>53</x:v>
      </x:c>
      <x:c r="J3107" s="0">
        <x:v>0.00136</x:v>
      </x:c>
    </x:row>
    <x:row r="3108" spans="1:10">
      <x:c r="A3108" s="0" t="s">
        <x:v>2</x:v>
      </x:c>
      <x:c r="B3108" s="0" t="s">
        <x:v>4</x:v>
      </x:c>
      <x:c r="C3108" s="0" t="s">
        <x:v>101</x:v>
      </x:c>
      <x:c r="D3108" s="0" t="s">
        <x:v>102</x:v>
      </x:c>
      <x:c r="E3108" s="0" t="s">
        <x:v>75</x:v>
      </x:c>
      <x:c r="F3108" s="0" t="s">
        <x:v>76</x:v>
      </x:c>
      <x:c r="G3108" s="0" t="s">
        <x:v>54</x:v>
      </x:c>
      <x:c r="H3108" s="0" t="s">
        <x:v>54</x:v>
      </x:c>
      <x:c r="I3108" s="0" t="s">
        <x:v>53</x:v>
      </x:c>
      <x:c r="J3108" s="0">
        <x:v>0.00191</x:v>
      </x:c>
    </x:row>
    <x:row r="3109" spans="1:10">
      <x:c r="A3109" s="0" t="s">
        <x:v>2</x:v>
      </x:c>
      <x:c r="B3109" s="0" t="s">
        <x:v>4</x:v>
      </x:c>
      <x:c r="C3109" s="0" t="s">
        <x:v>101</x:v>
      </x:c>
      <x:c r="D3109" s="0" t="s">
        <x:v>102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53</x:v>
      </x:c>
      <x:c r="J3109" s="0" t="s">
        <x:v>56</x:v>
      </x:c>
    </x:row>
    <x:row r="3110" spans="1:10">
      <x:c r="A3110" s="0" t="s">
        <x:v>2</x:v>
      </x:c>
      <x:c r="B3110" s="0" t="s">
        <x:v>4</x:v>
      </x:c>
      <x:c r="C3110" s="0" t="s">
        <x:v>101</x:v>
      </x:c>
      <x:c r="D3110" s="0" t="s">
        <x:v>102</x:v>
      </x:c>
      <x:c r="E3110" s="0" t="s">
        <x:v>77</x:v>
      </x:c>
      <x:c r="F3110" s="0" t="s">
        <x:v>78</x:v>
      </x:c>
      <x:c r="G3110" s="0" t="s">
        <x:v>52</x:v>
      </x:c>
      <x:c r="H3110" s="0" t="s">
        <x:v>52</x:v>
      </x:c>
      <x:c r="I3110" s="0" t="s">
        <x:v>53</x:v>
      </x:c>
      <x:c r="J3110" s="0">
        <x:v>0.00134</x:v>
      </x:c>
    </x:row>
    <x:row r="3111" spans="1:10">
      <x:c r="A3111" s="0" t="s">
        <x:v>2</x:v>
      </x:c>
      <x:c r="B3111" s="0" t="s">
        <x:v>4</x:v>
      </x:c>
      <x:c r="C3111" s="0" t="s">
        <x:v>101</x:v>
      </x:c>
      <x:c r="D3111" s="0" t="s">
        <x:v>102</x:v>
      </x:c>
      <x:c r="E3111" s="0" t="s">
        <x:v>77</x:v>
      </x:c>
      <x:c r="F3111" s="0" t="s">
        <x:v>78</x:v>
      </x:c>
      <x:c r="G3111" s="0" t="s">
        <x:v>54</x:v>
      </x:c>
      <x:c r="H3111" s="0" t="s">
        <x:v>54</x:v>
      </x:c>
      <x:c r="I3111" s="0" t="s">
        <x:v>53</x:v>
      </x:c>
      <x:c r="J3111" s="0">
        <x:v>0.00266</x:v>
      </x:c>
    </x:row>
    <x:row r="3112" spans="1:10">
      <x:c r="A3112" s="0" t="s">
        <x:v>2</x:v>
      </x:c>
      <x:c r="B3112" s="0" t="s">
        <x:v>4</x:v>
      </x:c>
      <x:c r="C3112" s="0" t="s">
        <x:v>101</x:v>
      </x:c>
      <x:c r="D3112" s="0" t="s">
        <x:v>102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53</x:v>
      </x:c>
      <x:c r="J3112" s="0" t="s">
        <x:v>56</x:v>
      </x:c>
    </x:row>
    <x:row r="3113" spans="1:10">
      <x:c r="A3113" s="0" t="s">
        <x:v>2</x:v>
      </x:c>
      <x:c r="B3113" s="0" t="s">
        <x:v>4</x:v>
      </x:c>
      <x:c r="C3113" s="0" t="s">
        <x:v>101</x:v>
      </x:c>
      <x:c r="D3113" s="0" t="s">
        <x:v>102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53</x:v>
      </x:c>
      <x:c r="J3113" s="0">
        <x:v>0.01575</x:v>
      </x:c>
    </x:row>
    <x:row r="3114" spans="1:10">
      <x:c r="A3114" s="0" t="s">
        <x:v>2</x:v>
      </x:c>
      <x:c r="B3114" s="0" t="s">
        <x:v>4</x:v>
      </x:c>
      <x:c r="C3114" s="0" t="s">
        <x:v>101</x:v>
      </x:c>
      <x:c r="D3114" s="0" t="s">
        <x:v>102</x:v>
      </x:c>
      <x:c r="E3114" s="0" t="s">
        <x:v>79</x:v>
      </x:c>
      <x:c r="F3114" s="0" t="s">
        <x:v>80</x:v>
      </x:c>
      <x:c r="G3114" s="0" t="s">
        <x:v>54</x:v>
      </x:c>
      <x:c r="H3114" s="0" t="s">
        <x:v>54</x:v>
      </x:c>
      <x:c r="I3114" s="0" t="s">
        <x:v>53</x:v>
      </x:c>
      <x:c r="J3114" s="0">
        <x:v>0.00319</x:v>
      </x:c>
    </x:row>
    <x:row r="3115" spans="1:10">
      <x:c r="A3115" s="0" t="s">
        <x:v>2</x:v>
      </x:c>
      <x:c r="B3115" s="0" t="s">
        <x:v>4</x:v>
      </x:c>
      <x:c r="C3115" s="0" t="s">
        <x:v>101</x:v>
      </x:c>
      <x:c r="D3115" s="0" t="s">
        <x:v>102</x:v>
      </x:c>
      <x:c r="E3115" s="0" t="s">
        <x:v>79</x:v>
      </x:c>
      <x:c r="F3115" s="0" t="s">
        <x:v>80</x:v>
      </x:c>
      <x:c r="G3115" s="0" t="s">
        <x:v>55</x:v>
      </x:c>
      <x:c r="H3115" s="0" t="s">
        <x:v>55</x:v>
      </x:c>
      <x:c r="I3115" s="0" t="s">
        <x:v>53</x:v>
      </x:c>
      <x:c r="J3115" s="0" t="s">
        <x:v>56</x:v>
      </x:c>
    </x:row>
    <x:row r="3116" spans="1:10">
      <x:c r="A3116" s="0" t="s">
        <x:v>2</x:v>
      </x:c>
      <x:c r="B3116" s="0" t="s">
        <x:v>4</x:v>
      </x:c>
      <x:c r="C3116" s="0" t="s">
        <x:v>101</x:v>
      </x:c>
      <x:c r="D3116" s="0" t="s">
        <x:v>102</x:v>
      </x:c>
      <x:c r="E3116" s="0" t="s">
        <x:v>81</x:v>
      </x:c>
      <x:c r="F3116" s="0" t="s">
        <x:v>82</x:v>
      </x:c>
      <x:c r="G3116" s="0" t="s">
        <x:v>52</x:v>
      </x:c>
      <x:c r="H3116" s="0" t="s">
        <x:v>52</x:v>
      </x:c>
      <x:c r="I3116" s="0" t="s">
        <x:v>53</x:v>
      </x:c>
      <x:c r="J3116" s="0">
        <x:v>0.00108</x:v>
      </x:c>
    </x:row>
    <x:row r="3117" spans="1:10">
      <x:c r="A3117" s="0" t="s">
        <x:v>2</x:v>
      </x:c>
      <x:c r="B3117" s="0" t="s">
        <x:v>4</x:v>
      </x:c>
      <x:c r="C3117" s="0" t="s">
        <x:v>101</x:v>
      </x:c>
      <x:c r="D3117" s="0" t="s">
        <x:v>102</x:v>
      </x:c>
      <x:c r="E3117" s="0" t="s">
        <x:v>81</x:v>
      </x:c>
      <x:c r="F3117" s="0" t="s">
        <x:v>82</x:v>
      </x:c>
      <x:c r="G3117" s="0" t="s">
        <x:v>54</x:v>
      </x:c>
      <x:c r="H3117" s="0" t="s">
        <x:v>54</x:v>
      </x:c>
      <x:c r="I3117" s="0" t="s">
        <x:v>53</x:v>
      </x:c>
      <x:c r="J3117" s="0">
        <x:v>0.00038</x:v>
      </x:c>
    </x:row>
    <x:row r="3118" spans="1:10">
      <x:c r="A3118" s="0" t="s">
        <x:v>2</x:v>
      </x:c>
      <x:c r="B3118" s="0" t="s">
        <x:v>4</x:v>
      </x:c>
      <x:c r="C3118" s="0" t="s">
        <x:v>101</x:v>
      </x:c>
      <x:c r="D3118" s="0" t="s">
        <x:v>102</x:v>
      </x:c>
      <x:c r="E3118" s="0" t="s">
        <x:v>81</x:v>
      </x:c>
      <x:c r="F3118" s="0" t="s">
        <x:v>82</x:v>
      </x:c>
      <x:c r="G3118" s="0" t="s">
        <x:v>55</x:v>
      </x:c>
      <x:c r="H3118" s="0" t="s">
        <x:v>55</x:v>
      </x:c>
      <x:c r="I3118" s="0" t="s">
        <x:v>53</x:v>
      </x:c>
      <x:c r="J3118" s="0" t="s">
        <x:v>56</x:v>
      </x:c>
    </x:row>
    <x:row r="3119" spans="1:10">
      <x:c r="A3119" s="0" t="s">
        <x:v>2</x:v>
      </x:c>
      <x:c r="B3119" s="0" t="s">
        <x:v>4</x:v>
      </x:c>
      <x:c r="C3119" s="0" t="s">
        <x:v>101</x:v>
      </x:c>
      <x:c r="D3119" s="0" t="s">
        <x:v>102</x:v>
      </x:c>
      <x:c r="E3119" s="0" t="s">
        <x:v>83</x:v>
      </x:c>
      <x:c r="F3119" s="0" t="s">
        <x:v>84</x:v>
      </x:c>
      <x:c r="G3119" s="0" t="s">
        <x:v>52</x:v>
      </x:c>
      <x:c r="H3119" s="0" t="s">
        <x:v>52</x:v>
      </x:c>
      <x:c r="I3119" s="0" t="s">
        <x:v>53</x:v>
      </x:c>
      <x:c r="J3119" s="0">
        <x:v>0.00061</x:v>
      </x:c>
    </x:row>
    <x:row r="3120" spans="1:10">
      <x:c r="A3120" s="0" t="s">
        <x:v>2</x:v>
      </x:c>
      <x:c r="B3120" s="0" t="s">
        <x:v>4</x:v>
      </x:c>
      <x:c r="C3120" s="0" t="s">
        <x:v>101</x:v>
      </x:c>
      <x:c r="D3120" s="0" t="s">
        <x:v>102</x:v>
      </x:c>
      <x:c r="E3120" s="0" t="s">
        <x:v>83</x:v>
      </x:c>
      <x:c r="F3120" s="0" t="s">
        <x:v>84</x:v>
      </x:c>
      <x:c r="G3120" s="0" t="s">
        <x:v>54</x:v>
      </x:c>
      <x:c r="H3120" s="0" t="s">
        <x:v>54</x:v>
      </x:c>
      <x:c r="I3120" s="0" t="s">
        <x:v>53</x:v>
      </x:c>
      <x:c r="J3120" s="0">
        <x:v>0.00051</x:v>
      </x:c>
    </x:row>
    <x:row r="3121" spans="1:10">
      <x:c r="A3121" s="0" t="s">
        <x:v>2</x:v>
      </x:c>
      <x:c r="B3121" s="0" t="s">
        <x:v>4</x:v>
      </x:c>
      <x:c r="C3121" s="0" t="s">
        <x:v>101</x:v>
      </x:c>
      <x:c r="D3121" s="0" t="s">
        <x:v>102</x:v>
      </x:c>
      <x:c r="E3121" s="0" t="s">
        <x:v>83</x:v>
      </x:c>
      <x:c r="F3121" s="0" t="s">
        <x:v>84</x:v>
      </x:c>
      <x:c r="G3121" s="0" t="s">
        <x:v>55</x:v>
      </x:c>
      <x:c r="H3121" s="0" t="s">
        <x:v>55</x:v>
      </x:c>
      <x:c r="I3121" s="0" t="s">
        <x:v>53</x:v>
      </x:c>
      <x:c r="J3121" s="0" t="s">
        <x:v>56</x:v>
      </x:c>
    </x:row>
    <x:row r="3122" spans="1:10">
      <x:c r="A3122" s="0" t="s">
        <x:v>2</x:v>
      </x:c>
      <x:c r="B3122" s="0" t="s">
        <x:v>4</x:v>
      </x:c>
      <x:c r="C3122" s="0" t="s">
        <x:v>101</x:v>
      </x:c>
      <x:c r="D3122" s="0" t="s">
        <x:v>102</x:v>
      </x:c>
      <x:c r="E3122" s="0" t="s">
        <x:v>85</x:v>
      </x:c>
      <x:c r="F3122" s="0" t="s">
        <x:v>86</x:v>
      </x:c>
      <x:c r="G3122" s="0" t="s">
        <x:v>52</x:v>
      </x:c>
      <x:c r="H3122" s="0" t="s">
        <x:v>52</x:v>
      </x:c>
      <x:c r="I3122" s="0" t="s">
        <x:v>53</x:v>
      </x:c>
      <x:c r="J3122" s="0">
        <x:v>0.00167</x:v>
      </x:c>
    </x:row>
    <x:row r="3123" spans="1:10">
      <x:c r="A3123" s="0" t="s">
        <x:v>2</x:v>
      </x:c>
      <x:c r="B3123" s="0" t="s">
        <x:v>4</x:v>
      </x:c>
      <x:c r="C3123" s="0" t="s">
        <x:v>101</x:v>
      </x:c>
      <x:c r="D3123" s="0" t="s">
        <x:v>102</x:v>
      </x:c>
      <x:c r="E3123" s="0" t="s">
        <x:v>85</x:v>
      </x:c>
      <x:c r="F3123" s="0" t="s">
        <x:v>86</x:v>
      </x:c>
      <x:c r="G3123" s="0" t="s">
        <x:v>54</x:v>
      </x:c>
      <x:c r="H3123" s="0" t="s">
        <x:v>54</x:v>
      </x:c>
      <x:c r="I3123" s="0" t="s">
        <x:v>53</x:v>
      </x:c>
      <x:c r="J3123" s="0">
        <x:v>0.00301</x:v>
      </x:c>
    </x:row>
    <x:row r="3124" spans="1:10">
      <x:c r="A3124" s="0" t="s">
        <x:v>2</x:v>
      </x:c>
      <x:c r="B3124" s="0" t="s">
        <x:v>4</x:v>
      </x:c>
      <x:c r="C3124" s="0" t="s">
        <x:v>101</x:v>
      </x:c>
      <x:c r="D3124" s="0" t="s">
        <x:v>102</x:v>
      </x:c>
      <x:c r="E3124" s="0" t="s">
        <x:v>85</x:v>
      </x:c>
      <x:c r="F3124" s="0" t="s">
        <x:v>86</x:v>
      </x:c>
      <x:c r="G3124" s="0" t="s">
        <x:v>55</x:v>
      </x:c>
      <x:c r="H3124" s="0" t="s">
        <x:v>55</x:v>
      </x:c>
      <x:c r="I3124" s="0" t="s">
        <x:v>53</x:v>
      </x:c>
      <x:c r="J3124" s="0" t="s">
        <x:v>56</x:v>
      </x:c>
    </x:row>
    <x:row r="3125" spans="1:10">
      <x:c r="A3125" s="0" t="s">
        <x:v>2</x:v>
      </x:c>
      <x:c r="B3125" s="0" t="s">
        <x:v>4</x:v>
      </x:c>
      <x:c r="C3125" s="0" t="s">
        <x:v>101</x:v>
      </x:c>
      <x:c r="D3125" s="0" t="s">
        <x:v>102</x:v>
      </x:c>
      <x:c r="E3125" s="0" t="s">
        <x:v>87</x:v>
      </x:c>
      <x:c r="F3125" s="0" t="s">
        <x:v>88</x:v>
      </x:c>
      <x:c r="G3125" s="0" t="s">
        <x:v>52</x:v>
      </x:c>
      <x:c r="H3125" s="0" t="s">
        <x:v>52</x:v>
      </x:c>
      <x:c r="I3125" s="0" t="s">
        <x:v>53</x:v>
      </x:c>
      <x:c r="J3125" s="0">
        <x:v>0.01111</x:v>
      </x:c>
    </x:row>
    <x:row r="3126" spans="1:10">
      <x:c r="A3126" s="0" t="s">
        <x:v>2</x:v>
      </x:c>
      <x:c r="B3126" s="0" t="s">
        <x:v>4</x:v>
      </x:c>
      <x:c r="C3126" s="0" t="s">
        <x:v>101</x:v>
      </x:c>
      <x:c r="D3126" s="0" t="s">
        <x:v>102</x:v>
      </x:c>
      <x:c r="E3126" s="0" t="s">
        <x:v>87</x:v>
      </x:c>
      <x:c r="F3126" s="0" t="s">
        <x:v>88</x:v>
      </x:c>
      <x:c r="G3126" s="0" t="s">
        <x:v>54</x:v>
      </x:c>
      <x:c r="H3126" s="0" t="s">
        <x:v>54</x:v>
      </x:c>
      <x:c r="I3126" s="0" t="s">
        <x:v>53</x:v>
      </x:c>
      <x:c r="J3126" s="0">
        <x:v>0.00456</x:v>
      </x:c>
    </x:row>
    <x:row r="3127" spans="1:10">
      <x:c r="A3127" s="0" t="s">
        <x:v>2</x:v>
      </x:c>
      <x:c r="B3127" s="0" t="s">
        <x:v>4</x:v>
      </x:c>
      <x:c r="C3127" s="0" t="s">
        <x:v>101</x:v>
      </x:c>
      <x:c r="D3127" s="0" t="s">
        <x:v>102</x:v>
      </x:c>
      <x:c r="E3127" s="0" t="s">
        <x:v>87</x:v>
      </x:c>
      <x:c r="F3127" s="0" t="s">
        <x:v>88</x:v>
      </x:c>
      <x:c r="G3127" s="0" t="s">
        <x:v>55</x:v>
      </x:c>
      <x:c r="H3127" s="0" t="s">
        <x:v>55</x:v>
      </x:c>
      <x:c r="I3127" s="0" t="s">
        <x:v>53</x:v>
      </x:c>
      <x:c r="J3127" s="0" t="s">
        <x:v>56</x:v>
      </x:c>
    </x:row>
    <x:row r="3128" spans="1:10">
      <x:c r="A3128" s="0" t="s">
        <x:v>2</x:v>
      </x:c>
      <x:c r="B3128" s="0" t="s">
        <x:v>4</x:v>
      </x:c>
      <x:c r="C3128" s="0" t="s">
        <x:v>101</x:v>
      </x:c>
      <x:c r="D3128" s="0" t="s">
        <x:v>102</x:v>
      </x:c>
      <x:c r="E3128" s="0" t="s">
        <x:v>89</x:v>
      </x:c>
      <x:c r="F3128" s="0" t="s">
        <x:v>90</x:v>
      </x:c>
      <x:c r="G3128" s="0" t="s">
        <x:v>52</x:v>
      </x:c>
      <x:c r="H3128" s="0" t="s">
        <x:v>52</x:v>
      </x:c>
      <x:c r="I3128" s="0" t="s">
        <x:v>53</x:v>
      </x:c>
      <x:c r="J3128" s="0">
        <x:v>0.02933</x:v>
      </x:c>
    </x:row>
    <x:row r="3129" spans="1:10">
      <x:c r="A3129" s="0" t="s">
        <x:v>2</x:v>
      </x:c>
      <x:c r="B3129" s="0" t="s">
        <x:v>4</x:v>
      </x:c>
      <x:c r="C3129" s="0" t="s">
        <x:v>101</x:v>
      </x:c>
      <x:c r="D3129" s="0" t="s">
        <x:v>102</x:v>
      </x:c>
      <x:c r="E3129" s="0" t="s">
        <x:v>89</x:v>
      </x:c>
      <x:c r="F3129" s="0" t="s">
        <x:v>90</x:v>
      </x:c>
      <x:c r="G3129" s="0" t="s">
        <x:v>54</x:v>
      </x:c>
      <x:c r="H3129" s="0" t="s">
        <x:v>54</x:v>
      </x:c>
      <x:c r="I3129" s="0" t="s">
        <x:v>53</x:v>
      </x:c>
      <x:c r="J3129" s="0">
        <x:v>0.01076</x:v>
      </x:c>
    </x:row>
    <x:row r="3130" spans="1:10">
      <x:c r="A3130" s="0" t="s">
        <x:v>2</x:v>
      </x:c>
      <x:c r="B3130" s="0" t="s">
        <x:v>4</x:v>
      </x:c>
      <x:c r="C3130" s="0" t="s">
        <x:v>101</x:v>
      </x:c>
      <x:c r="D3130" s="0" t="s">
        <x:v>102</x:v>
      </x:c>
      <x:c r="E3130" s="0" t="s">
        <x:v>89</x:v>
      </x:c>
      <x:c r="F3130" s="0" t="s">
        <x:v>90</x:v>
      </x:c>
      <x:c r="G3130" s="0" t="s">
        <x:v>55</x:v>
      </x:c>
      <x:c r="H3130" s="0" t="s">
        <x:v>55</x:v>
      </x:c>
      <x:c r="I3130" s="0" t="s">
        <x:v>53</x:v>
      </x:c>
      <x:c r="J3130" s="0" t="s">
        <x:v>56</x:v>
      </x:c>
    </x:row>
    <x:row r="3131" spans="1:10">
      <x:c r="A3131" s="0" t="s">
        <x:v>2</x:v>
      </x:c>
      <x:c r="B3131" s="0" t="s">
        <x:v>4</x:v>
      </x:c>
      <x:c r="C3131" s="0" t="s">
        <x:v>101</x:v>
      </x:c>
      <x:c r="D3131" s="0" t="s">
        <x:v>102</x:v>
      </x:c>
      <x:c r="E3131" s="0" t="s">
        <x:v>91</x:v>
      </x:c>
      <x:c r="F3131" s="0" t="s">
        <x:v>92</x:v>
      </x:c>
      <x:c r="G3131" s="0" t="s">
        <x:v>52</x:v>
      </x:c>
      <x:c r="H3131" s="0" t="s">
        <x:v>52</x:v>
      </x:c>
      <x:c r="I3131" s="0" t="s">
        <x:v>53</x:v>
      </x:c>
      <x:c r="J3131" s="0">
        <x:v>0.00359</x:v>
      </x:c>
    </x:row>
    <x:row r="3132" spans="1:10">
      <x:c r="A3132" s="0" t="s">
        <x:v>2</x:v>
      </x:c>
      <x:c r="B3132" s="0" t="s">
        <x:v>4</x:v>
      </x:c>
      <x:c r="C3132" s="0" t="s">
        <x:v>101</x:v>
      </x:c>
      <x:c r="D3132" s="0" t="s">
        <x:v>102</x:v>
      </x:c>
      <x:c r="E3132" s="0" t="s">
        <x:v>91</x:v>
      </x:c>
      <x:c r="F3132" s="0" t="s">
        <x:v>92</x:v>
      </x:c>
      <x:c r="G3132" s="0" t="s">
        <x:v>54</x:v>
      </x:c>
      <x:c r="H3132" s="0" t="s">
        <x:v>54</x:v>
      </x:c>
      <x:c r="I3132" s="0" t="s">
        <x:v>53</x:v>
      </x:c>
      <x:c r="J3132" s="0">
        <x:v>0.01081</x:v>
      </x:c>
    </x:row>
    <x:row r="3133" spans="1:10">
      <x:c r="A3133" s="0" t="s">
        <x:v>2</x:v>
      </x:c>
      <x:c r="B3133" s="0" t="s">
        <x:v>4</x:v>
      </x:c>
      <x:c r="C3133" s="0" t="s">
        <x:v>101</x:v>
      </x:c>
      <x:c r="D3133" s="0" t="s">
        <x:v>102</x:v>
      </x:c>
      <x:c r="E3133" s="0" t="s">
        <x:v>91</x:v>
      </x:c>
      <x:c r="F3133" s="0" t="s">
        <x:v>92</x:v>
      </x:c>
      <x:c r="G3133" s="0" t="s">
        <x:v>55</x:v>
      </x:c>
      <x:c r="H3133" s="0" t="s">
        <x:v>55</x:v>
      </x:c>
      <x:c r="I3133" s="0" t="s">
        <x:v>53</x:v>
      </x:c>
      <x:c r="J3133" s="0" t="s">
        <x:v>56</x:v>
      </x:c>
    </x:row>
    <x:row r="3134" spans="1:10">
      <x:c r="A3134" s="0" t="s">
        <x:v>2</x:v>
      </x:c>
      <x:c r="B3134" s="0" t="s">
        <x:v>4</x:v>
      </x:c>
      <x:c r="C3134" s="0" t="s">
        <x:v>101</x:v>
      </x:c>
      <x:c r="D3134" s="0" t="s">
        <x:v>102</x:v>
      </x:c>
      <x:c r="E3134" s="0" t="s">
        <x:v>93</x:v>
      </x:c>
      <x:c r="F3134" s="0" t="s">
        <x:v>94</x:v>
      </x:c>
      <x:c r="G3134" s="0" t="s">
        <x:v>52</x:v>
      </x:c>
      <x:c r="H3134" s="0" t="s">
        <x:v>52</x:v>
      </x:c>
      <x:c r="I3134" s="0" t="s">
        <x:v>53</x:v>
      </x:c>
      <x:c r="J3134" s="0">
        <x:v>0.03996</x:v>
      </x:c>
    </x:row>
    <x:row r="3135" spans="1:10">
      <x:c r="A3135" s="0" t="s">
        <x:v>2</x:v>
      </x:c>
      <x:c r="B3135" s="0" t="s">
        <x:v>4</x:v>
      </x:c>
      <x:c r="C3135" s="0" t="s">
        <x:v>101</x:v>
      </x:c>
      <x:c r="D3135" s="0" t="s">
        <x:v>102</x:v>
      </x:c>
      <x:c r="E3135" s="0" t="s">
        <x:v>93</x:v>
      </x:c>
      <x:c r="F3135" s="0" t="s">
        <x:v>94</x:v>
      </x:c>
      <x:c r="G3135" s="0" t="s">
        <x:v>54</x:v>
      </x:c>
      <x:c r="H3135" s="0" t="s">
        <x:v>54</x:v>
      </x:c>
      <x:c r="I3135" s="0" t="s">
        <x:v>53</x:v>
      </x:c>
      <x:c r="J3135" s="0">
        <x:v>0.02612</x:v>
      </x:c>
    </x:row>
    <x:row r="3136" spans="1:10">
      <x:c r="A3136" s="0" t="s">
        <x:v>2</x:v>
      </x:c>
      <x:c r="B3136" s="0" t="s">
        <x:v>4</x:v>
      </x:c>
      <x:c r="C3136" s="0" t="s">
        <x:v>101</x:v>
      </x:c>
      <x:c r="D3136" s="0" t="s">
        <x:v>102</x:v>
      </x:c>
      <x:c r="E3136" s="0" t="s">
        <x:v>93</x:v>
      </x:c>
      <x:c r="F3136" s="0" t="s">
        <x:v>94</x:v>
      </x:c>
      <x:c r="G3136" s="0" t="s">
        <x:v>55</x:v>
      </x:c>
      <x:c r="H3136" s="0" t="s">
        <x:v>55</x:v>
      </x:c>
      <x:c r="I3136" s="0" t="s">
        <x:v>53</x:v>
      </x:c>
      <x:c r="J3136" s="0" t="s">
        <x:v>56</x:v>
      </x:c>
    </x:row>
    <x:row r="3137" spans="1:10">
      <x:c r="A3137" s="0" t="s">
        <x:v>2</x:v>
      </x:c>
      <x:c r="B3137" s="0" t="s">
        <x:v>4</x:v>
      </x:c>
      <x:c r="C3137" s="0" t="s">
        <x:v>101</x:v>
      </x:c>
      <x:c r="D3137" s="0" t="s">
        <x:v>102</x:v>
      </x:c>
      <x:c r="E3137" s="0" t="s">
        <x:v>95</x:v>
      </x:c>
      <x:c r="F3137" s="0" t="s">
        <x:v>96</x:v>
      </x:c>
      <x:c r="G3137" s="0" t="s">
        <x:v>52</x:v>
      </x:c>
      <x:c r="H3137" s="0" t="s">
        <x:v>52</x:v>
      </x:c>
      <x:c r="I3137" s="0" t="s">
        <x:v>53</x:v>
      </x:c>
      <x:c r="J3137" s="0">
        <x:v>0.00663</x:v>
      </x:c>
    </x:row>
    <x:row r="3138" spans="1:10">
      <x:c r="A3138" s="0" t="s">
        <x:v>2</x:v>
      </x:c>
      <x:c r="B3138" s="0" t="s">
        <x:v>4</x:v>
      </x:c>
      <x:c r="C3138" s="0" t="s">
        <x:v>101</x:v>
      </x:c>
      <x:c r="D3138" s="0" t="s">
        <x:v>102</x:v>
      </x:c>
      <x:c r="E3138" s="0" t="s">
        <x:v>95</x:v>
      </x:c>
      <x:c r="F3138" s="0" t="s">
        <x:v>96</x:v>
      </x:c>
      <x:c r="G3138" s="0" t="s">
        <x:v>54</x:v>
      </x:c>
      <x:c r="H3138" s="0" t="s">
        <x:v>54</x:v>
      </x:c>
      <x:c r="I3138" s="0" t="s">
        <x:v>53</x:v>
      </x:c>
      <x:c r="J3138" s="0">
        <x:v>0.00332</x:v>
      </x:c>
    </x:row>
    <x:row r="3139" spans="1:10">
      <x:c r="A3139" s="0" t="s">
        <x:v>2</x:v>
      </x:c>
      <x:c r="B3139" s="0" t="s">
        <x:v>4</x:v>
      </x:c>
      <x:c r="C3139" s="0" t="s">
        <x:v>101</x:v>
      </x:c>
      <x:c r="D3139" s="0" t="s">
        <x:v>102</x:v>
      </x:c>
      <x:c r="E3139" s="0" t="s">
        <x:v>95</x:v>
      </x:c>
      <x:c r="F3139" s="0" t="s">
        <x:v>96</x:v>
      </x:c>
      <x:c r="G3139" s="0" t="s">
        <x:v>55</x:v>
      </x:c>
      <x:c r="H3139" s="0" t="s">
        <x:v>55</x:v>
      </x:c>
      <x:c r="I3139" s="0" t="s">
        <x:v>53</x:v>
      </x:c>
      <x:c r="J3139" s="0" t="s">
        <x:v>56</x:v>
      </x:c>
    </x:row>
    <x:row r="3140" spans="1:10">
      <x:c r="A3140" s="0" t="s">
        <x:v>2</x:v>
      </x:c>
      <x:c r="B3140" s="0" t="s">
        <x:v>4</x:v>
      </x:c>
      <x:c r="C3140" s="0" t="s">
        <x:v>101</x:v>
      </x:c>
      <x:c r="D3140" s="0" t="s">
        <x:v>102</x:v>
      </x:c>
      <x:c r="E3140" s="0" t="s">
        <x:v>97</x:v>
      </x:c>
      <x:c r="F3140" s="0" t="s">
        <x:v>98</x:v>
      </x:c>
      <x:c r="G3140" s="0" t="s">
        <x:v>52</x:v>
      </x:c>
      <x:c r="H3140" s="0" t="s">
        <x:v>52</x:v>
      </x:c>
      <x:c r="I3140" s="0" t="s">
        <x:v>53</x:v>
      </x:c>
      <x:c r="J3140" s="0">
        <x:v>0.00891</x:v>
      </x:c>
    </x:row>
    <x:row r="3141" spans="1:10">
      <x:c r="A3141" s="0" t="s">
        <x:v>2</x:v>
      </x:c>
      <x:c r="B3141" s="0" t="s">
        <x:v>4</x:v>
      </x:c>
      <x:c r="C3141" s="0" t="s">
        <x:v>101</x:v>
      </x:c>
      <x:c r="D3141" s="0" t="s">
        <x:v>102</x:v>
      </x:c>
      <x:c r="E3141" s="0" t="s">
        <x:v>97</x:v>
      </x:c>
      <x:c r="F3141" s="0" t="s">
        <x:v>98</x:v>
      </x:c>
      <x:c r="G3141" s="0" t="s">
        <x:v>54</x:v>
      </x:c>
      <x:c r="H3141" s="0" t="s">
        <x:v>54</x:v>
      </x:c>
      <x:c r="I3141" s="0" t="s">
        <x:v>53</x:v>
      </x:c>
      <x:c r="J3141" s="0">
        <x:v>0.00465</x:v>
      </x:c>
    </x:row>
    <x:row r="3142" spans="1:10">
      <x:c r="A3142" s="0" t="s">
        <x:v>2</x:v>
      </x:c>
      <x:c r="B3142" s="0" t="s">
        <x:v>4</x:v>
      </x:c>
      <x:c r="C3142" s="0" t="s">
        <x:v>101</x:v>
      </x:c>
      <x:c r="D3142" s="0" t="s">
        <x:v>102</x:v>
      </x:c>
      <x:c r="E3142" s="0" t="s">
        <x:v>97</x:v>
      </x:c>
      <x:c r="F3142" s="0" t="s">
        <x:v>98</x:v>
      </x:c>
      <x:c r="G3142" s="0" t="s">
        <x:v>55</x:v>
      </x:c>
      <x:c r="H3142" s="0" t="s">
        <x:v>55</x:v>
      </x:c>
      <x:c r="I3142" s="0" t="s">
        <x:v>53</x:v>
      </x:c>
      <x:c r="J3142" s="0" t="s">
        <x:v>56</x:v>
      </x:c>
    </x:row>
    <x:row r="3143" spans="1:10">
      <x:c r="A3143" s="0" t="s">
        <x:v>2</x:v>
      </x:c>
      <x:c r="B3143" s="0" t="s">
        <x:v>4</x:v>
      </x:c>
      <x:c r="C3143" s="0" t="s">
        <x:v>101</x:v>
      </x:c>
      <x:c r="D3143" s="0" t="s">
        <x:v>102</x:v>
      </x:c>
      <x:c r="E3143" s="0" t="s">
        <x:v>99</x:v>
      </x:c>
      <x:c r="F3143" s="0" t="s">
        <x:v>100</x:v>
      </x:c>
      <x:c r="G3143" s="0" t="s">
        <x:v>52</x:v>
      </x:c>
      <x:c r="H3143" s="0" t="s">
        <x:v>52</x:v>
      </x:c>
      <x:c r="I3143" s="0" t="s">
        <x:v>53</x:v>
      </x:c>
      <x:c r="J3143" s="0">
        <x:v>0.00303</x:v>
      </x:c>
    </x:row>
    <x:row r="3144" spans="1:10">
      <x:c r="A3144" s="0" t="s">
        <x:v>2</x:v>
      </x:c>
      <x:c r="B3144" s="0" t="s">
        <x:v>4</x:v>
      </x:c>
      <x:c r="C3144" s="0" t="s">
        <x:v>101</x:v>
      </x:c>
      <x:c r="D3144" s="0" t="s">
        <x:v>102</x:v>
      </x:c>
      <x:c r="E3144" s="0" t="s">
        <x:v>99</x:v>
      </x:c>
      <x:c r="F3144" s="0" t="s">
        <x:v>100</x:v>
      </x:c>
      <x:c r="G3144" s="0" t="s">
        <x:v>54</x:v>
      </x:c>
      <x:c r="H3144" s="0" t="s">
        <x:v>54</x:v>
      </x:c>
      <x:c r="I3144" s="0" t="s">
        <x:v>53</x:v>
      </x:c>
      <x:c r="J3144" s="0">
        <x:v>0.00161</x:v>
      </x:c>
    </x:row>
    <x:row r="3145" spans="1:10">
      <x:c r="A3145" s="0" t="s">
        <x:v>2</x:v>
      </x:c>
      <x:c r="B3145" s="0" t="s">
        <x:v>4</x:v>
      </x:c>
      <x:c r="C3145" s="0" t="s">
        <x:v>101</x:v>
      </x:c>
      <x:c r="D3145" s="0" t="s">
        <x:v>102</x:v>
      </x:c>
      <x:c r="E3145" s="0" t="s">
        <x:v>99</x:v>
      </x:c>
      <x:c r="F3145" s="0" t="s">
        <x:v>100</x:v>
      </x:c>
      <x:c r="G3145" s="0" t="s">
        <x:v>55</x:v>
      </x:c>
      <x:c r="H3145" s="0" t="s">
        <x:v>55</x:v>
      </x:c>
      <x:c r="I3145" s="0" t="s">
        <x:v>53</x:v>
      </x:c>
      <x:c r="J3145" s="0" t="s">
        <x:v>56</x:v>
      </x:c>
    </x:row>
    <x:row r="3146" spans="1:10">
      <x:c r="A3146" s="0" t="s">
        <x:v>2</x:v>
      </x:c>
      <x:c r="B3146" s="0" t="s">
        <x:v>4</x:v>
      </x:c>
      <x:c r="C3146" s="0" t="s">
        <x:v>101</x:v>
      </x:c>
      <x:c r="D3146" s="0" t="s">
        <x:v>102</x:v>
      </x:c>
      <x:c r="E3146" s="0" t="s">
        <x:v>101</x:v>
      </x:c>
      <x:c r="F3146" s="0" t="s">
        <x:v>102</x:v>
      </x:c>
      <x:c r="G3146" s="0" t="s">
        <x:v>52</x:v>
      </x:c>
      <x:c r="H3146" s="0" t="s">
        <x:v>52</x:v>
      </x:c>
      <x:c r="I3146" s="0" t="s">
        <x:v>53</x:v>
      </x:c>
      <x:c r="J3146" s="0">
        <x:v>0.13676</x:v>
      </x:c>
    </x:row>
    <x:row r="3147" spans="1:10">
      <x:c r="A3147" s="0" t="s">
        <x:v>2</x:v>
      </x:c>
      <x:c r="B3147" s="0" t="s">
        <x:v>4</x:v>
      </x:c>
      <x:c r="C3147" s="0" t="s">
        <x:v>101</x:v>
      </x:c>
      <x:c r="D3147" s="0" t="s">
        <x:v>102</x:v>
      </x:c>
      <x:c r="E3147" s="0" t="s">
        <x:v>101</x:v>
      </x:c>
      <x:c r="F3147" s="0" t="s">
        <x:v>102</x:v>
      </x:c>
      <x:c r="G3147" s="0" t="s">
        <x:v>54</x:v>
      </x:c>
      <x:c r="H3147" s="0" t="s">
        <x:v>54</x:v>
      </x:c>
      <x:c r="I3147" s="0" t="s">
        <x:v>53</x:v>
      </x:c>
      <x:c r="J3147" s="0">
        <x:v>0.07882</x:v>
      </x:c>
    </x:row>
    <x:row r="3148" spans="1:10">
      <x:c r="A3148" s="0" t="s">
        <x:v>2</x:v>
      </x:c>
      <x:c r="B3148" s="0" t="s">
        <x:v>4</x:v>
      </x:c>
      <x:c r="C3148" s="0" t="s">
        <x:v>101</x:v>
      </x:c>
      <x:c r="D3148" s="0" t="s">
        <x:v>102</x:v>
      </x:c>
      <x:c r="E3148" s="0" t="s">
        <x:v>101</x:v>
      </x:c>
      <x:c r="F3148" s="0" t="s">
        <x:v>102</x:v>
      </x:c>
      <x:c r="G3148" s="0" t="s">
        <x:v>55</x:v>
      </x:c>
      <x:c r="H3148" s="0" t="s">
        <x:v>55</x:v>
      </x:c>
      <x:c r="I3148" s="0" t="s">
        <x:v>53</x:v>
      </x:c>
      <x:c r="J3148" s="0" t="s">
        <x:v>56</x:v>
      </x:c>
    </x:row>
    <x:row r="3149" spans="1:10">
      <x:c r="A3149" s="0" t="s">
        <x:v>2</x:v>
      </x:c>
      <x:c r="B3149" s="0" t="s">
        <x:v>4</x:v>
      </x:c>
      <x:c r="C3149" s="0" t="s">
        <x:v>101</x:v>
      </x:c>
      <x:c r="D3149" s="0" t="s">
        <x:v>102</x:v>
      </x:c>
      <x:c r="E3149" s="0" t="s">
        <x:v>103</x:v>
      </x:c>
      <x:c r="F3149" s="0" t="s">
        <x:v>104</x:v>
      </x:c>
      <x:c r="G3149" s="0" t="s">
        <x:v>52</x:v>
      </x:c>
      <x:c r="H3149" s="0" t="s">
        <x:v>52</x:v>
      </x:c>
      <x:c r="I3149" s="0" t="s">
        <x:v>53</x:v>
      </x:c>
      <x:c r="J3149" s="0">
        <x:v>0.00812</x:v>
      </x:c>
    </x:row>
    <x:row r="3150" spans="1:10">
      <x:c r="A3150" s="0" t="s">
        <x:v>2</x:v>
      </x:c>
      <x:c r="B3150" s="0" t="s">
        <x:v>4</x:v>
      </x:c>
      <x:c r="C3150" s="0" t="s">
        <x:v>101</x:v>
      </x:c>
      <x:c r="D3150" s="0" t="s">
        <x:v>102</x:v>
      </x:c>
      <x:c r="E3150" s="0" t="s">
        <x:v>103</x:v>
      </x:c>
      <x:c r="F3150" s="0" t="s">
        <x:v>104</x:v>
      </x:c>
      <x:c r="G3150" s="0" t="s">
        <x:v>54</x:v>
      </x:c>
      <x:c r="H3150" s="0" t="s">
        <x:v>54</x:v>
      </x:c>
      <x:c r="I3150" s="0" t="s">
        <x:v>53</x:v>
      </x:c>
      <x:c r="J3150" s="0">
        <x:v>0.01076</x:v>
      </x:c>
    </x:row>
    <x:row r="3151" spans="1:10">
      <x:c r="A3151" s="0" t="s">
        <x:v>2</x:v>
      </x:c>
      <x:c r="B3151" s="0" t="s">
        <x:v>4</x:v>
      </x:c>
      <x:c r="C3151" s="0" t="s">
        <x:v>101</x:v>
      </x:c>
      <x:c r="D3151" s="0" t="s">
        <x:v>102</x:v>
      </x:c>
      <x:c r="E3151" s="0" t="s">
        <x:v>103</x:v>
      </x:c>
      <x:c r="F3151" s="0" t="s">
        <x:v>104</x:v>
      </x:c>
      <x:c r="G3151" s="0" t="s">
        <x:v>55</x:v>
      </x:c>
      <x:c r="H3151" s="0" t="s">
        <x:v>55</x:v>
      </x:c>
      <x:c r="I3151" s="0" t="s">
        <x:v>53</x:v>
      </x:c>
      <x:c r="J3151" s="0" t="s">
        <x:v>56</x:v>
      </x:c>
    </x:row>
    <x:row r="3152" spans="1:10">
      <x:c r="A3152" s="0" t="s">
        <x:v>2</x:v>
      </x:c>
      <x:c r="B3152" s="0" t="s">
        <x:v>4</x:v>
      </x:c>
      <x:c r="C3152" s="0" t="s">
        <x:v>101</x:v>
      </x:c>
      <x:c r="D3152" s="0" t="s">
        <x:v>102</x:v>
      </x:c>
      <x:c r="E3152" s="0" t="s">
        <x:v>105</x:v>
      </x:c>
      <x:c r="F3152" s="0" t="s">
        <x:v>106</x:v>
      </x:c>
      <x:c r="G3152" s="0" t="s">
        <x:v>52</x:v>
      </x:c>
      <x:c r="H3152" s="0" t="s">
        <x:v>52</x:v>
      </x:c>
      <x:c r="I3152" s="0" t="s">
        <x:v>53</x:v>
      </x:c>
      <x:c r="J3152" s="0">
        <x:v>0.01417</x:v>
      </x:c>
    </x:row>
    <x:row r="3153" spans="1:10">
      <x:c r="A3153" s="0" t="s">
        <x:v>2</x:v>
      </x:c>
      <x:c r="B3153" s="0" t="s">
        <x:v>4</x:v>
      </x:c>
      <x:c r="C3153" s="0" t="s">
        <x:v>101</x:v>
      </x:c>
      <x:c r="D3153" s="0" t="s">
        <x:v>102</x:v>
      </x:c>
      <x:c r="E3153" s="0" t="s">
        <x:v>105</x:v>
      </x:c>
      <x:c r="F3153" s="0" t="s">
        <x:v>106</x:v>
      </x:c>
      <x:c r="G3153" s="0" t="s">
        <x:v>54</x:v>
      </x:c>
      <x:c r="H3153" s="0" t="s">
        <x:v>54</x:v>
      </x:c>
      <x:c r="I3153" s="0" t="s">
        <x:v>53</x:v>
      </x:c>
      <x:c r="J3153" s="0">
        <x:v>0.01199</x:v>
      </x:c>
    </x:row>
    <x:row r="3154" spans="1:10">
      <x:c r="A3154" s="0" t="s">
        <x:v>2</x:v>
      </x:c>
      <x:c r="B3154" s="0" t="s">
        <x:v>4</x:v>
      </x:c>
      <x:c r="C3154" s="0" t="s">
        <x:v>101</x:v>
      </x:c>
      <x:c r="D3154" s="0" t="s">
        <x:v>102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53</x:v>
      </x:c>
      <x:c r="J3154" s="0" t="s">
        <x:v>56</x:v>
      </x:c>
    </x:row>
    <x:row r="3155" spans="1:10">
      <x:c r="A3155" s="0" t="s">
        <x:v>2</x:v>
      </x:c>
      <x:c r="B3155" s="0" t="s">
        <x:v>4</x:v>
      </x:c>
      <x:c r="C3155" s="0" t="s">
        <x:v>101</x:v>
      </x:c>
      <x:c r="D3155" s="0" t="s">
        <x:v>102</x:v>
      </x:c>
      <x:c r="E3155" s="0" t="s">
        <x:v>107</x:v>
      </x:c>
      <x:c r="F3155" s="0" t="s">
        <x:v>108</x:v>
      </x:c>
      <x:c r="G3155" s="0" t="s">
        <x:v>52</x:v>
      </x:c>
      <x:c r="H3155" s="0" t="s">
        <x:v>52</x:v>
      </x:c>
      <x:c r="I3155" s="0" t="s">
        <x:v>53</x:v>
      </x:c>
      <x:c r="J3155" s="0">
        <x:v>0.0014</x:v>
      </x:c>
    </x:row>
    <x:row r="3156" spans="1:10">
      <x:c r="A3156" s="0" t="s">
        <x:v>2</x:v>
      </x:c>
      <x:c r="B3156" s="0" t="s">
        <x:v>4</x:v>
      </x:c>
      <x:c r="C3156" s="0" t="s">
        <x:v>101</x:v>
      </x:c>
      <x:c r="D3156" s="0" t="s">
        <x:v>102</x:v>
      </x:c>
      <x:c r="E3156" s="0" t="s">
        <x:v>107</x:v>
      </x:c>
      <x:c r="F3156" s="0" t="s">
        <x:v>108</x:v>
      </x:c>
      <x:c r="G3156" s="0" t="s">
        <x:v>54</x:v>
      </x:c>
      <x:c r="H3156" s="0" t="s">
        <x:v>54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101</x:v>
      </x:c>
      <x:c r="D3157" s="0" t="s">
        <x:v>102</x:v>
      </x:c>
      <x:c r="E3157" s="0" t="s">
        <x:v>107</x:v>
      </x:c>
      <x:c r="F3157" s="0" t="s">
        <x:v>108</x:v>
      </x:c>
      <x:c r="G3157" s="0" t="s">
        <x:v>55</x:v>
      </x:c>
      <x:c r="H3157" s="0" t="s">
        <x:v>55</x:v>
      </x:c>
      <x:c r="I3157" s="0" t="s">
        <x:v>53</x:v>
      </x:c>
      <x:c r="J3157" s="0" t="s">
        <x:v>56</x:v>
      </x:c>
    </x:row>
    <x:row r="3158" spans="1:10">
      <x:c r="A3158" s="0" t="s">
        <x:v>2</x:v>
      </x:c>
      <x:c r="B3158" s="0" t="s">
        <x:v>4</x:v>
      </x:c>
      <x:c r="C3158" s="0" t="s">
        <x:v>101</x:v>
      </x:c>
      <x:c r="D3158" s="0" t="s">
        <x:v>102</x:v>
      </x:c>
      <x:c r="E3158" s="0" t="s">
        <x:v>109</x:v>
      </x:c>
      <x:c r="F3158" s="0" t="s">
        <x:v>110</x:v>
      </x:c>
      <x:c r="G3158" s="0" t="s">
        <x:v>52</x:v>
      </x:c>
      <x:c r="H3158" s="0" t="s">
        <x:v>52</x:v>
      </x:c>
      <x:c r="I3158" s="0" t="s">
        <x:v>53</x:v>
      </x:c>
      <x:c r="J3158" s="0">
        <x:v>0.00622</x:v>
      </x:c>
    </x:row>
    <x:row r="3159" spans="1:10">
      <x:c r="A3159" s="0" t="s">
        <x:v>2</x:v>
      </x:c>
      <x:c r="B3159" s="0" t="s">
        <x:v>4</x:v>
      </x:c>
      <x:c r="C3159" s="0" t="s">
        <x:v>101</x:v>
      </x:c>
      <x:c r="D3159" s="0" t="s">
        <x:v>102</x:v>
      </x:c>
      <x:c r="E3159" s="0" t="s">
        <x:v>109</x:v>
      </x:c>
      <x:c r="F3159" s="0" t="s">
        <x:v>110</x:v>
      </x:c>
      <x:c r="G3159" s="0" t="s">
        <x:v>54</x:v>
      </x:c>
      <x:c r="H3159" s="0" t="s">
        <x:v>54</x:v>
      </x:c>
      <x:c r="I3159" s="0" t="s">
        <x:v>53</x:v>
      </x:c>
      <x:c r="J3159" s="0">
        <x:v>0.00245</x:v>
      </x:c>
    </x:row>
    <x:row r="3160" spans="1:10">
      <x:c r="A3160" s="0" t="s">
        <x:v>2</x:v>
      </x:c>
      <x:c r="B3160" s="0" t="s">
        <x:v>4</x:v>
      </x:c>
      <x:c r="C3160" s="0" t="s">
        <x:v>101</x:v>
      </x:c>
      <x:c r="D3160" s="0" t="s">
        <x:v>102</x:v>
      </x:c>
      <x:c r="E3160" s="0" t="s">
        <x:v>109</x:v>
      </x:c>
      <x:c r="F3160" s="0" t="s">
        <x:v>110</x:v>
      </x:c>
      <x:c r="G3160" s="0" t="s">
        <x:v>55</x:v>
      </x:c>
      <x:c r="H3160" s="0" t="s">
        <x:v>55</x:v>
      </x:c>
      <x:c r="I3160" s="0" t="s">
        <x:v>53</x:v>
      </x:c>
      <x:c r="J3160" s="0" t="s">
        <x:v>56</x:v>
      </x:c>
    </x:row>
    <x:row r="3161" spans="1:10">
      <x:c r="A3161" s="0" t="s">
        <x:v>2</x:v>
      </x:c>
      <x:c r="B3161" s="0" t="s">
        <x:v>4</x:v>
      </x:c>
      <x:c r="C3161" s="0" t="s">
        <x:v>101</x:v>
      </x:c>
      <x:c r="D3161" s="0" t="s">
        <x:v>102</x:v>
      </x:c>
      <x:c r="E3161" s="0" t="s">
        <x:v>111</x:v>
      </x:c>
      <x:c r="F3161" s="0" t="s">
        <x:v>112</x:v>
      </x:c>
      <x:c r="G3161" s="0" t="s">
        <x:v>52</x:v>
      </x:c>
      <x:c r="H3161" s="0" t="s">
        <x:v>52</x:v>
      </x:c>
      <x:c r="I3161" s="0" t="s">
        <x:v>53</x:v>
      </x:c>
      <x:c r="J3161" s="0">
        <x:v>0.01244</x:v>
      </x:c>
    </x:row>
    <x:row r="3162" spans="1:10">
      <x:c r="A3162" s="0" t="s">
        <x:v>2</x:v>
      </x:c>
      <x:c r="B3162" s="0" t="s">
        <x:v>4</x:v>
      </x:c>
      <x:c r="C3162" s="0" t="s">
        <x:v>101</x:v>
      </x:c>
      <x:c r="D3162" s="0" t="s">
        <x:v>102</x:v>
      </x:c>
      <x:c r="E3162" s="0" t="s">
        <x:v>111</x:v>
      </x:c>
      <x:c r="F3162" s="0" t="s">
        <x:v>112</x:v>
      </x:c>
      <x:c r="G3162" s="0" t="s">
        <x:v>54</x:v>
      </x:c>
      <x:c r="H3162" s="0" t="s">
        <x:v>54</x:v>
      </x:c>
      <x:c r="I3162" s="0" t="s">
        <x:v>53</x:v>
      </x:c>
      <x:c r="J3162" s="0">
        <x:v>0.01302</x:v>
      </x:c>
    </x:row>
    <x:row r="3163" spans="1:10">
      <x:c r="A3163" s="0" t="s">
        <x:v>2</x:v>
      </x:c>
      <x:c r="B3163" s="0" t="s">
        <x:v>4</x:v>
      </x:c>
      <x:c r="C3163" s="0" t="s">
        <x:v>101</x:v>
      </x:c>
      <x:c r="D3163" s="0" t="s">
        <x:v>102</x:v>
      </x:c>
      <x:c r="E3163" s="0" t="s">
        <x:v>111</x:v>
      </x:c>
      <x:c r="F3163" s="0" t="s">
        <x:v>112</x:v>
      </x:c>
      <x:c r="G3163" s="0" t="s">
        <x:v>55</x:v>
      </x:c>
      <x:c r="H3163" s="0" t="s">
        <x:v>55</x:v>
      </x:c>
      <x:c r="I3163" s="0" t="s">
        <x:v>53</x:v>
      </x:c>
      <x:c r="J3163" s="0" t="s">
        <x:v>56</x:v>
      </x:c>
    </x:row>
    <x:row r="3164" spans="1:10">
      <x:c r="A3164" s="0" t="s">
        <x:v>2</x:v>
      </x:c>
      <x:c r="B3164" s="0" t="s">
        <x:v>4</x:v>
      </x:c>
      <x:c r="C3164" s="0" t="s">
        <x:v>101</x:v>
      </x:c>
      <x:c r="D3164" s="0" t="s">
        <x:v>102</x:v>
      </x:c>
      <x:c r="E3164" s="0" t="s">
        <x:v>113</x:v>
      </x:c>
      <x:c r="F3164" s="0" t="s">
        <x:v>114</x:v>
      </x:c>
      <x:c r="G3164" s="0" t="s">
        <x:v>52</x:v>
      </x:c>
      <x:c r="H3164" s="0" t="s">
        <x:v>52</x:v>
      </x:c>
      <x:c r="I3164" s="0" t="s">
        <x:v>53</x:v>
      </x:c>
      <x:c r="J3164" s="0">
        <x:v>0.00589</x:v>
      </x:c>
    </x:row>
    <x:row r="3165" spans="1:10">
      <x:c r="A3165" s="0" t="s">
        <x:v>2</x:v>
      </x:c>
      <x:c r="B3165" s="0" t="s">
        <x:v>4</x:v>
      </x:c>
      <x:c r="C3165" s="0" t="s">
        <x:v>101</x:v>
      </x:c>
      <x:c r="D3165" s="0" t="s">
        <x:v>102</x:v>
      </x:c>
      <x:c r="E3165" s="0" t="s">
        <x:v>113</x:v>
      </x:c>
      <x:c r="F3165" s="0" t="s">
        <x:v>114</x:v>
      </x:c>
      <x:c r="G3165" s="0" t="s">
        <x:v>54</x:v>
      </x:c>
      <x:c r="H3165" s="0" t="s">
        <x:v>54</x:v>
      </x:c>
      <x:c r="I3165" s="0" t="s">
        <x:v>53</x:v>
      </x:c>
      <x:c r="J3165" s="0">
        <x:v>0.00665</x:v>
      </x:c>
    </x:row>
    <x:row r="3166" spans="1:10">
      <x:c r="A3166" s="0" t="s">
        <x:v>2</x:v>
      </x:c>
      <x:c r="B3166" s="0" t="s">
        <x:v>4</x:v>
      </x:c>
      <x:c r="C3166" s="0" t="s">
        <x:v>101</x:v>
      </x:c>
      <x:c r="D3166" s="0" t="s">
        <x:v>102</x:v>
      </x:c>
      <x:c r="E3166" s="0" t="s">
        <x:v>113</x:v>
      </x:c>
      <x:c r="F3166" s="0" t="s">
        <x:v>114</x:v>
      </x:c>
      <x:c r="G3166" s="0" t="s">
        <x:v>55</x:v>
      </x:c>
      <x:c r="H3166" s="0" t="s">
        <x:v>55</x:v>
      </x:c>
      <x:c r="I3166" s="0" t="s">
        <x:v>53</x:v>
      </x:c>
      <x:c r="J3166" s="0" t="s">
        <x:v>56</x:v>
      </x:c>
    </x:row>
    <x:row r="3167" spans="1:10">
      <x:c r="A3167" s="0" t="s">
        <x:v>2</x:v>
      </x:c>
      <x:c r="B3167" s="0" t="s">
        <x:v>4</x:v>
      </x:c>
      <x:c r="C3167" s="0" t="s">
        <x:v>101</x:v>
      </x:c>
      <x:c r="D3167" s="0" t="s">
        <x:v>102</x:v>
      </x:c>
      <x:c r="E3167" s="0" t="s">
        <x:v>115</x:v>
      </x:c>
      <x:c r="F3167" s="0" t="s">
        <x:v>116</x:v>
      </x:c>
      <x:c r="G3167" s="0" t="s">
        <x:v>52</x:v>
      </x:c>
      <x:c r="H3167" s="0" t="s">
        <x:v>52</x:v>
      </x:c>
      <x:c r="I3167" s="0" t="s">
        <x:v>53</x:v>
      </x:c>
      <x:c r="J3167" s="0">
        <x:v>0.00359</x:v>
      </x:c>
    </x:row>
    <x:row r="3168" spans="1:10">
      <x:c r="A3168" s="0" t="s">
        <x:v>2</x:v>
      </x:c>
      <x:c r="B3168" s="0" t="s">
        <x:v>4</x:v>
      </x:c>
      <x:c r="C3168" s="0" t="s">
        <x:v>101</x:v>
      </x:c>
      <x:c r="D3168" s="0" t="s">
        <x:v>102</x:v>
      </x:c>
      <x:c r="E3168" s="0" t="s">
        <x:v>115</x:v>
      </x:c>
      <x:c r="F3168" s="0" t="s">
        <x:v>116</x:v>
      </x:c>
      <x:c r="G3168" s="0" t="s">
        <x:v>54</x:v>
      </x:c>
      <x:c r="H3168" s="0" t="s">
        <x:v>54</x:v>
      </x:c>
      <x:c r="I3168" s="0" t="s">
        <x:v>53</x:v>
      </x:c>
      <x:c r="J3168" s="0">
        <x:v>0.00397</x:v>
      </x:c>
    </x:row>
    <x:row r="3169" spans="1:10">
      <x:c r="A3169" s="0" t="s">
        <x:v>2</x:v>
      </x:c>
      <x:c r="B3169" s="0" t="s">
        <x:v>4</x:v>
      </x:c>
      <x:c r="C3169" s="0" t="s">
        <x:v>101</x:v>
      </x:c>
      <x:c r="D3169" s="0" t="s">
        <x:v>102</x:v>
      </x:c>
      <x:c r="E3169" s="0" t="s">
        <x:v>115</x:v>
      </x:c>
      <x:c r="F3169" s="0" t="s">
        <x:v>116</x:v>
      </x:c>
      <x:c r="G3169" s="0" t="s">
        <x:v>55</x:v>
      </x:c>
      <x:c r="H3169" s="0" t="s">
        <x:v>55</x:v>
      </x:c>
      <x:c r="I3169" s="0" t="s">
        <x:v>53</x:v>
      </x:c>
      <x:c r="J3169" s="0" t="s">
        <x:v>56</x:v>
      </x:c>
    </x:row>
    <x:row r="3170" spans="1:10">
      <x:c r="A3170" s="0" t="s">
        <x:v>2</x:v>
      </x:c>
      <x:c r="B3170" s="0" t="s">
        <x:v>4</x:v>
      </x:c>
      <x:c r="C3170" s="0" t="s">
        <x:v>101</x:v>
      </x:c>
      <x:c r="D3170" s="0" t="s">
        <x:v>102</x:v>
      </x:c>
      <x:c r="E3170" s="0" t="s">
        <x:v>117</x:v>
      </x:c>
      <x:c r="F3170" s="0" t="s">
        <x:v>118</x:v>
      </x:c>
      <x:c r="G3170" s="0" t="s">
        <x:v>52</x:v>
      </x:c>
      <x:c r="H3170" s="0" t="s">
        <x:v>52</x:v>
      </x:c>
      <x:c r="I3170" s="0" t="s">
        <x:v>53</x:v>
      </x:c>
      <x:c r="J3170" s="0">
        <x:v>0.0053</x:v>
      </x:c>
    </x:row>
    <x:row r="3171" spans="1:10">
      <x:c r="A3171" s="0" t="s">
        <x:v>2</x:v>
      </x:c>
      <x:c r="B3171" s="0" t="s">
        <x:v>4</x:v>
      </x:c>
      <x:c r="C3171" s="0" t="s">
        <x:v>101</x:v>
      </x:c>
      <x:c r="D3171" s="0" t="s">
        <x:v>102</x:v>
      </x:c>
      <x:c r="E3171" s="0" t="s">
        <x:v>117</x:v>
      </x:c>
      <x:c r="F3171" s="0" t="s">
        <x:v>118</x:v>
      </x:c>
      <x:c r="G3171" s="0" t="s">
        <x:v>54</x:v>
      </x:c>
      <x:c r="H3171" s="0" t="s">
        <x:v>54</x:v>
      </x:c>
      <x:c r="I3171" s="0" t="s">
        <x:v>53</x:v>
      </x:c>
      <x:c r="J3171" s="0">
        <x:v>0.00208</x:v>
      </x:c>
    </x:row>
    <x:row r="3172" spans="1:10">
      <x:c r="A3172" s="0" t="s">
        <x:v>2</x:v>
      </x:c>
      <x:c r="B3172" s="0" t="s">
        <x:v>4</x:v>
      </x:c>
      <x:c r="C3172" s="0" t="s">
        <x:v>101</x:v>
      </x:c>
      <x:c r="D3172" s="0" t="s">
        <x:v>102</x:v>
      </x:c>
      <x:c r="E3172" s="0" t="s">
        <x:v>117</x:v>
      </x:c>
      <x:c r="F3172" s="0" t="s">
        <x:v>118</x:v>
      </x:c>
      <x:c r="G3172" s="0" t="s">
        <x:v>55</x:v>
      </x:c>
      <x:c r="H3172" s="0" t="s">
        <x:v>55</x:v>
      </x:c>
      <x:c r="I3172" s="0" t="s">
        <x:v>53</x:v>
      </x:c>
      <x:c r="J3172" s="0" t="s">
        <x:v>56</x:v>
      </x:c>
    </x:row>
    <x:row r="3173" spans="1:10">
      <x:c r="A3173" s="0" t="s">
        <x:v>2</x:v>
      </x:c>
      <x:c r="B3173" s="0" t="s">
        <x:v>4</x:v>
      </x:c>
      <x:c r="C3173" s="0" t="s">
        <x:v>101</x:v>
      </x:c>
      <x:c r="D3173" s="0" t="s">
        <x:v>102</x:v>
      </x:c>
      <x:c r="E3173" s="0" t="s">
        <x:v>119</x:v>
      </x:c>
      <x:c r="F3173" s="0" t="s">
        <x:v>120</x:v>
      </x:c>
      <x:c r="G3173" s="0" t="s">
        <x:v>52</x:v>
      </x:c>
      <x:c r="H3173" s="0" t="s">
        <x:v>52</x:v>
      </x:c>
      <x:c r="I3173" s="0" t="s">
        <x:v>53</x:v>
      </x:c>
      <x:c r="J3173" s="0">
        <x:v>0.00431</x:v>
      </x:c>
    </x:row>
    <x:row r="3174" spans="1:10">
      <x:c r="A3174" s="0" t="s">
        <x:v>2</x:v>
      </x:c>
      <x:c r="B3174" s="0" t="s">
        <x:v>4</x:v>
      </x:c>
      <x:c r="C3174" s="0" t="s">
        <x:v>101</x:v>
      </x:c>
      <x:c r="D3174" s="0" t="s">
        <x:v>102</x:v>
      </x:c>
      <x:c r="E3174" s="0" t="s">
        <x:v>119</x:v>
      </x:c>
      <x:c r="F3174" s="0" t="s">
        <x:v>120</x:v>
      </x:c>
      <x:c r="G3174" s="0" t="s">
        <x:v>54</x:v>
      </x:c>
      <x:c r="H3174" s="0" t="s">
        <x:v>54</x:v>
      </x:c>
      <x:c r="I3174" s="0" t="s">
        <x:v>53</x:v>
      </x:c>
      <x:c r="J3174" s="0">
        <x:v>0.00344</x:v>
      </x:c>
    </x:row>
    <x:row r="3175" spans="1:10">
      <x:c r="A3175" s="0" t="s">
        <x:v>2</x:v>
      </x:c>
      <x:c r="B3175" s="0" t="s">
        <x:v>4</x:v>
      </x:c>
      <x:c r="C3175" s="0" t="s">
        <x:v>101</x:v>
      </x:c>
      <x:c r="D3175" s="0" t="s">
        <x:v>102</x:v>
      </x:c>
      <x:c r="E3175" s="0" t="s">
        <x:v>119</x:v>
      </x:c>
      <x:c r="F3175" s="0" t="s">
        <x:v>120</x:v>
      </x:c>
      <x:c r="G3175" s="0" t="s">
        <x:v>55</x:v>
      </x:c>
      <x:c r="H3175" s="0" t="s">
        <x:v>55</x:v>
      </x:c>
      <x:c r="I3175" s="0" t="s">
        <x:v>53</x:v>
      </x:c>
      <x:c r="J3175" s="0" t="s">
        <x:v>56</x:v>
      </x:c>
    </x:row>
    <x:row r="3176" spans="1:10">
      <x:c r="A3176" s="0" t="s">
        <x:v>2</x:v>
      </x:c>
      <x:c r="B3176" s="0" t="s">
        <x:v>4</x:v>
      </x:c>
      <x:c r="C3176" s="0" t="s">
        <x:v>101</x:v>
      </x:c>
      <x:c r="D3176" s="0" t="s">
        <x:v>102</x:v>
      </x:c>
      <x:c r="E3176" s="0" t="s">
        <x:v>121</x:v>
      </x:c>
      <x:c r="F3176" s="0" t="s">
        <x:v>122</x:v>
      </x:c>
      <x:c r="G3176" s="0" t="s">
        <x:v>52</x:v>
      </x:c>
      <x:c r="H3176" s="0" t="s">
        <x:v>52</x:v>
      </x:c>
      <x:c r="I3176" s="0" t="s">
        <x:v>53</x:v>
      </x:c>
      <x:c r="J3176" s="0">
        <x:v>0.00492</x:v>
      </x:c>
    </x:row>
    <x:row r="3177" spans="1:10">
      <x:c r="A3177" s="0" t="s">
        <x:v>2</x:v>
      </x:c>
      <x:c r="B3177" s="0" t="s">
        <x:v>4</x:v>
      </x:c>
      <x:c r="C3177" s="0" t="s">
        <x:v>101</x:v>
      </x:c>
      <x:c r="D3177" s="0" t="s">
        <x:v>102</x:v>
      </x:c>
      <x:c r="E3177" s="0" t="s">
        <x:v>121</x:v>
      </x:c>
      <x:c r="F3177" s="0" t="s">
        <x:v>122</x:v>
      </x:c>
      <x:c r="G3177" s="0" t="s">
        <x:v>54</x:v>
      </x:c>
      <x:c r="H3177" s="0" t="s">
        <x:v>54</x:v>
      </x:c>
      <x:c r="I3177" s="0" t="s">
        <x:v>53</x:v>
      </x:c>
      <x:c r="J3177" s="0">
        <x:v>0.01504</x:v>
      </x:c>
    </x:row>
    <x:row r="3178" spans="1:10">
      <x:c r="A3178" s="0" t="s">
        <x:v>2</x:v>
      </x:c>
      <x:c r="B3178" s="0" t="s">
        <x:v>4</x:v>
      </x:c>
      <x:c r="C3178" s="0" t="s">
        <x:v>101</x:v>
      </x:c>
      <x:c r="D3178" s="0" t="s">
        <x:v>102</x:v>
      </x:c>
      <x:c r="E3178" s="0" t="s">
        <x:v>121</x:v>
      </x:c>
      <x:c r="F3178" s="0" t="s">
        <x:v>122</x:v>
      </x:c>
      <x:c r="G3178" s="0" t="s">
        <x:v>55</x:v>
      </x:c>
      <x:c r="H3178" s="0" t="s">
        <x:v>55</x:v>
      </x:c>
      <x:c r="I3178" s="0" t="s">
        <x:v>53</x:v>
      </x:c>
      <x:c r="J3178" s="0" t="s">
        <x:v>56</x:v>
      </x:c>
    </x:row>
    <x:row r="3179" spans="1:10">
      <x:c r="A3179" s="0" t="s">
        <x:v>2</x:v>
      </x:c>
      <x:c r="B3179" s="0" t="s">
        <x:v>4</x:v>
      </x:c>
      <x:c r="C3179" s="0" t="s">
        <x:v>101</x:v>
      </x:c>
      <x:c r="D3179" s="0" t="s">
        <x:v>102</x:v>
      </x:c>
      <x:c r="E3179" s="0" t="s">
        <x:v>123</x:v>
      </x:c>
      <x:c r="F3179" s="0" t="s">
        <x:v>124</x:v>
      </x:c>
      <x:c r="G3179" s="0" t="s">
        <x:v>52</x:v>
      </x:c>
      <x:c r="H3179" s="0" t="s">
        <x:v>52</x:v>
      </x:c>
      <x:c r="I3179" s="0" t="s">
        <x:v>53</x:v>
      </x:c>
      <x:c r="J3179" s="0">
        <x:v>0.01405</x:v>
      </x:c>
    </x:row>
    <x:row r="3180" spans="1:10">
      <x:c r="A3180" s="0" t="s">
        <x:v>2</x:v>
      </x:c>
      <x:c r="B3180" s="0" t="s">
        <x:v>4</x:v>
      </x:c>
      <x:c r="C3180" s="0" t="s">
        <x:v>101</x:v>
      </x:c>
      <x:c r="D3180" s="0" t="s">
        <x:v>102</x:v>
      </x:c>
      <x:c r="E3180" s="0" t="s">
        <x:v>123</x:v>
      </x:c>
      <x:c r="F3180" s="0" t="s">
        <x:v>124</x:v>
      </x:c>
      <x:c r="G3180" s="0" t="s">
        <x:v>54</x:v>
      </x:c>
      <x:c r="H3180" s="0" t="s">
        <x:v>54</x:v>
      </x:c>
      <x:c r="I3180" s="0" t="s">
        <x:v>53</x:v>
      </x:c>
      <x:c r="J3180" s="0">
        <x:v>0.02435</x:v>
      </x:c>
    </x:row>
    <x:row r="3181" spans="1:10">
      <x:c r="A3181" s="0" t="s">
        <x:v>2</x:v>
      </x:c>
      <x:c r="B3181" s="0" t="s">
        <x:v>4</x:v>
      </x:c>
      <x:c r="C3181" s="0" t="s">
        <x:v>101</x:v>
      </x:c>
      <x:c r="D3181" s="0" t="s">
        <x:v>102</x:v>
      </x:c>
      <x:c r="E3181" s="0" t="s">
        <x:v>123</x:v>
      </x:c>
      <x:c r="F3181" s="0" t="s">
        <x:v>124</x:v>
      </x:c>
      <x:c r="G3181" s="0" t="s">
        <x:v>55</x:v>
      </x:c>
      <x:c r="H3181" s="0" t="s">
        <x:v>55</x:v>
      </x:c>
      <x:c r="I3181" s="0" t="s">
        <x:v>53</x:v>
      </x:c>
      <x:c r="J3181" s="0" t="s">
        <x:v>56</x:v>
      </x:c>
    </x:row>
    <x:row r="3182" spans="1:10">
      <x:c r="A3182" s="0" t="s">
        <x:v>2</x:v>
      </x:c>
      <x:c r="B3182" s="0" t="s">
        <x:v>4</x:v>
      </x:c>
      <x:c r="C3182" s="0" t="s">
        <x:v>101</x:v>
      </x:c>
      <x:c r="D3182" s="0" t="s">
        <x:v>102</x:v>
      </x:c>
      <x:c r="E3182" s="0" t="s">
        <x:v>125</x:v>
      </x:c>
      <x:c r="F3182" s="0" t="s">
        <x:v>126</x:v>
      </x:c>
      <x:c r="G3182" s="0" t="s">
        <x:v>52</x:v>
      </x:c>
      <x:c r="H3182" s="0" t="s">
        <x:v>52</x:v>
      </x:c>
      <x:c r="I3182" s="0" t="s">
        <x:v>53</x:v>
      </x:c>
      <x:c r="J3182" s="0">
        <x:v>0.06192</x:v>
      </x:c>
    </x:row>
    <x:row r="3183" spans="1:10">
      <x:c r="A3183" s="0" t="s">
        <x:v>2</x:v>
      </x:c>
      <x:c r="B3183" s="0" t="s">
        <x:v>4</x:v>
      </x:c>
      <x:c r="C3183" s="0" t="s">
        <x:v>101</x:v>
      </x:c>
      <x:c r="D3183" s="0" t="s">
        <x:v>102</x:v>
      </x:c>
      <x:c r="E3183" s="0" t="s">
        <x:v>125</x:v>
      </x:c>
      <x:c r="F3183" s="0" t="s">
        <x:v>126</x:v>
      </x:c>
      <x:c r="G3183" s="0" t="s">
        <x:v>54</x:v>
      </x:c>
      <x:c r="H3183" s="0" t="s">
        <x:v>54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101</x:v>
      </x:c>
      <x:c r="D3184" s="0" t="s">
        <x:v>102</x:v>
      </x:c>
      <x:c r="E3184" s="0" t="s">
        <x:v>125</x:v>
      </x:c>
      <x:c r="F3184" s="0" t="s">
        <x:v>126</x:v>
      </x:c>
      <x:c r="G3184" s="0" t="s">
        <x:v>55</x:v>
      </x:c>
      <x:c r="H3184" s="0" t="s">
        <x:v>55</x:v>
      </x:c>
      <x:c r="I3184" s="0" t="s">
        <x:v>53</x:v>
      </x:c>
      <x:c r="J3184" s="0" t="s">
        <x:v>56</x:v>
      </x:c>
    </x:row>
    <x:row r="3185" spans="1:10">
      <x:c r="A3185" s="0" t="s">
        <x:v>2</x:v>
      </x:c>
      <x:c r="B3185" s="0" t="s">
        <x:v>4</x:v>
      </x:c>
      <x:c r="C3185" s="0" t="s">
        <x:v>101</x:v>
      </x:c>
      <x:c r="D3185" s="0" t="s">
        <x:v>102</x:v>
      </x:c>
      <x:c r="E3185" s="0" t="s">
        <x:v>127</x:v>
      </x:c>
      <x:c r="F3185" s="0" t="s">
        <x:v>128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101</x:v>
      </x:c>
      <x:c r="D3186" s="0" t="s">
        <x:v>102</x:v>
      </x:c>
      <x:c r="E3186" s="0" t="s">
        <x:v>127</x:v>
      </x:c>
      <x:c r="F3186" s="0" t="s">
        <x:v>128</x:v>
      </x:c>
      <x:c r="G3186" s="0" t="s">
        <x:v>54</x:v>
      </x:c>
      <x:c r="H3186" s="0" t="s">
        <x:v>54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101</x:v>
      </x:c>
      <x:c r="D3187" s="0" t="s">
        <x:v>102</x:v>
      </x:c>
      <x:c r="E3187" s="0" t="s">
        <x:v>127</x:v>
      </x:c>
      <x:c r="F3187" s="0" t="s">
        <x:v>128</x:v>
      </x:c>
      <x:c r="G3187" s="0" t="s">
        <x:v>55</x:v>
      </x:c>
      <x:c r="H3187" s="0" t="s">
        <x:v>55</x:v>
      </x:c>
      <x:c r="I3187" s="0" t="s">
        <x:v>53</x:v>
      </x:c>
      <x:c r="J3187" s="0" t="s">
        <x:v>56</x:v>
      </x:c>
    </x:row>
    <x:row r="3188" spans="1:10">
      <x:c r="A3188" s="0" t="s">
        <x:v>2</x:v>
      </x:c>
      <x:c r="B3188" s="0" t="s">
        <x:v>4</x:v>
      </x:c>
      <x:c r="C3188" s="0" t="s">
        <x:v>101</x:v>
      </x:c>
      <x:c r="D3188" s="0" t="s">
        <x:v>102</x:v>
      </x:c>
      <x:c r="E3188" s="0" t="s">
        <x:v>129</x:v>
      </x:c>
      <x:c r="F3188" s="0" t="s">
        <x:v>130</x:v>
      </x:c>
      <x:c r="G3188" s="0" t="s">
        <x:v>52</x:v>
      </x:c>
      <x:c r="H3188" s="0" t="s">
        <x:v>52</x:v>
      </x:c>
      <x:c r="I3188" s="0" t="s">
        <x:v>53</x:v>
      </x:c>
      <x:c r="J3188" s="0">
        <x:v>0.02192</x:v>
      </x:c>
    </x:row>
    <x:row r="3189" spans="1:10">
      <x:c r="A3189" s="0" t="s">
        <x:v>2</x:v>
      </x:c>
      <x:c r="B3189" s="0" t="s">
        <x:v>4</x:v>
      </x:c>
      <x:c r="C3189" s="0" t="s">
        <x:v>101</x:v>
      </x:c>
      <x:c r="D3189" s="0" t="s">
        <x:v>102</x:v>
      </x:c>
      <x:c r="E3189" s="0" t="s">
        <x:v>129</x:v>
      </x:c>
      <x:c r="F3189" s="0" t="s">
        <x:v>130</x:v>
      </x:c>
      <x:c r="G3189" s="0" t="s">
        <x:v>54</x:v>
      </x:c>
      <x:c r="H3189" s="0" t="s">
        <x:v>54</x:v>
      </x:c>
      <x:c r="I3189" s="0" t="s">
        <x:v>53</x:v>
      </x:c>
      <x:c r="J3189" s="0">
        <x:v>0.00749</x:v>
      </x:c>
    </x:row>
    <x:row r="3190" spans="1:10">
      <x:c r="A3190" s="0" t="s">
        <x:v>2</x:v>
      </x:c>
      <x:c r="B3190" s="0" t="s">
        <x:v>4</x:v>
      </x:c>
      <x:c r="C3190" s="0" t="s">
        <x:v>101</x:v>
      </x:c>
      <x:c r="D3190" s="0" t="s">
        <x:v>102</x:v>
      </x:c>
      <x:c r="E3190" s="0" t="s">
        <x:v>129</x:v>
      </x:c>
      <x:c r="F3190" s="0" t="s">
        <x:v>130</x:v>
      </x:c>
      <x:c r="G3190" s="0" t="s">
        <x:v>55</x:v>
      </x:c>
      <x:c r="H3190" s="0" t="s">
        <x:v>55</x:v>
      </x:c>
      <x:c r="I3190" s="0" t="s">
        <x:v>53</x:v>
      </x:c>
      <x:c r="J3190" s="0" t="s">
        <x:v>56</x:v>
      </x:c>
    </x:row>
    <x:row r="3191" spans="1:10">
      <x:c r="A3191" s="0" t="s">
        <x:v>2</x:v>
      </x:c>
      <x:c r="B3191" s="0" t="s">
        <x:v>4</x:v>
      </x:c>
      <x:c r="C3191" s="0" t="s">
        <x:v>101</x:v>
      </x:c>
      <x:c r="D3191" s="0" t="s">
        <x:v>102</x:v>
      </x:c>
      <x:c r="E3191" s="0" t="s">
        <x:v>131</x:v>
      </x:c>
      <x:c r="F3191" s="0" t="s">
        <x:v>132</x:v>
      </x:c>
      <x:c r="G3191" s="0" t="s">
        <x:v>52</x:v>
      </x:c>
      <x:c r="H3191" s="0" t="s">
        <x:v>52</x:v>
      </x:c>
      <x:c r="I3191" s="0" t="s">
        <x:v>53</x:v>
      </x:c>
      <x:c r="J3191" s="0">
        <x:v>0.01313</x:v>
      </x:c>
    </x:row>
    <x:row r="3192" spans="1:10">
      <x:c r="A3192" s="0" t="s">
        <x:v>2</x:v>
      </x:c>
      <x:c r="B3192" s="0" t="s">
        <x:v>4</x:v>
      </x:c>
      <x:c r="C3192" s="0" t="s">
        <x:v>101</x:v>
      </x:c>
      <x:c r="D3192" s="0" t="s">
        <x:v>102</x:v>
      </x:c>
      <x:c r="E3192" s="0" t="s">
        <x:v>131</x:v>
      </x:c>
      <x:c r="F3192" s="0" t="s">
        <x:v>132</x:v>
      </x:c>
      <x:c r="G3192" s="0" t="s">
        <x:v>54</x:v>
      </x:c>
      <x:c r="H3192" s="0" t="s">
        <x:v>54</x:v>
      </x:c>
      <x:c r="I3192" s="0" t="s">
        <x:v>53</x:v>
      </x:c>
      <x:c r="J3192" s="0">
        <x:v>0.01121</x:v>
      </x:c>
    </x:row>
    <x:row r="3193" spans="1:10">
      <x:c r="A3193" s="0" t="s">
        <x:v>2</x:v>
      </x:c>
      <x:c r="B3193" s="0" t="s">
        <x:v>4</x:v>
      </x:c>
      <x:c r="C3193" s="0" t="s">
        <x:v>101</x:v>
      </x:c>
      <x:c r="D3193" s="0" t="s">
        <x:v>102</x:v>
      </x:c>
      <x:c r="E3193" s="0" t="s">
        <x:v>131</x:v>
      </x:c>
      <x:c r="F3193" s="0" t="s">
        <x:v>132</x:v>
      </x:c>
      <x:c r="G3193" s="0" t="s">
        <x:v>55</x:v>
      </x:c>
      <x:c r="H3193" s="0" t="s">
        <x:v>55</x:v>
      </x:c>
      <x:c r="I3193" s="0" t="s">
        <x:v>53</x:v>
      </x:c>
      <x:c r="J3193" s="0" t="s">
        <x:v>56</x:v>
      </x:c>
    </x:row>
    <x:row r="3194" spans="1:10">
      <x:c r="A3194" s="0" t="s">
        <x:v>2</x:v>
      </x:c>
      <x:c r="B3194" s="0" t="s">
        <x:v>4</x:v>
      </x:c>
      <x:c r="C3194" s="0" t="s">
        <x:v>101</x:v>
      </x:c>
      <x:c r="D3194" s="0" t="s">
        <x:v>102</x:v>
      </x:c>
      <x:c r="E3194" s="0" t="s">
        <x:v>133</x:v>
      </x:c>
      <x:c r="F3194" s="0" t="s">
        <x:v>134</x:v>
      </x:c>
      <x:c r="G3194" s="0" t="s">
        <x:v>52</x:v>
      </x:c>
      <x:c r="H3194" s="0" t="s">
        <x:v>52</x:v>
      </x:c>
      <x:c r="I3194" s="0" t="s">
        <x:v>53</x:v>
      </x:c>
      <x:c r="J3194" s="0">
        <x:v>0.0051</x:v>
      </x:c>
    </x:row>
    <x:row r="3195" spans="1:10">
      <x:c r="A3195" s="0" t="s">
        <x:v>2</x:v>
      </x:c>
      <x:c r="B3195" s="0" t="s">
        <x:v>4</x:v>
      </x:c>
      <x:c r="C3195" s="0" t="s">
        <x:v>101</x:v>
      </x:c>
      <x:c r="D3195" s="0" t="s">
        <x:v>102</x:v>
      </x:c>
      <x:c r="E3195" s="0" t="s">
        <x:v>133</x:v>
      </x:c>
      <x:c r="F3195" s="0" t="s">
        <x:v>134</x:v>
      </x:c>
      <x:c r="G3195" s="0" t="s">
        <x:v>54</x:v>
      </x:c>
      <x:c r="H3195" s="0" t="s">
        <x:v>54</x:v>
      </x:c>
      <x:c r="I3195" s="0" t="s">
        <x:v>53</x:v>
      </x:c>
      <x:c r="J3195" s="0">
        <x:v>0.00728</x:v>
      </x:c>
    </x:row>
    <x:row r="3196" spans="1:10">
      <x:c r="A3196" s="0" t="s">
        <x:v>2</x:v>
      </x:c>
      <x:c r="B3196" s="0" t="s">
        <x:v>4</x:v>
      </x:c>
      <x:c r="C3196" s="0" t="s">
        <x:v>101</x:v>
      </x:c>
      <x:c r="D3196" s="0" t="s">
        <x:v>102</x:v>
      </x:c>
      <x:c r="E3196" s="0" t="s">
        <x:v>133</x:v>
      </x:c>
      <x:c r="F3196" s="0" t="s">
        <x:v>134</x:v>
      </x:c>
      <x:c r="G3196" s="0" t="s">
        <x:v>55</x:v>
      </x:c>
      <x:c r="H3196" s="0" t="s">
        <x:v>55</x:v>
      </x:c>
      <x:c r="I3196" s="0" t="s">
        <x:v>53</x:v>
      </x:c>
      <x:c r="J3196" s="0" t="s">
        <x:v>56</x:v>
      </x:c>
    </x:row>
    <x:row r="3197" spans="1:10">
      <x:c r="A3197" s="0" t="s">
        <x:v>2</x:v>
      </x:c>
      <x:c r="B3197" s="0" t="s">
        <x:v>4</x:v>
      </x:c>
      <x:c r="C3197" s="0" t="s">
        <x:v>101</x:v>
      </x:c>
      <x:c r="D3197" s="0" t="s">
        <x:v>102</x:v>
      </x:c>
      <x:c r="E3197" s="0" t="s">
        <x:v>135</x:v>
      </x:c>
      <x:c r="F3197" s="0" t="s">
        <x:v>136</x:v>
      </x:c>
      <x:c r="G3197" s="0" t="s">
        <x:v>52</x:v>
      </x:c>
      <x:c r="H3197" s="0" t="s">
        <x:v>52</x:v>
      </x:c>
      <x:c r="I3197" s="0" t="s">
        <x:v>53</x:v>
      </x:c>
      <x:c r="J3197" s="0">
        <x:v>0.00757</x:v>
      </x:c>
    </x:row>
    <x:row r="3198" spans="1:10">
      <x:c r="A3198" s="0" t="s">
        <x:v>2</x:v>
      </x:c>
      <x:c r="B3198" s="0" t="s">
        <x:v>4</x:v>
      </x:c>
      <x:c r="C3198" s="0" t="s">
        <x:v>101</x:v>
      </x:c>
      <x:c r="D3198" s="0" t="s">
        <x:v>102</x:v>
      </x:c>
      <x:c r="E3198" s="0" t="s">
        <x:v>135</x:v>
      </x:c>
      <x:c r="F3198" s="0" t="s">
        <x:v>136</x:v>
      </x:c>
      <x:c r="G3198" s="0" t="s">
        <x:v>54</x:v>
      </x:c>
      <x:c r="H3198" s="0" t="s">
        <x:v>54</x:v>
      </x:c>
      <x:c r="I3198" s="0" t="s">
        <x:v>53</x:v>
      </x:c>
      <x:c r="J3198" s="0">
        <x:v>0.00908</x:v>
      </x:c>
    </x:row>
    <x:row r="3199" spans="1:10">
      <x:c r="A3199" s="0" t="s">
        <x:v>2</x:v>
      </x:c>
      <x:c r="B3199" s="0" t="s">
        <x:v>4</x:v>
      </x:c>
      <x:c r="C3199" s="0" t="s">
        <x:v>101</x:v>
      </x:c>
      <x:c r="D3199" s="0" t="s">
        <x:v>102</x:v>
      </x:c>
      <x:c r="E3199" s="0" t="s">
        <x:v>135</x:v>
      </x:c>
      <x:c r="F3199" s="0" t="s">
        <x:v>136</x:v>
      </x:c>
      <x:c r="G3199" s="0" t="s">
        <x:v>55</x:v>
      </x:c>
      <x:c r="H3199" s="0" t="s">
        <x:v>55</x:v>
      </x:c>
      <x:c r="I3199" s="0" t="s">
        <x:v>53</x:v>
      </x:c>
      <x:c r="J3199" s="0" t="s">
        <x:v>56</x:v>
      </x:c>
    </x:row>
    <x:row r="3200" spans="1:10">
      <x:c r="A3200" s="0" t="s">
        <x:v>2</x:v>
      </x:c>
      <x:c r="B3200" s="0" t="s">
        <x:v>4</x:v>
      </x:c>
      <x:c r="C3200" s="0" t="s">
        <x:v>103</x:v>
      </x:c>
      <x:c r="D3200" s="0" t="s">
        <x:v>104</x:v>
      </x:c>
      <x:c r="E3200" s="0" t="s">
        <x:v>50</x:v>
      </x:c>
      <x:c r="F3200" s="0" t="s">
        <x:v>51</x:v>
      </x:c>
      <x:c r="G3200" s="0" t="s">
        <x:v>52</x:v>
      </x:c>
      <x:c r="H3200" s="0" t="s">
        <x:v>52</x:v>
      </x:c>
      <x:c r="I3200" s="0" t="s">
        <x:v>53</x:v>
      </x:c>
      <x:c r="J3200" s="0">
        <x:v>5E-05</x:v>
      </x:c>
    </x:row>
    <x:row r="3201" spans="1:10">
      <x:c r="A3201" s="0" t="s">
        <x:v>2</x:v>
      </x:c>
      <x:c r="B3201" s="0" t="s">
        <x:v>4</x:v>
      </x:c>
      <x:c r="C3201" s="0" t="s">
        <x:v>103</x:v>
      </x:c>
      <x:c r="D3201" s="0" t="s">
        <x:v>104</x:v>
      </x:c>
      <x:c r="E3201" s="0" t="s">
        <x:v>50</x:v>
      </x:c>
      <x:c r="F3201" s="0" t="s">
        <x:v>51</x:v>
      </x:c>
      <x:c r="G3201" s="0" t="s">
        <x:v>54</x:v>
      </x:c>
      <x:c r="H3201" s="0" t="s">
        <x:v>54</x:v>
      </x:c>
      <x:c r="I3201" s="0" t="s">
        <x:v>53</x:v>
      </x:c>
      <x:c r="J3201" s="0">
        <x:v>0.00088</x:v>
      </x:c>
    </x:row>
    <x:row r="3202" spans="1:10">
      <x:c r="A3202" s="0" t="s">
        <x:v>2</x:v>
      </x:c>
      <x:c r="B3202" s="0" t="s">
        <x:v>4</x:v>
      </x:c>
      <x:c r="C3202" s="0" t="s">
        <x:v>103</x:v>
      </x:c>
      <x:c r="D3202" s="0" t="s">
        <x:v>104</x:v>
      </x:c>
      <x:c r="E3202" s="0" t="s">
        <x:v>50</x:v>
      </x:c>
      <x:c r="F3202" s="0" t="s">
        <x:v>51</x:v>
      </x:c>
      <x:c r="G3202" s="0" t="s">
        <x:v>55</x:v>
      </x:c>
      <x:c r="H3202" s="0" t="s">
        <x:v>55</x:v>
      </x:c>
      <x:c r="I3202" s="0" t="s">
        <x:v>53</x:v>
      </x:c>
      <x:c r="J3202" s="0" t="s">
        <x:v>56</x:v>
      </x:c>
    </x:row>
    <x:row r="3203" spans="1:10">
      <x:c r="A3203" s="0" t="s">
        <x:v>2</x:v>
      </x:c>
      <x:c r="B3203" s="0" t="s">
        <x:v>4</x:v>
      </x:c>
      <x:c r="C3203" s="0" t="s">
        <x:v>103</x:v>
      </x:c>
      <x:c r="D3203" s="0" t="s">
        <x:v>104</x:v>
      </x:c>
      <x:c r="E3203" s="0" t="s">
        <x:v>57</x:v>
      </x:c>
      <x:c r="F3203" s="0" t="s">
        <x:v>58</x:v>
      </x:c>
      <x:c r="G3203" s="0" t="s">
        <x:v>52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103</x:v>
      </x:c>
      <x:c r="D3204" s="0" t="s">
        <x:v>104</x:v>
      </x:c>
      <x:c r="E3204" s="0" t="s">
        <x:v>57</x:v>
      </x:c>
      <x:c r="F3204" s="0" t="s">
        <x:v>58</x:v>
      </x:c>
      <x:c r="G3204" s="0" t="s">
        <x:v>54</x:v>
      </x:c>
      <x:c r="H3204" s="0" t="s">
        <x:v>54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103</x:v>
      </x:c>
      <x:c r="D3205" s="0" t="s">
        <x:v>104</x:v>
      </x:c>
      <x:c r="E3205" s="0" t="s">
        <x:v>57</x:v>
      </x:c>
      <x:c r="F3205" s="0" t="s">
        <x:v>58</x:v>
      </x:c>
      <x:c r="G3205" s="0" t="s">
        <x:v>55</x:v>
      </x:c>
      <x:c r="H3205" s="0" t="s">
        <x:v>55</x:v>
      </x:c>
      <x:c r="I3205" s="0" t="s">
        <x:v>53</x:v>
      </x:c>
      <x:c r="J3205" s="0" t="s">
        <x:v>56</x:v>
      </x:c>
    </x:row>
    <x:row r="3206" spans="1:10">
      <x:c r="A3206" s="0" t="s">
        <x:v>2</x:v>
      </x:c>
      <x:c r="B3206" s="0" t="s">
        <x:v>4</x:v>
      </x:c>
      <x:c r="C3206" s="0" t="s">
        <x:v>103</x:v>
      </x:c>
      <x:c r="D3206" s="0" t="s">
        <x:v>104</x:v>
      </x:c>
      <x:c r="E3206" s="0" t="s">
        <x:v>59</x:v>
      </x:c>
      <x:c r="F3206" s="0" t="s">
        <x:v>60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103</x:v>
      </x:c>
      <x:c r="D3207" s="0" t="s">
        <x:v>104</x:v>
      </x:c>
      <x:c r="E3207" s="0" t="s">
        <x:v>59</x:v>
      </x:c>
      <x:c r="F3207" s="0" t="s">
        <x:v>60</x:v>
      </x:c>
      <x:c r="G3207" s="0" t="s">
        <x:v>54</x:v>
      </x:c>
      <x:c r="H3207" s="0" t="s">
        <x:v>54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103</x:v>
      </x:c>
      <x:c r="D3208" s="0" t="s">
        <x:v>104</x:v>
      </x:c>
      <x:c r="E3208" s="0" t="s">
        <x:v>59</x:v>
      </x:c>
      <x:c r="F3208" s="0" t="s">
        <x:v>60</x:v>
      </x:c>
      <x:c r="G3208" s="0" t="s">
        <x:v>55</x:v>
      </x:c>
      <x:c r="H3208" s="0" t="s">
        <x:v>55</x:v>
      </x:c>
      <x:c r="I3208" s="0" t="s">
        <x:v>53</x:v>
      </x:c>
      <x:c r="J3208" s="0" t="s">
        <x:v>56</x:v>
      </x:c>
    </x:row>
    <x:row r="3209" spans="1:10">
      <x:c r="A3209" s="0" t="s">
        <x:v>2</x:v>
      </x:c>
      <x:c r="B3209" s="0" t="s">
        <x:v>4</x:v>
      </x:c>
      <x:c r="C3209" s="0" t="s">
        <x:v>103</x:v>
      </x:c>
      <x:c r="D3209" s="0" t="s">
        <x:v>104</x:v>
      </x:c>
      <x:c r="E3209" s="0" t="s">
        <x:v>61</x:v>
      </x:c>
      <x:c r="F3209" s="0" t="s">
        <x:v>62</x:v>
      </x:c>
      <x:c r="G3209" s="0" t="s">
        <x:v>52</x:v>
      </x:c>
      <x:c r="H3209" s="0" t="s">
        <x:v>52</x:v>
      </x:c>
      <x:c r="I3209" s="0" t="s">
        <x:v>53</x:v>
      </x:c>
      <x:c r="J3209" s="0">
        <x:v>0.00049</x:v>
      </x:c>
    </x:row>
    <x:row r="3210" spans="1:10">
      <x:c r="A3210" s="0" t="s">
        <x:v>2</x:v>
      </x:c>
      <x:c r="B3210" s="0" t="s">
        <x:v>4</x:v>
      </x:c>
      <x:c r="C3210" s="0" t="s">
        <x:v>103</x:v>
      </x:c>
      <x:c r="D3210" s="0" t="s">
        <x:v>104</x:v>
      </x:c>
      <x:c r="E3210" s="0" t="s">
        <x:v>61</x:v>
      </x:c>
      <x:c r="F3210" s="0" t="s">
        <x:v>62</x:v>
      </x:c>
      <x:c r="G3210" s="0" t="s">
        <x:v>54</x:v>
      </x:c>
      <x:c r="H3210" s="0" t="s">
        <x:v>54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103</x:v>
      </x:c>
      <x:c r="D3211" s="0" t="s">
        <x:v>104</x:v>
      </x:c>
      <x:c r="E3211" s="0" t="s">
        <x:v>61</x:v>
      </x:c>
      <x:c r="F3211" s="0" t="s">
        <x:v>62</x:v>
      </x:c>
      <x:c r="G3211" s="0" t="s">
        <x:v>55</x:v>
      </x:c>
      <x:c r="H3211" s="0" t="s">
        <x:v>55</x:v>
      </x:c>
      <x:c r="I3211" s="0" t="s">
        <x:v>53</x:v>
      </x:c>
      <x:c r="J3211" s="0" t="s">
        <x:v>56</x:v>
      </x:c>
    </x:row>
    <x:row r="3212" spans="1:10">
      <x:c r="A3212" s="0" t="s">
        <x:v>2</x:v>
      </x:c>
      <x:c r="B3212" s="0" t="s">
        <x:v>4</x:v>
      </x:c>
      <x:c r="C3212" s="0" t="s">
        <x:v>103</x:v>
      </x:c>
      <x:c r="D3212" s="0" t="s">
        <x:v>104</x:v>
      </x:c>
      <x:c r="E3212" s="0" t="s">
        <x:v>63</x:v>
      </x:c>
      <x:c r="F3212" s="0" t="s">
        <x:v>64</x:v>
      </x:c>
      <x:c r="G3212" s="0" t="s">
        <x:v>52</x:v>
      </x:c>
      <x:c r="H3212" s="0" t="s">
        <x:v>52</x:v>
      </x:c>
      <x:c r="I3212" s="0" t="s">
        <x:v>53</x:v>
      </x:c>
      <x:c r="J3212" s="0">
        <x:v>0.00049</x:v>
      </x:c>
    </x:row>
    <x:row r="3213" spans="1:10">
      <x:c r="A3213" s="0" t="s">
        <x:v>2</x:v>
      </x:c>
      <x:c r="B3213" s="0" t="s">
        <x:v>4</x:v>
      </x:c>
      <x:c r="C3213" s="0" t="s">
        <x:v>103</x:v>
      </x:c>
      <x:c r="D3213" s="0" t="s">
        <x:v>104</x:v>
      </x:c>
      <x:c r="E3213" s="0" t="s">
        <x:v>63</x:v>
      </x:c>
      <x:c r="F3213" s="0" t="s">
        <x:v>64</x:v>
      </x:c>
      <x:c r="G3213" s="0" t="s">
        <x:v>54</x:v>
      </x:c>
      <x:c r="H3213" s="0" t="s">
        <x:v>54</x:v>
      </x:c>
      <x:c r="I3213" s="0" t="s">
        <x:v>53</x:v>
      </x:c>
      <x:c r="J3213" s="0">
        <x:v>0.0004</x:v>
      </x:c>
    </x:row>
    <x:row r="3214" spans="1:10">
      <x:c r="A3214" s="0" t="s">
        <x:v>2</x:v>
      </x:c>
      <x:c r="B3214" s="0" t="s">
        <x:v>4</x:v>
      </x:c>
      <x:c r="C3214" s="0" t="s">
        <x:v>103</x:v>
      </x:c>
      <x:c r="D3214" s="0" t="s">
        <x:v>104</x:v>
      </x:c>
      <x:c r="E3214" s="0" t="s">
        <x:v>63</x:v>
      </x:c>
      <x:c r="F3214" s="0" t="s">
        <x:v>64</x:v>
      </x:c>
      <x:c r="G3214" s="0" t="s">
        <x:v>55</x:v>
      </x:c>
      <x:c r="H3214" s="0" t="s">
        <x:v>55</x:v>
      </x:c>
      <x:c r="I3214" s="0" t="s">
        <x:v>53</x:v>
      </x:c>
      <x:c r="J3214" s="0" t="s">
        <x:v>56</x:v>
      </x:c>
    </x:row>
    <x:row r="3215" spans="1:10">
      <x:c r="A3215" s="0" t="s">
        <x:v>2</x:v>
      </x:c>
      <x:c r="B3215" s="0" t="s">
        <x:v>4</x:v>
      </x:c>
      <x:c r="C3215" s="0" t="s">
        <x:v>103</x:v>
      </x:c>
      <x:c r="D3215" s="0" t="s">
        <x:v>104</x:v>
      </x:c>
      <x:c r="E3215" s="0" t="s">
        <x:v>65</x:v>
      </x:c>
      <x:c r="F3215" s="0" t="s">
        <x:v>66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103</x:v>
      </x:c>
      <x:c r="D3216" s="0" t="s">
        <x:v>104</x:v>
      </x:c>
      <x:c r="E3216" s="0" t="s">
        <x:v>65</x:v>
      </x:c>
      <x:c r="F3216" s="0" t="s">
        <x:v>66</x:v>
      </x:c>
      <x:c r="G3216" s="0" t="s">
        <x:v>54</x:v>
      </x:c>
      <x:c r="H3216" s="0" t="s">
        <x:v>54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103</x:v>
      </x:c>
      <x:c r="D3217" s="0" t="s">
        <x:v>104</x:v>
      </x:c>
      <x:c r="E3217" s="0" t="s">
        <x:v>65</x:v>
      </x:c>
      <x:c r="F3217" s="0" t="s">
        <x:v>66</x:v>
      </x:c>
      <x:c r="G3217" s="0" t="s">
        <x:v>55</x:v>
      </x:c>
      <x:c r="H3217" s="0" t="s">
        <x:v>55</x:v>
      </x:c>
      <x:c r="I3217" s="0" t="s">
        <x:v>53</x:v>
      </x:c>
      <x:c r="J3217" s="0" t="s">
        <x:v>56</x:v>
      </x:c>
    </x:row>
    <x:row r="3218" spans="1:10">
      <x:c r="A3218" s="0" t="s">
        <x:v>2</x:v>
      </x:c>
      <x:c r="B3218" s="0" t="s">
        <x:v>4</x:v>
      </x:c>
      <x:c r="C3218" s="0" t="s">
        <x:v>103</x:v>
      </x:c>
      <x:c r="D3218" s="0" t="s">
        <x:v>104</x:v>
      </x:c>
      <x:c r="E3218" s="0" t="s">
        <x:v>67</x:v>
      </x:c>
      <x:c r="F3218" s="0" t="s">
        <x:v>68</x:v>
      </x:c>
      <x:c r="G3218" s="0" t="s">
        <x:v>52</x:v>
      </x:c>
      <x:c r="H3218" s="0" t="s">
        <x:v>52</x:v>
      </x:c>
      <x:c r="I3218" s="0" t="s">
        <x:v>53</x:v>
      </x:c>
      <x:c r="J3218" s="0">
        <x:v>0.00098</x:v>
      </x:c>
    </x:row>
    <x:row r="3219" spans="1:10">
      <x:c r="A3219" s="0" t="s">
        <x:v>2</x:v>
      </x:c>
      <x:c r="B3219" s="0" t="s">
        <x:v>4</x:v>
      </x:c>
      <x:c r="C3219" s="0" t="s">
        <x:v>103</x:v>
      </x:c>
      <x:c r="D3219" s="0" t="s">
        <x:v>104</x:v>
      </x:c>
      <x:c r="E3219" s="0" t="s">
        <x:v>67</x:v>
      </x:c>
      <x:c r="F3219" s="0" t="s">
        <x:v>68</x:v>
      </x:c>
      <x:c r="G3219" s="0" t="s">
        <x:v>54</x:v>
      </x:c>
      <x:c r="H3219" s="0" t="s">
        <x:v>54</x:v>
      </x:c>
      <x:c r="I3219" s="0" t="s">
        <x:v>53</x:v>
      </x:c>
      <x:c r="J3219" s="0">
        <x:v>9E-05</x:v>
      </x:c>
    </x:row>
    <x:row r="3220" spans="1:10">
      <x:c r="A3220" s="0" t="s">
        <x:v>2</x:v>
      </x:c>
      <x:c r="B3220" s="0" t="s">
        <x:v>4</x:v>
      </x:c>
      <x:c r="C3220" s="0" t="s">
        <x:v>103</x:v>
      </x:c>
      <x:c r="D3220" s="0" t="s">
        <x:v>104</x:v>
      </x:c>
      <x:c r="E3220" s="0" t="s">
        <x:v>67</x:v>
      </x:c>
      <x:c r="F3220" s="0" t="s">
        <x:v>68</x:v>
      </x:c>
      <x:c r="G3220" s="0" t="s">
        <x:v>55</x:v>
      </x:c>
      <x:c r="H3220" s="0" t="s">
        <x:v>55</x:v>
      </x:c>
      <x:c r="I3220" s="0" t="s">
        <x:v>53</x:v>
      </x:c>
      <x:c r="J3220" s="0" t="s">
        <x:v>56</x:v>
      </x:c>
    </x:row>
    <x:row r="3221" spans="1:10">
      <x:c r="A3221" s="0" t="s">
        <x:v>2</x:v>
      </x:c>
      <x:c r="B3221" s="0" t="s">
        <x:v>4</x:v>
      </x:c>
      <x:c r="C3221" s="0" t="s">
        <x:v>103</x:v>
      </x:c>
      <x:c r="D3221" s="0" t="s">
        <x:v>104</x:v>
      </x:c>
      <x:c r="E3221" s="0" t="s">
        <x:v>69</x:v>
      </x:c>
      <x:c r="F3221" s="0" t="s">
        <x:v>70</x:v>
      </x:c>
      <x:c r="G3221" s="0" t="s">
        <x:v>52</x:v>
      </x:c>
      <x:c r="H3221" s="0" t="s">
        <x:v>52</x:v>
      </x:c>
      <x:c r="I3221" s="0" t="s">
        <x:v>53</x:v>
      </x:c>
      <x:c r="J3221" s="0">
        <x:v>0.01159</x:v>
      </x:c>
    </x:row>
    <x:row r="3222" spans="1:10">
      <x:c r="A3222" s="0" t="s">
        <x:v>2</x:v>
      </x:c>
      <x:c r="B3222" s="0" t="s">
        <x:v>4</x:v>
      </x:c>
      <x:c r="C3222" s="0" t="s">
        <x:v>103</x:v>
      </x:c>
      <x:c r="D3222" s="0" t="s">
        <x:v>104</x:v>
      </x:c>
      <x:c r="E3222" s="0" t="s">
        <x:v>69</x:v>
      </x:c>
      <x:c r="F3222" s="0" t="s">
        <x:v>70</x:v>
      </x:c>
      <x:c r="G3222" s="0" t="s">
        <x:v>54</x:v>
      </x:c>
      <x:c r="H3222" s="0" t="s">
        <x:v>54</x:v>
      </x:c>
      <x:c r="I3222" s="0" t="s">
        <x:v>53</x:v>
      </x:c>
      <x:c r="J3222" s="0">
        <x:v>0.00028</x:v>
      </x:c>
    </x:row>
    <x:row r="3223" spans="1:10">
      <x:c r="A3223" s="0" t="s">
        <x:v>2</x:v>
      </x:c>
      <x:c r="B3223" s="0" t="s">
        <x:v>4</x:v>
      </x:c>
      <x:c r="C3223" s="0" t="s">
        <x:v>103</x:v>
      </x:c>
      <x:c r="D3223" s="0" t="s">
        <x:v>104</x:v>
      </x:c>
      <x:c r="E3223" s="0" t="s">
        <x:v>69</x:v>
      </x:c>
      <x:c r="F3223" s="0" t="s">
        <x:v>70</x:v>
      </x:c>
      <x:c r="G3223" s="0" t="s">
        <x:v>55</x:v>
      </x:c>
      <x:c r="H3223" s="0" t="s">
        <x:v>55</x:v>
      </x:c>
      <x:c r="I3223" s="0" t="s">
        <x:v>53</x:v>
      </x:c>
      <x:c r="J3223" s="0" t="s">
        <x:v>56</x:v>
      </x:c>
    </x:row>
    <x:row r="3224" spans="1:10">
      <x:c r="A3224" s="0" t="s">
        <x:v>2</x:v>
      </x:c>
      <x:c r="B3224" s="0" t="s">
        <x:v>4</x:v>
      </x:c>
      <x:c r="C3224" s="0" t="s">
        <x:v>103</x:v>
      </x:c>
      <x:c r="D3224" s="0" t="s">
        <x:v>104</x:v>
      </x:c>
      <x:c r="E3224" s="0" t="s">
        <x:v>71</x:v>
      </x:c>
      <x:c r="F3224" s="0" t="s">
        <x:v>72</x:v>
      </x:c>
      <x:c r="G3224" s="0" t="s">
        <x:v>52</x:v>
      </x:c>
      <x:c r="H3224" s="0" t="s">
        <x:v>52</x:v>
      </x:c>
      <x:c r="I3224" s="0" t="s">
        <x:v>53</x:v>
      </x:c>
      <x:c r="J3224" s="0">
        <x:v>0.0115</x:v>
      </x:c>
    </x:row>
    <x:row r="3225" spans="1:10">
      <x:c r="A3225" s="0" t="s">
        <x:v>2</x:v>
      </x:c>
      <x:c r="B3225" s="0" t="s">
        <x:v>4</x:v>
      </x:c>
      <x:c r="C3225" s="0" t="s">
        <x:v>103</x:v>
      </x:c>
      <x:c r="D3225" s="0" t="s">
        <x:v>104</x:v>
      </x:c>
      <x:c r="E3225" s="0" t="s">
        <x:v>71</x:v>
      </x:c>
      <x:c r="F3225" s="0" t="s">
        <x:v>72</x:v>
      </x:c>
      <x:c r="G3225" s="0" t="s">
        <x:v>54</x:v>
      </x:c>
      <x:c r="H3225" s="0" t="s">
        <x:v>54</x:v>
      </x:c>
      <x:c r="I3225" s="0" t="s">
        <x:v>53</x:v>
      </x:c>
      <x:c r="J3225" s="0">
        <x:v>0.00105</x:v>
      </x:c>
    </x:row>
    <x:row r="3226" spans="1:10">
      <x:c r="A3226" s="0" t="s">
        <x:v>2</x:v>
      </x:c>
      <x:c r="B3226" s="0" t="s">
        <x:v>4</x:v>
      </x:c>
      <x:c r="C3226" s="0" t="s">
        <x:v>103</x:v>
      </x:c>
      <x:c r="D3226" s="0" t="s">
        <x:v>104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53</x:v>
      </x:c>
      <x:c r="J3226" s="0" t="s">
        <x:v>56</x:v>
      </x:c>
    </x:row>
    <x:row r="3227" spans="1:10">
      <x:c r="A3227" s="0" t="s">
        <x:v>2</x:v>
      </x:c>
      <x:c r="B3227" s="0" t="s">
        <x:v>4</x:v>
      </x:c>
      <x:c r="C3227" s="0" t="s">
        <x:v>103</x:v>
      </x:c>
      <x:c r="D3227" s="0" t="s">
        <x:v>104</x:v>
      </x:c>
      <x:c r="E3227" s="0" t="s">
        <x:v>73</x:v>
      </x:c>
      <x:c r="F3227" s="0" t="s">
        <x:v>74</x:v>
      </x:c>
      <x:c r="G3227" s="0" t="s">
        <x:v>52</x:v>
      </x:c>
      <x:c r="H3227" s="0" t="s">
        <x:v>52</x:v>
      </x:c>
      <x:c r="I3227" s="0" t="s">
        <x:v>53</x:v>
      </x:c>
      <x:c r="J3227" s="0">
        <x:v>0.00251</x:v>
      </x:c>
    </x:row>
    <x:row r="3228" spans="1:10">
      <x:c r="A3228" s="0" t="s">
        <x:v>2</x:v>
      </x:c>
      <x:c r="B3228" s="0" t="s">
        <x:v>4</x:v>
      </x:c>
      <x:c r="C3228" s="0" t="s">
        <x:v>103</x:v>
      </x:c>
      <x:c r="D3228" s="0" t="s">
        <x:v>104</x:v>
      </x:c>
      <x:c r="E3228" s="0" t="s">
        <x:v>73</x:v>
      </x:c>
      <x:c r="F3228" s="0" t="s">
        <x:v>74</x:v>
      </x:c>
      <x:c r="G3228" s="0" t="s">
        <x:v>54</x:v>
      </x:c>
      <x:c r="H3228" s="0" t="s">
        <x:v>54</x:v>
      </x:c>
      <x:c r="I3228" s="0" t="s">
        <x:v>53</x:v>
      </x:c>
      <x:c r="J3228" s="0">
        <x:v>0.00376</x:v>
      </x:c>
    </x:row>
    <x:row r="3229" spans="1:10">
      <x:c r="A3229" s="0" t="s">
        <x:v>2</x:v>
      </x:c>
      <x:c r="B3229" s="0" t="s">
        <x:v>4</x:v>
      </x:c>
      <x:c r="C3229" s="0" t="s">
        <x:v>103</x:v>
      </x:c>
      <x:c r="D3229" s="0" t="s">
        <x:v>104</x:v>
      </x:c>
      <x:c r="E3229" s="0" t="s">
        <x:v>73</x:v>
      </x:c>
      <x:c r="F3229" s="0" t="s">
        <x:v>74</x:v>
      </x:c>
      <x:c r="G3229" s="0" t="s">
        <x:v>55</x:v>
      </x:c>
      <x:c r="H3229" s="0" t="s">
        <x:v>55</x:v>
      </x:c>
      <x:c r="I3229" s="0" t="s">
        <x:v>53</x:v>
      </x:c>
      <x:c r="J3229" s="0" t="s">
        <x:v>56</x:v>
      </x:c>
    </x:row>
    <x:row r="3230" spans="1:10">
      <x:c r="A3230" s="0" t="s">
        <x:v>2</x:v>
      </x:c>
      <x:c r="B3230" s="0" t="s">
        <x:v>4</x:v>
      </x:c>
      <x:c r="C3230" s="0" t="s">
        <x:v>103</x:v>
      </x:c>
      <x:c r="D3230" s="0" t="s">
        <x:v>104</x:v>
      </x:c>
      <x:c r="E3230" s="0" t="s">
        <x:v>75</x:v>
      </x:c>
      <x:c r="F3230" s="0" t="s">
        <x:v>76</x:v>
      </x:c>
      <x:c r="G3230" s="0" t="s">
        <x:v>52</x:v>
      </x:c>
      <x:c r="H3230" s="0" t="s">
        <x:v>52</x:v>
      </x:c>
      <x:c r="I3230" s="0" t="s">
        <x:v>53</x:v>
      </x:c>
      <x:c r="J3230" s="0">
        <x:v>0.00416</x:v>
      </x:c>
    </x:row>
    <x:row r="3231" spans="1:10">
      <x:c r="A3231" s="0" t="s">
        <x:v>2</x:v>
      </x:c>
      <x:c r="B3231" s="0" t="s">
        <x:v>4</x:v>
      </x:c>
      <x:c r="C3231" s="0" t="s">
        <x:v>103</x:v>
      </x:c>
      <x:c r="D3231" s="0" t="s">
        <x:v>104</x:v>
      </x:c>
      <x:c r="E3231" s="0" t="s">
        <x:v>75</x:v>
      </x:c>
      <x:c r="F3231" s="0" t="s">
        <x:v>76</x:v>
      </x:c>
      <x:c r="G3231" s="0" t="s">
        <x:v>54</x:v>
      </x:c>
      <x:c r="H3231" s="0" t="s">
        <x:v>54</x:v>
      </x:c>
      <x:c r="I3231" s="0" t="s">
        <x:v>53</x:v>
      </x:c>
      <x:c r="J3231" s="0">
        <x:v>0.00015</x:v>
      </x:c>
    </x:row>
    <x:row r="3232" spans="1:10">
      <x:c r="A3232" s="0" t="s">
        <x:v>2</x:v>
      </x:c>
      <x:c r="B3232" s="0" t="s">
        <x:v>4</x:v>
      </x:c>
      <x:c r="C3232" s="0" t="s">
        <x:v>103</x:v>
      </x:c>
      <x:c r="D3232" s="0" t="s">
        <x:v>104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53</x:v>
      </x:c>
      <x:c r="J3232" s="0" t="s">
        <x:v>56</x:v>
      </x:c>
    </x:row>
    <x:row r="3233" spans="1:10">
      <x:c r="A3233" s="0" t="s">
        <x:v>2</x:v>
      </x:c>
      <x:c r="B3233" s="0" t="s">
        <x:v>4</x:v>
      </x:c>
      <x:c r="C3233" s="0" t="s">
        <x:v>103</x:v>
      </x:c>
      <x:c r="D3233" s="0" t="s">
        <x:v>104</x:v>
      </x:c>
      <x:c r="E3233" s="0" t="s">
        <x:v>77</x:v>
      </x:c>
      <x:c r="F3233" s="0" t="s">
        <x:v>78</x:v>
      </x:c>
      <x:c r="G3233" s="0" t="s">
        <x:v>52</x:v>
      </x:c>
      <x:c r="H3233" s="0" t="s">
        <x:v>52</x:v>
      </x:c>
      <x:c r="I3233" s="0" t="s">
        <x:v>53</x:v>
      </x:c>
      <x:c r="J3233" s="0">
        <x:v>0.01285</x:v>
      </x:c>
    </x:row>
    <x:row r="3234" spans="1:10">
      <x:c r="A3234" s="0" t="s">
        <x:v>2</x:v>
      </x:c>
      <x:c r="B3234" s="0" t="s">
        <x:v>4</x:v>
      </x:c>
      <x:c r="C3234" s="0" t="s">
        <x:v>103</x:v>
      </x:c>
      <x:c r="D3234" s="0" t="s">
        <x:v>104</x:v>
      </x:c>
      <x:c r="E3234" s="0" t="s">
        <x:v>77</x:v>
      </x:c>
      <x:c r="F3234" s="0" t="s">
        <x:v>78</x:v>
      </x:c>
      <x:c r="G3234" s="0" t="s">
        <x:v>54</x:v>
      </x:c>
      <x:c r="H3234" s="0" t="s">
        <x:v>54</x:v>
      </x:c>
      <x:c r="I3234" s="0" t="s">
        <x:v>53</x:v>
      </x:c>
      <x:c r="J3234" s="0">
        <x:v>0.00019</x:v>
      </x:c>
    </x:row>
    <x:row r="3235" spans="1:10">
      <x:c r="A3235" s="0" t="s">
        <x:v>2</x:v>
      </x:c>
      <x:c r="B3235" s="0" t="s">
        <x:v>4</x:v>
      </x:c>
      <x:c r="C3235" s="0" t="s">
        <x:v>103</x:v>
      </x:c>
      <x:c r="D3235" s="0" t="s">
        <x:v>104</x:v>
      </x:c>
      <x:c r="E3235" s="0" t="s">
        <x:v>77</x:v>
      </x:c>
      <x:c r="F3235" s="0" t="s">
        <x:v>78</x:v>
      </x:c>
      <x:c r="G3235" s="0" t="s">
        <x:v>55</x:v>
      </x:c>
      <x:c r="H3235" s="0" t="s">
        <x:v>55</x:v>
      </x:c>
      <x:c r="I3235" s="0" t="s">
        <x:v>53</x:v>
      </x:c>
      <x:c r="J3235" s="0" t="s">
        <x:v>56</x:v>
      </x:c>
    </x:row>
    <x:row r="3236" spans="1:10">
      <x:c r="A3236" s="0" t="s">
        <x:v>2</x:v>
      </x:c>
      <x:c r="B3236" s="0" t="s">
        <x:v>4</x:v>
      </x:c>
      <x:c r="C3236" s="0" t="s">
        <x:v>103</x:v>
      </x:c>
      <x:c r="D3236" s="0" t="s">
        <x:v>104</x:v>
      </x:c>
      <x:c r="E3236" s="0" t="s">
        <x:v>79</x:v>
      </x:c>
      <x:c r="F3236" s="0" t="s">
        <x:v>80</x:v>
      </x:c>
      <x:c r="G3236" s="0" t="s">
        <x:v>52</x:v>
      </x:c>
      <x:c r="H3236" s="0" t="s">
        <x:v>52</x:v>
      </x:c>
      <x:c r="I3236" s="0" t="s">
        <x:v>53</x:v>
      </x:c>
      <x:c r="J3236" s="0">
        <x:v>0.00384</x:v>
      </x:c>
    </x:row>
    <x:row r="3237" spans="1:10">
      <x:c r="A3237" s="0" t="s">
        <x:v>2</x:v>
      </x:c>
      <x:c r="B3237" s="0" t="s">
        <x:v>4</x:v>
      </x:c>
      <x:c r="C3237" s="0" t="s">
        <x:v>103</x:v>
      </x:c>
      <x:c r="D3237" s="0" t="s">
        <x:v>104</x:v>
      </x:c>
      <x:c r="E3237" s="0" t="s">
        <x:v>79</x:v>
      </x:c>
      <x:c r="F3237" s="0" t="s">
        <x:v>80</x:v>
      </x:c>
      <x:c r="G3237" s="0" t="s">
        <x:v>54</x:v>
      </x:c>
      <x:c r="H3237" s="0" t="s">
        <x:v>54</x:v>
      </x:c>
      <x:c r="I3237" s="0" t="s">
        <x:v>53</x:v>
      </x:c>
      <x:c r="J3237" s="0">
        <x:v>0.01021</x:v>
      </x:c>
    </x:row>
    <x:row r="3238" spans="1:10">
      <x:c r="A3238" s="0" t="s">
        <x:v>2</x:v>
      </x:c>
      <x:c r="B3238" s="0" t="s">
        <x:v>4</x:v>
      </x:c>
      <x:c r="C3238" s="0" t="s">
        <x:v>103</x:v>
      </x:c>
      <x:c r="D3238" s="0" t="s">
        <x:v>104</x:v>
      </x:c>
      <x:c r="E3238" s="0" t="s">
        <x:v>79</x:v>
      </x:c>
      <x:c r="F3238" s="0" t="s">
        <x:v>80</x:v>
      </x:c>
      <x:c r="G3238" s="0" t="s">
        <x:v>55</x:v>
      </x:c>
      <x:c r="H3238" s="0" t="s">
        <x:v>55</x:v>
      </x:c>
      <x:c r="I3238" s="0" t="s">
        <x:v>53</x:v>
      </x:c>
      <x:c r="J3238" s="0" t="s">
        <x:v>56</x:v>
      </x:c>
    </x:row>
    <x:row r="3239" spans="1:10">
      <x:c r="A3239" s="0" t="s">
        <x:v>2</x:v>
      </x:c>
      <x:c r="B3239" s="0" t="s">
        <x:v>4</x:v>
      </x:c>
      <x:c r="C3239" s="0" t="s">
        <x:v>103</x:v>
      </x:c>
      <x:c r="D3239" s="0" t="s">
        <x:v>104</x:v>
      </x:c>
      <x:c r="E3239" s="0" t="s">
        <x:v>81</x:v>
      </x:c>
      <x:c r="F3239" s="0" t="s">
        <x:v>82</x:v>
      </x:c>
      <x:c r="G3239" s="0" t="s">
        <x:v>52</x:v>
      </x:c>
      <x:c r="H3239" s="0" t="s">
        <x:v>52</x:v>
      </x:c>
      <x:c r="I3239" s="0" t="s">
        <x:v>53</x:v>
      </x:c>
      <x:c r="J3239" s="0">
        <x:v>0.01013</x:v>
      </x:c>
    </x:row>
    <x:row r="3240" spans="1:10">
      <x:c r="A3240" s="0" t="s">
        <x:v>2</x:v>
      </x:c>
      <x:c r="B3240" s="0" t="s">
        <x:v>4</x:v>
      </x:c>
      <x:c r="C3240" s="0" t="s">
        <x:v>103</x:v>
      </x:c>
      <x:c r="D3240" s="0" t="s">
        <x:v>104</x:v>
      </x:c>
      <x:c r="E3240" s="0" t="s">
        <x:v>81</x:v>
      </x:c>
      <x:c r="F3240" s="0" t="s">
        <x:v>82</x:v>
      </x:c>
      <x:c r="G3240" s="0" t="s">
        <x:v>54</x:v>
      </x:c>
      <x:c r="H3240" s="0" t="s">
        <x:v>54</x:v>
      </x:c>
      <x:c r="I3240" s="0" t="s">
        <x:v>53</x:v>
      </x:c>
      <x:c r="J3240" s="0">
        <x:v>0.00537</x:v>
      </x:c>
    </x:row>
    <x:row r="3241" spans="1:10">
      <x:c r="A3241" s="0" t="s">
        <x:v>2</x:v>
      </x:c>
      <x:c r="B3241" s="0" t="s">
        <x:v>4</x:v>
      </x:c>
      <x:c r="C3241" s="0" t="s">
        <x:v>103</x:v>
      </x:c>
      <x:c r="D3241" s="0" t="s">
        <x:v>104</x:v>
      </x:c>
      <x:c r="E3241" s="0" t="s">
        <x:v>81</x:v>
      </x:c>
      <x:c r="F3241" s="0" t="s">
        <x:v>82</x:v>
      </x:c>
      <x:c r="G3241" s="0" t="s">
        <x:v>55</x:v>
      </x:c>
      <x:c r="H3241" s="0" t="s">
        <x:v>55</x:v>
      </x:c>
      <x:c r="I3241" s="0" t="s">
        <x:v>53</x:v>
      </x:c>
      <x:c r="J3241" s="0" t="s">
        <x:v>56</x:v>
      </x:c>
    </x:row>
    <x:row r="3242" spans="1:10">
      <x:c r="A3242" s="0" t="s">
        <x:v>2</x:v>
      </x:c>
      <x:c r="B3242" s="0" t="s">
        <x:v>4</x:v>
      </x:c>
      <x:c r="C3242" s="0" t="s">
        <x:v>103</x:v>
      </x:c>
      <x:c r="D3242" s="0" t="s">
        <x:v>104</x:v>
      </x:c>
      <x:c r="E3242" s="0" t="s">
        <x:v>83</x:v>
      </x:c>
      <x:c r="F3242" s="0" t="s">
        <x:v>84</x:v>
      </x:c>
      <x:c r="G3242" s="0" t="s">
        <x:v>52</x:v>
      </x:c>
      <x:c r="H3242" s="0" t="s">
        <x:v>52</x:v>
      </x:c>
      <x:c r="I3242" s="0" t="s">
        <x:v>53</x:v>
      </x:c>
      <x:c r="J3242" s="0">
        <x:v>0.00223</x:v>
      </x:c>
    </x:row>
    <x:row r="3243" spans="1:10">
      <x:c r="A3243" s="0" t="s">
        <x:v>2</x:v>
      </x:c>
      <x:c r="B3243" s="0" t="s">
        <x:v>4</x:v>
      </x:c>
      <x:c r="C3243" s="0" t="s">
        <x:v>103</x:v>
      </x:c>
      <x:c r="D3243" s="0" t="s">
        <x:v>104</x:v>
      </x:c>
      <x:c r="E3243" s="0" t="s">
        <x:v>83</x:v>
      </x:c>
      <x:c r="F3243" s="0" t="s">
        <x:v>84</x:v>
      </x:c>
      <x:c r="G3243" s="0" t="s">
        <x:v>54</x:v>
      </x:c>
      <x:c r="H3243" s="0" t="s">
        <x:v>54</x:v>
      </x:c>
      <x:c r="I3243" s="0" t="s">
        <x:v>53</x:v>
      </x:c>
      <x:c r="J3243" s="0">
        <x:v>7E-05</x:v>
      </x:c>
    </x:row>
    <x:row r="3244" spans="1:10">
      <x:c r="A3244" s="0" t="s">
        <x:v>2</x:v>
      </x:c>
      <x:c r="B3244" s="0" t="s">
        <x:v>4</x:v>
      </x:c>
      <x:c r="C3244" s="0" t="s">
        <x:v>103</x:v>
      </x:c>
      <x:c r="D3244" s="0" t="s">
        <x:v>104</x:v>
      </x:c>
      <x:c r="E3244" s="0" t="s">
        <x:v>83</x:v>
      </x:c>
      <x:c r="F3244" s="0" t="s">
        <x:v>84</x:v>
      </x:c>
      <x:c r="G3244" s="0" t="s">
        <x:v>55</x:v>
      </x:c>
      <x:c r="H3244" s="0" t="s">
        <x:v>55</x:v>
      </x:c>
      <x:c r="I3244" s="0" t="s">
        <x:v>53</x:v>
      </x:c>
      <x:c r="J3244" s="0" t="s">
        <x:v>56</x:v>
      </x:c>
    </x:row>
    <x:row r="3245" spans="1:10">
      <x:c r="A3245" s="0" t="s">
        <x:v>2</x:v>
      </x:c>
      <x:c r="B3245" s="0" t="s">
        <x:v>4</x:v>
      </x:c>
      <x:c r="C3245" s="0" t="s">
        <x:v>103</x:v>
      </x:c>
      <x:c r="D3245" s="0" t="s">
        <x:v>104</x:v>
      </x:c>
      <x:c r="E3245" s="0" t="s">
        <x:v>85</x:v>
      </x:c>
      <x:c r="F3245" s="0" t="s">
        <x:v>86</x:v>
      </x:c>
      <x:c r="G3245" s="0" t="s">
        <x:v>52</x:v>
      </x:c>
      <x:c r="H3245" s="0" t="s">
        <x:v>52</x:v>
      </x:c>
      <x:c r="I3245" s="0" t="s">
        <x:v>53</x:v>
      </x:c>
      <x:c r="J3245" s="0">
        <x:v>0.00132</x:v>
      </x:c>
    </x:row>
    <x:row r="3246" spans="1:10">
      <x:c r="A3246" s="0" t="s">
        <x:v>2</x:v>
      </x:c>
      <x:c r="B3246" s="0" t="s">
        <x:v>4</x:v>
      </x:c>
      <x:c r="C3246" s="0" t="s">
        <x:v>103</x:v>
      </x:c>
      <x:c r="D3246" s="0" t="s">
        <x:v>104</x:v>
      </x:c>
      <x:c r="E3246" s="0" t="s">
        <x:v>85</x:v>
      </x:c>
      <x:c r="F3246" s="0" t="s">
        <x:v>86</x:v>
      </x:c>
      <x:c r="G3246" s="0" t="s">
        <x:v>54</x:v>
      </x:c>
      <x:c r="H3246" s="0" t="s">
        <x:v>54</x:v>
      </x:c>
      <x:c r="I3246" s="0" t="s">
        <x:v>53</x:v>
      </x:c>
      <x:c r="J3246" s="0">
        <x:v>0.00022</x:v>
      </x:c>
    </x:row>
    <x:row r="3247" spans="1:10">
      <x:c r="A3247" s="0" t="s">
        <x:v>2</x:v>
      </x:c>
      <x:c r="B3247" s="0" t="s">
        <x:v>4</x:v>
      </x:c>
      <x:c r="C3247" s="0" t="s">
        <x:v>103</x:v>
      </x:c>
      <x:c r="D3247" s="0" t="s">
        <x:v>104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53</x:v>
      </x:c>
      <x:c r="J3247" s="0" t="s">
        <x:v>56</x:v>
      </x:c>
    </x:row>
    <x:row r="3248" spans="1:10">
      <x:c r="A3248" s="0" t="s">
        <x:v>2</x:v>
      </x:c>
      <x:c r="B3248" s="0" t="s">
        <x:v>4</x:v>
      </x:c>
      <x:c r="C3248" s="0" t="s">
        <x:v>103</x:v>
      </x:c>
      <x:c r="D3248" s="0" t="s">
        <x:v>104</x:v>
      </x:c>
      <x:c r="E3248" s="0" t="s">
        <x:v>87</x:v>
      </x:c>
      <x:c r="F3248" s="0" t="s">
        <x:v>88</x:v>
      </x:c>
      <x:c r="G3248" s="0" t="s">
        <x:v>52</x:v>
      </x:c>
      <x:c r="H3248" s="0" t="s">
        <x:v>52</x:v>
      </x:c>
      <x:c r="I3248" s="0" t="s">
        <x:v>53</x:v>
      </x:c>
      <x:c r="J3248" s="0">
        <x:v>0.00377</x:v>
      </x:c>
    </x:row>
    <x:row r="3249" spans="1:10">
      <x:c r="A3249" s="0" t="s">
        <x:v>2</x:v>
      </x:c>
      <x:c r="B3249" s="0" t="s">
        <x:v>4</x:v>
      </x:c>
      <x:c r="C3249" s="0" t="s">
        <x:v>103</x:v>
      </x:c>
      <x:c r="D3249" s="0" t="s">
        <x:v>104</x:v>
      </x:c>
      <x:c r="E3249" s="0" t="s">
        <x:v>87</x:v>
      </x:c>
      <x:c r="F3249" s="0" t="s">
        <x:v>88</x:v>
      </x:c>
      <x:c r="G3249" s="0" t="s">
        <x:v>54</x:v>
      </x:c>
      <x:c r="H3249" s="0" t="s">
        <x:v>54</x:v>
      </x:c>
      <x:c r="I3249" s="0" t="s">
        <x:v>53</x:v>
      </x:c>
      <x:c r="J3249" s="0">
        <x:v>0.00033</x:v>
      </x:c>
    </x:row>
    <x:row r="3250" spans="1:10">
      <x:c r="A3250" s="0" t="s">
        <x:v>2</x:v>
      </x:c>
      <x:c r="B3250" s="0" t="s">
        <x:v>4</x:v>
      </x:c>
      <x:c r="C3250" s="0" t="s">
        <x:v>103</x:v>
      </x:c>
      <x:c r="D3250" s="0" t="s">
        <x:v>104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53</x:v>
      </x:c>
      <x:c r="J3250" s="0" t="s">
        <x:v>56</x:v>
      </x:c>
    </x:row>
    <x:row r="3251" spans="1:10">
      <x:c r="A3251" s="0" t="s">
        <x:v>2</x:v>
      </x:c>
      <x:c r="B3251" s="0" t="s">
        <x:v>4</x:v>
      </x:c>
      <x:c r="C3251" s="0" t="s">
        <x:v>103</x:v>
      </x:c>
      <x:c r="D3251" s="0" t="s">
        <x:v>104</x:v>
      </x:c>
      <x:c r="E3251" s="0" t="s">
        <x:v>89</x:v>
      </x:c>
      <x:c r="F3251" s="0" t="s">
        <x:v>90</x:v>
      </x:c>
      <x:c r="G3251" s="0" t="s">
        <x:v>52</x:v>
      </x:c>
      <x:c r="H3251" s="0" t="s">
        <x:v>52</x:v>
      </x:c>
      <x:c r="I3251" s="0" t="s">
        <x:v>53</x:v>
      </x:c>
      <x:c r="J3251" s="0">
        <x:v>0.00381</x:v>
      </x:c>
    </x:row>
    <x:row r="3252" spans="1:10">
      <x:c r="A3252" s="0" t="s">
        <x:v>2</x:v>
      </x:c>
      <x:c r="B3252" s="0" t="s">
        <x:v>4</x:v>
      </x:c>
      <x:c r="C3252" s="0" t="s">
        <x:v>103</x:v>
      </x:c>
      <x:c r="D3252" s="0" t="s">
        <x:v>104</x:v>
      </x:c>
      <x:c r="E3252" s="0" t="s">
        <x:v>89</x:v>
      </x:c>
      <x:c r="F3252" s="0" t="s">
        <x:v>90</x:v>
      </x:c>
      <x:c r="G3252" s="0" t="s">
        <x:v>54</x:v>
      </x:c>
      <x:c r="H3252" s="0" t="s">
        <x:v>54</x:v>
      </x:c>
      <x:c r="I3252" s="0" t="s">
        <x:v>53</x:v>
      </x:c>
      <x:c r="J3252" s="0">
        <x:v>0.00077</x:v>
      </x:c>
    </x:row>
    <x:row r="3253" spans="1:10">
      <x:c r="A3253" s="0" t="s">
        <x:v>2</x:v>
      </x:c>
      <x:c r="B3253" s="0" t="s">
        <x:v>4</x:v>
      </x:c>
      <x:c r="C3253" s="0" t="s">
        <x:v>103</x:v>
      </x:c>
      <x:c r="D3253" s="0" t="s">
        <x:v>104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53</x:v>
      </x:c>
      <x:c r="J3253" s="0" t="s">
        <x:v>56</x:v>
      </x:c>
    </x:row>
    <x:row r="3254" spans="1:10">
      <x:c r="A3254" s="0" t="s">
        <x:v>2</x:v>
      </x:c>
      <x:c r="B3254" s="0" t="s">
        <x:v>4</x:v>
      </x:c>
      <x:c r="C3254" s="0" t="s">
        <x:v>103</x:v>
      </x:c>
      <x:c r="D3254" s="0" t="s">
        <x:v>104</x:v>
      </x:c>
      <x:c r="E3254" s="0" t="s">
        <x:v>91</x:v>
      </x:c>
      <x:c r="F3254" s="0" t="s">
        <x:v>92</x:v>
      </x:c>
      <x:c r="G3254" s="0" t="s">
        <x:v>52</x:v>
      </x:c>
      <x:c r="H3254" s="0" t="s">
        <x:v>52</x:v>
      </x:c>
      <x:c r="I3254" s="0" t="s">
        <x:v>53</x:v>
      </x:c>
      <x:c r="J3254" s="0">
        <x:v>0.01415</x:v>
      </x:c>
    </x:row>
    <x:row r="3255" spans="1:10">
      <x:c r="A3255" s="0" t="s">
        <x:v>2</x:v>
      </x:c>
      <x:c r="B3255" s="0" t="s">
        <x:v>4</x:v>
      </x:c>
      <x:c r="C3255" s="0" t="s">
        <x:v>103</x:v>
      </x:c>
      <x:c r="D3255" s="0" t="s">
        <x:v>104</x:v>
      </x:c>
      <x:c r="E3255" s="0" t="s">
        <x:v>91</x:v>
      </x:c>
      <x:c r="F3255" s="0" t="s">
        <x:v>92</x:v>
      </x:c>
      <x:c r="G3255" s="0" t="s">
        <x:v>54</x:v>
      </x:c>
      <x:c r="H3255" s="0" t="s">
        <x:v>54</x:v>
      </x:c>
      <x:c r="I3255" s="0" t="s">
        <x:v>53</x:v>
      </x:c>
      <x:c r="J3255" s="0">
        <x:v>0.00078</x:v>
      </x:c>
    </x:row>
    <x:row r="3256" spans="1:10">
      <x:c r="A3256" s="0" t="s">
        <x:v>2</x:v>
      </x:c>
      <x:c r="B3256" s="0" t="s">
        <x:v>4</x:v>
      </x:c>
      <x:c r="C3256" s="0" t="s">
        <x:v>103</x:v>
      </x:c>
      <x:c r="D3256" s="0" t="s">
        <x:v>104</x:v>
      </x:c>
      <x:c r="E3256" s="0" t="s">
        <x:v>91</x:v>
      </x:c>
      <x:c r="F3256" s="0" t="s">
        <x:v>92</x:v>
      </x:c>
      <x:c r="G3256" s="0" t="s">
        <x:v>55</x:v>
      </x:c>
      <x:c r="H3256" s="0" t="s">
        <x:v>55</x:v>
      </x:c>
      <x:c r="I3256" s="0" t="s">
        <x:v>53</x:v>
      </x:c>
      <x:c r="J3256" s="0" t="s">
        <x:v>56</x:v>
      </x:c>
    </x:row>
    <x:row r="3257" spans="1:10">
      <x:c r="A3257" s="0" t="s">
        <x:v>2</x:v>
      </x:c>
      <x:c r="B3257" s="0" t="s">
        <x:v>4</x:v>
      </x:c>
      <x:c r="C3257" s="0" t="s">
        <x:v>103</x:v>
      </x:c>
      <x:c r="D3257" s="0" t="s">
        <x:v>104</x:v>
      </x:c>
      <x:c r="E3257" s="0" t="s">
        <x:v>93</x:v>
      </x:c>
      <x:c r="F3257" s="0" t="s">
        <x:v>94</x:v>
      </x:c>
      <x:c r="G3257" s="0" t="s">
        <x:v>52</x:v>
      </x:c>
      <x:c r="H3257" s="0" t="s">
        <x:v>52</x:v>
      </x:c>
      <x:c r="I3257" s="0" t="s">
        <x:v>53</x:v>
      </x:c>
      <x:c r="J3257" s="0">
        <x:v>0.00274</x:v>
      </x:c>
    </x:row>
    <x:row r="3258" spans="1:10">
      <x:c r="A3258" s="0" t="s">
        <x:v>2</x:v>
      </x:c>
      <x:c r="B3258" s="0" t="s">
        <x:v>4</x:v>
      </x:c>
      <x:c r="C3258" s="0" t="s">
        <x:v>103</x:v>
      </x:c>
      <x:c r="D3258" s="0" t="s">
        <x:v>104</x:v>
      </x:c>
      <x:c r="E3258" s="0" t="s">
        <x:v>93</x:v>
      </x:c>
      <x:c r="F3258" s="0" t="s">
        <x:v>94</x:v>
      </x:c>
      <x:c r="G3258" s="0" t="s">
        <x:v>54</x:v>
      </x:c>
      <x:c r="H3258" s="0" t="s">
        <x:v>54</x:v>
      </x:c>
      <x:c r="I3258" s="0" t="s">
        <x:v>53</x:v>
      </x:c>
      <x:c r="J3258" s="0">
        <x:v>0.00193</x:v>
      </x:c>
    </x:row>
    <x:row r="3259" spans="1:10">
      <x:c r="A3259" s="0" t="s">
        <x:v>2</x:v>
      </x:c>
      <x:c r="B3259" s="0" t="s">
        <x:v>4</x:v>
      </x:c>
      <x:c r="C3259" s="0" t="s">
        <x:v>103</x:v>
      </x:c>
      <x:c r="D3259" s="0" t="s">
        <x:v>104</x:v>
      </x:c>
      <x:c r="E3259" s="0" t="s">
        <x:v>93</x:v>
      </x:c>
      <x:c r="F3259" s="0" t="s">
        <x:v>94</x:v>
      </x:c>
      <x:c r="G3259" s="0" t="s">
        <x:v>55</x:v>
      </x:c>
      <x:c r="H3259" s="0" t="s">
        <x:v>55</x:v>
      </x:c>
      <x:c r="I3259" s="0" t="s">
        <x:v>53</x:v>
      </x:c>
      <x:c r="J3259" s="0" t="s">
        <x:v>56</x:v>
      </x:c>
    </x:row>
    <x:row r="3260" spans="1:10">
      <x:c r="A3260" s="0" t="s">
        <x:v>2</x:v>
      </x:c>
      <x:c r="B3260" s="0" t="s">
        <x:v>4</x:v>
      </x:c>
      <x:c r="C3260" s="0" t="s">
        <x:v>103</x:v>
      </x:c>
      <x:c r="D3260" s="0" t="s">
        <x:v>104</x:v>
      </x:c>
      <x:c r="E3260" s="0" t="s">
        <x:v>95</x:v>
      </x:c>
      <x:c r="F3260" s="0" t="s">
        <x:v>96</x:v>
      </x:c>
      <x:c r="G3260" s="0" t="s">
        <x:v>52</x:v>
      </x:c>
      <x:c r="H3260" s="0" t="s">
        <x:v>52</x:v>
      </x:c>
      <x:c r="I3260" s="0" t="s">
        <x:v>53</x:v>
      </x:c>
      <x:c r="J3260" s="0">
        <x:v>0.00405</x:v>
      </x:c>
    </x:row>
    <x:row r="3261" spans="1:10">
      <x:c r="A3261" s="0" t="s">
        <x:v>2</x:v>
      </x:c>
      <x:c r="B3261" s="0" t="s">
        <x:v>4</x:v>
      </x:c>
      <x:c r="C3261" s="0" t="s">
        <x:v>103</x:v>
      </x:c>
      <x:c r="D3261" s="0" t="s">
        <x:v>104</x:v>
      </x:c>
      <x:c r="E3261" s="0" t="s">
        <x:v>95</x:v>
      </x:c>
      <x:c r="F3261" s="0" t="s">
        <x:v>96</x:v>
      </x:c>
      <x:c r="G3261" s="0" t="s">
        <x:v>54</x:v>
      </x:c>
      <x:c r="H3261" s="0" t="s">
        <x:v>54</x:v>
      </x:c>
      <x:c r="I3261" s="0" t="s">
        <x:v>53</x:v>
      </x:c>
      <x:c r="J3261" s="0">
        <x:v>0.00127</x:v>
      </x:c>
    </x:row>
    <x:row r="3262" spans="1:10">
      <x:c r="A3262" s="0" t="s">
        <x:v>2</x:v>
      </x:c>
      <x:c r="B3262" s="0" t="s">
        <x:v>4</x:v>
      </x:c>
      <x:c r="C3262" s="0" t="s">
        <x:v>103</x:v>
      </x:c>
      <x:c r="D3262" s="0" t="s">
        <x:v>104</x:v>
      </x:c>
      <x:c r="E3262" s="0" t="s">
        <x:v>95</x:v>
      </x:c>
      <x:c r="F3262" s="0" t="s">
        <x:v>96</x:v>
      </x:c>
      <x:c r="G3262" s="0" t="s">
        <x:v>55</x:v>
      </x:c>
      <x:c r="H3262" s="0" t="s">
        <x:v>55</x:v>
      </x:c>
      <x:c r="I3262" s="0" t="s">
        <x:v>53</x:v>
      </x:c>
      <x:c r="J3262" s="0" t="s">
        <x:v>56</x:v>
      </x:c>
    </x:row>
    <x:row r="3263" spans="1:10">
      <x:c r="A3263" s="0" t="s">
        <x:v>2</x:v>
      </x:c>
      <x:c r="B3263" s="0" t="s">
        <x:v>4</x:v>
      </x:c>
      <x:c r="C3263" s="0" t="s">
        <x:v>103</x:v>
      </x:c>
      <x:c r="D3263" s="0" t="s">
        <x:v>104</x:v>
      </x:c>
      <x:c r="E3263" s="0" t="s">
        <x:v>97</x:v>
      </x:c>
      <x:c r="F3263" s="0" t="s">
        <x:v>98</x:v>
      </x:c>
      <x:c r="G3263" s="0" t="s">
        <x:v>52</x:v>
      </x:c>
      <x:c r="H3263" s="0" t="s">
        <x:v>52</x:v>
      </x:c>
      <x:c r="I3263" s="0" t="s">
        <x:v>53</x:v>
      </x:c>
      <x:c r="J3263" s="0">
        <x:v>0.0084</x:v>
      </x:c>
    </x:row>
    <x:row r="3264" spans="1:10">
      <x:c r="A3264" s="0" t="s">
        <x:v>2</x:v>
      </x:c>
      <x:c r="B3264" s="0" t="s">
        <x:v>4</x:v>
      </x:c>
      <x:c r="C3264" s="0" t="s">
        <x:v>103</x:v>
      </x:c>
      <x:c r="D3264" s="0" t="s">
        <x:v>104</x:v>
      </x:c>
      <x:c r="E3264" s="0" t="s">
        <x:v>97</x:v>
      </x:c>
      <x:c r="F3264" s="0" t="s">
        <x:v>98</x:v>
      </x:c>
      <x:c r="G3264" s="0" t="s">
        <x:v>54</x:v>
      </x:c>
      <x:c r="H3264" s="0" t="s">
        <x:v>54</x:v>
      </x:c>
      <x:c r="I3264" s="0" t="s">
        <x:v>53</x:v>
      </x:c>
      <x:c r="J3264" s="0">
        <x:v>0.00337</x:v>
      </x:c>
    </x:row>
    <x:row r="3265" spans="1:10">
      <x:c r="A3265" s="0" t="s">
        <x:v>2</x:v>
      </x:c>
      <x:c r="B3265" s="0" t="s">
        <x:v>4</x:v>
      </x:c>
      <x:c r="C3265" s="0" t="s">
        <x:v>103</x:v>
      </x:c>
      <x:c r="D3265" s="0" t="s">
        <x:v>104</x:v>
      </x:c>
      <x:c r="E3265" s="0" t="s">
        <x:v>97</x:v>
      </x:c>
      <x:c r="F3265" s="0" t="s">
        <x:v>98</x:v>
      </x:c>
      <x:c r="G3265" s="0" t="s">
        <x:v>55</x:v>
      </x:c>
      <x:c r="H3265" s="0" t="s">
        <x:v>55</x:v>
      </x:c>
      <x:c r="I3265" s="0" t="s">
        <x:v>53</x:v>
      </x:c>
      <x:c r="J3265" s="0" t="s">
        <x:v>56</x:v>
      </x:c>
    </x:row>
    <x:row r="3266" spans="1:10">
      <x:c r="A3266" s="0" t="s">
        <x:v>2</x:v>
      </x:c>
      <x:c r="B3266" s="0" t="s">
        <x:v>4</x:v>
      </x:c>
      <x:c r="C3266" s="0" t="s">
        <x:v>103</x:v>
      </x:c>
      <x:c r="D3266" s="0" t="s">
        <x:v>104</x:v>
      </x:c>
      <x:c r="E3266" s="0" t="s">
        <x:v>99</x:v>
      </x:c>
      <x:c r="F3266" s="0" t="s">
        <x:v>100</x:v>
      </x:c>
      <x:c r="G3266" s="0" t="s">
        <x:v>52</x:v>
      </x:c>
      <x:c r="H3266" s="0" t="s">
        <x:v>52</x:v>
      </x:c>
      <x:c r="I3266" s="0" t="s">
        <x:v>53</x:v>
      </x:c>
      <x:c r="J3266" s="0">
        <x:v>0.00086</x:v>
      </x:c>
    </x:row>
    <x:row r="3267" spans="1:10">
      <x:c r="A3267" s="0" t="s">
        <x:v>2</x:v>
      </x:c>
      <x:c r="B3267" s="0" t="s">
        <x:v>4</x:v>
      </x:c>
      <x:c r="C3267" s="0" t="s">
        <x:v>103</x:v>
      </x:c>
      <x:c r="D3267" s="0" t="s">
        <x:v>104</x:v>
      </x:c>
      <x:c r="E3267" s="0" t="s">
        <x:v>99</x:v>
      </x:c>
      <x:c r="F3267" s="0" t="s">
        <x:v>100</x:v>
      </x:c>
      <x:c r="G3267" s="0" t="s">
        <x:v>54</x:v>
      </x:c>
      <x:c r="H3267" s="0" t="s">
        <x:v>54</x:v>
      </x:c>
      <x:c r="I3267" s="0" t="s">
        <x:v>53</x:v>
      </x:c>
      <x:c r="J3267" s="0">
        <x:v>0.00165</x:v>
      </x:c>
    </x:row>
    <x:row r="3268" spans="1:10">
      <x:c r="A3268" s="0" t="s">
        <x:v>2</x:v>
      </x:c>
      <x:c r="B3268" s="0" t="s">
        <x:v>4</x:v>
      </x:c>
      <x:c r="C3268" s="0" t="s">
        <x:v>103</x:v>
      </x:c>
      <x:c r="D3268" s="0" t="s">
        <x:v>104</x:v>
      </x:c>
      <x:c r="E3268" s="0" t="s">
        <x:v>99</x:v>
      </x:c>
      <x:c r="F3268" s="0" t="s">
        <x:v>100</x:v>
      </x:c>
      <x:c r="G3268" s="0" t="s">
        <x:v>55</x:v>
      </x:c>
      <x:c r="H3268" s="0" t="s">
        <x:v>55</x:v>
      </x:c>
      <x:c r="I3268" s="0" t="s">
        <x:v>53</x:v>
      </x:c>
      <x:c r="J3268" s="0" t="s">
        <x:v>56</x:v>
      </x:c>
    </x:row>
    <x:row r="3269" spans="1:10">
      <x:c r="A3269" s="0" t="s">
        <x:v>2</x:v>
      </x:c>
      <x:c r="B3269" s="0" t="s">
        <x:v>4</x:v>
      </x:c>
      <x:c r="C3269" s="0" t="s">
        <x:v>103</x:v>
      </x:c>
      <x:c r="D3269" s="0" t="s">
        <x:v>104</x:v>
      </x:c>
      <x:c r="E3269" s="0" t="s">
        <x:v>101</x:v>
      </x:c>
      <x:c r="F3269" s="0" t="s">
        <x:v>102</x:v>
      </x:c>
      <x:c r="G3269" s="0" t="s">
        <x:v>52</x:v>
      </x:c>
      <x:c r="H3269" s="0" t="s">
        <x:v>52</x:v>
      </x:c>
      <x:c r="I3269" s="0" t="s">
        <x:v>53</x:v>
      </x:c>
      <x:c r="J3269" s="0">
        <x:v>7E-05</x:v>
      </x:c>
    </x:row>
    <x:row r="3270" spans="1:10">
      <x:c r="A3270" s="0" t="s">
        <x:v>2</x:v>
      </x:c>
      <x:c r="B3270" s="0" t="s">
        <x:v>4</x:v>
      </x:c>
      <x:c r="C3270" s="0" t="s">
        <x:v>103</x:v>
      </x:c>
      <x:c r="D3270" s="0" t="s">
        <x:v>104</x:v>
      </x:c>
      <x:c r="E3270" s="0" t="s">
        <x:v>101</x:v>
      </x:c>
      <x:c r="F3270" s="0" t="s">
        <x:v>102</x:v>
      </x:c>
      <x:c r="G3270" s="0" t="s">
        <x:v>54</x:v>
      </x:c>
      <x:c r="H3270" s="0" t="s">
        <x:v>54</x:v>
      </x:c>
      <x:c r="I3270" s="0" t="s">
        <x:v>53</x:v>
      </x:c>
      <x:c r="J3270" s="0">
        <x:v>0.01697</x:v>
      </x:c>
    </x:row>
    <x:row r="3271" spans="1:10">
      <x:c r="A3271" s="0" t="s">
        <x:v>2</x:v>
      </x:c>
      <x:c r="B3271" s="0" t="s">
        <x:v>4</x:v>
      </x:c>
      <x:c r="C3271" s="0" t="s">
        <x:v>103</x:v>
      </x:c>
      <x:c r="D3271" s="0" t="s">
        <x:v>104</x:v>
      </x:c>
      <x:c r="E3271" s="0" t="s">
        <x:v>101</x:v>
      </x:c>
      <x:c r="F3271" s="0" t="s">
        <x:v>102</x:v>
      </x:c>
      <x:c r="G3271" s="0" t="s">
        <x:v>55</x:v>
      </x:c>
      <x:c r="H3271" s="0" t="s">
        <x:v>55</x:v>
      </x:c>
      <x:c r="I3271" s="0" t="s">
        <x:v>53</x:v>
      </x:c>
      <x:c r="J3271" s="0" t="s">
        <x:v>56</x:v>
      </x:c>
    </x:row>
    <x:row r="3272" spans="1:10">
      <x:c r="A3272" s="0" t="s">
        <x:v>2</x:v>
      </x:c>
      <x:c r="B3272" s="0" t="s">
        <x:v>4</x:v>
      </x:c>
      <x:c r="C3272" s="0" t="s">
        <x:v>103</x:v>
      </x:c>
      <x:c r="D3272" s="0" t="s">
        <x:v>104</x:v>
      </x:c>
      <x:c r="E3272" s="0" t="s">
        <x:v>103</x:v>
      </x:c>
      <x:c r="F3272" s="0" t="s">
        <x:v>104</x:v>
      </x:c>
      <x:c r="G3272" s="0" t="s">
        <x:v>52</x:v>
      </x:c>
      <x:c r="H3272" s="0" t="s">
        <x:v>52</x:v>
      </x:c>
      <x:c r="I3272" s="0" t="s">
        <x:v>53</x:v>
      </x:c>
      <x:c r="J3272" s="0">
        <x:v>0.00136</x:v>
      </x:c>
    </x:row>
    <x:row r="3273" spans="1:10">
      <x:c r="A3273" s="0" t="s">
        <x:v>2</x:v>
      </x:c>
      <x:c r="B3273" s="0" t="s">
        <x:v>4</x:v>
      </x:c>
      <x:c r="C3273" s="0" t="s">
        <x:v>103</x:v>
      </x:c>
      <x:c r="D3273" s="0" t="s">
        <x:v>104</x:v>
      </x:c>
      <x:c r="E3273" s="0" t="s">
        <x:v>103</x:v>
      </x:c>
      <x:c r="F3273" s="0" t="s">
        <x:v>104</x:v>
      </x:c>
      <x:c r="G3273" s="0" t="s">
        <x:v>54</x:v>
      </x:c>
      <x:c r="H3273" s="0" t="s">
        <x:v>54</x:v>
      </x:c>
      <x:c r="I3273" s="0" t="s">
        <x:v>53</x:v>
      </x:c>
      <x:c r="J3273" s="0">
        <x:v>0.03975</x:v>
      </x:c>
    </x:row>
    <x:row r="3274" spans="1:10">
      <x:c r="A3274" s="0" t="s">
        <x:v>2</x:v>
      </x:c>
      <x:c r="B3274" s="0" t="s">
        <x:v>4</x:v>
      </x:c>
      <x:c r="C3274" s="0" t="s">
        <x:v>103</x:v>
      </x:c>
      <x:c r="D3274" s="0" t="s">
        <x:v>104</x:v>
      </x:c>
      <x:c r="E3274" s="0" t="s">
        <x:v>103</x:v>
      </x:c>
      <x:c r="F3274" s="0" t="s">
        <x:v>104</x:v>
      </x:c>
      <x:c r="G3274" s="0" t="s">
        <x:v>55</x:v>
      </x:c>
      <x:c r="H3274" s="0" t="s">
        <x:v>55</x:v>
      </x:c>
      <x:c r="I3274" s="0" t="s">
        <x:v>53</x:v>
      </x:c>
      <x:c r="J3274" s="0" t="s">
        <x:v>56</x:v>
      </x:c>
    </x:row>
    <x:row r="3275" spans="1:10">
      <x:c r="A3275" s="0" t="s">
        <x:v>2</x:v>
      </x:c>
      <x:c r="B3275" s="0" t="s">
        <x:v>4</x:v>
      </x:c>
      <x:c r="C3275" s="0" t="s">
        <x:v>103</x:v>
      </x:c>
      <x:c r="D3275" s="0" t="s">
        <x:v>104</x:v>
      </x:c>
      <x:c r="E3275" s="0" t="s">
        <x:v>105</x:v>
      </x:c>
      <x:c r="F3275" s="0" t="s">
        <x:v>106</x:v>
      </x:c>
      <x:c r="G3275" s="0" t="s">
        <x:v>52</x:v>
      </x:c>
      <x:c r="H3275" s="0" t="s">
        <x:v>52</x:v>
      </x:c>
      <x:c r="I3275" s="0" t="s">
        <x:v>53</x:v>
      </x:c>
      <x:c r="J3275" s="0">
        <x:v>0.00562</x:v>
      </x:c>
    </x:row>
    <x:row r="3276" spans="1:10">
      <x:c r="A3276" s="0" t="s">
        <x:v>2</x:v>
      </x:c>
      <x:c r="B3276" s="0" t="s">
        <x:v>4</x:v>
      </x:c>
      <x:c r="C3276" s="0" t="s">
        <x:v>103</x:v>
      </x:c>
      <x:c r="D3276" s="0" t="s">
        <x:v>104</x:v>
      </x:c>
      <x:c r="E3276" s="0" t="s">
        <x:v>105</x:v>
      </x:c>
      <x:c r="F3276" s="0" t="s">
        <x:v>106</x:v>
      </x:c>
      <x:c r="G3276" s="0" t="s">
        <x:v>54</x:v>
      </x:c>
      <x:c r="H3276" s="0" t="s">
        <x:v>54</x:v>
      </x:c>
      <x:c r="I3276" s="0" t="s">
        <x:v>53</x:v>
      </x:c>
      <x:c r="J3276" s="0">
        <x:v>0.00039</x:v>
      </x:c>
    </x:row>
    <x:row r="3277" spans="1:10">
      <x:c r="A3277" s="0" t="s">
        <x:v>2</x:v>
      </x:c>
      <x:c r="B3277" s="0" t="s">
        <x:v>4</x:v>
      </x:c>
      <x:c r="C3277" s="0" t="s">
        <x:v>103</x:v>
      </x:c>
      <x:c r="D3277" s="0" t="s">
        <x:v>104</x:v>
      </x:c>
      <x:c r="E3277" s="0" t="s">
        <x:v>105</x:v>
      </x:c>
      <x:c r="F3277" s="0" t="s">
        <x:v>106</x:v>
      </x:c>
      <x:c r="G3277" s="0" t="s">
        <x:v>55</x:v>
      </x:c>
      <x:c r="H3277" s="0" t="s">
        <x:v>55</x:v>
      </x:c>
      <x:c r="I3277" s="0" t="s">
        <x:v>53</x:v>
      </x:c>
      <x:c r="J3277" s="0" t="s">
        <x:v>56</x:v>
      </x:c>
    </x:row>
    <x:row r="3278" spans="1:10">
      <x:c r="A3278" s="0" t="s">
        <x:v>2</x:v>
      </x:c>
      <x:c r="B3278" s="0" t="s">
        <x:v>4</x:v>
      </x:c>
      <x:c r="C3278" s="0" t="s">
        <x:v>103</x:v>
      </x:c>
      <x:c r="D3278" s="0" t="s">
        <x:v>104</x:v>
      </x:c>
      <x:c r="E3278" s="0" t="s">
        <x:v>107</x:v>
      </x:c>
      <x:c r="F3278" s="0" t="s">
        <x:v>108</x:v>
      </x:c>
      <x:c r="G3278" s="0" t="s">
        <x:v>52</x:v>
      </x:c>
      <x:c r="H3278" s="0" t="s">
        <x:v>52</x:v>
      </x:c>
      <x:c r="I3278" s="0" t="s">
        <x:v>53</x:v>
      </x:c>
      <x:c r="J3278" s="0">
        <x:v>0.00512</x:v>
      </x:c>
    </x:row>
    <x:row r="3279" spans="1:10">
      <x:c r="A3279" s="0" t="s">
        <x:v>2</x:v>
      </x:c>
      <x:c r="B3279" s="0" t="s">
        <x:v>4</x:v>
      </x:c>
      <x:c r="C3279" s="0" t="s">
        <x:v>103</x:v>
      </x:c>
      <x:c r="D3279" s="0" t="s">
        <x:v>104</x:v>
      </x:c>
      <x:c r="E3279" s="0" t="s">
        <x:v>107</x:v>
      </x:c>
      <x:c r="F3279" s="0" t="s">
        <x:v>108</x:v>
      </x:c>
      <x:c r="G3279" s="0" t="s">
        <x:v>54</x:v>
      </x:c>
      <x:c r="H3279" s="0" t="s">
        <x:v>54</x:v>
      </x:c>
      <x:c r="I3279" s="0" t="s">
        <x:v>53</x:v>
      </x:c>
      <x:c r="J3279" s="0">
        <x:v>0.00159</x:v>
      </x:c>
    </x:row>
    <x:row r="3280" spans="1:10">
      <x:c r="A3280" s="0" t="s">
        <x:v>2</x:v>
      </x:c>
      <x:c r="B3280" s="0" t="s">
        <x:v>4</x:v>
      </x:c>
      <x:c r="C3280" s="0" t="s">
        <x:v>103</x:v>
      </x:c>
      <x:c r="D3280" s="0" t="s">
        <x:v>104</x:v>
      </x:c>
      <x:c r="E3280" s="0" t="s">
        <x:v>107</x:v>
      </x:c>
      <x:c r="F3280" s="0" t="s">
        <x:v>108</x:v>
      </x:c>
      <x:c r="G3280" s="0" t="s">
        <x:v>55</x:v>
      </x:c>
      <x:c r="H3280" s="0" t="s">
        <x:v>55</x:v>
      </x:c>
      <x:c r="I3280" s="0" t="s">
        <x:v>53</x:v>
      </x:c>
      <x:c r="J3280" s="0" t="s">
        <x:v>56</x:v>
      </x:c>
    </x:row>
    <x:row r="3281" spans="1:10">
      <x:c r="A3281" s="0" t="s">
        <x:v>2</x:v>
      </x:c>
      <x:c r="B3281" s="0" t="s">
        <x:v>4</x:v>
      </x:c>
      <x:c r="C3281" s="0" t="s">
        <x:v>103</x:v>
      </x:c>
      <x:c r="D3281" s="0" t="s">
        <x:v>104</x:v>
      </x:c>
      <x:c r="E3281" s="0" t="s">
        <x:v>109</x:v>
      </x:c>
      <x:c r="F3281" s="0" t="s">
        <x:v>110</x:v>
      </x:c>
      <x:c r="G3281" s="0" t="s">
        <x:v>52</x:v>
      </x:c>
      <x:c r="H3281" s="0" t="s">
        <x:v>52</x:v>
      </x:c>
      <x:c r="I3281" s="0" t="s">
        <x:v>53</x:v>
      </x:c>
      <x:c r="J3281" s="0">
        <x:v>0.06443</x:v>
      </x:c>
    </x:row>
    <x:row r="3282" spans="1:10">
      <x:c r="A3282" s="0" t="s">
        <x:v>2</x:v>
      </x:c>
      <x:c r="B3282" s="0" t="s">
        <x:v>4</x:v>
      </x:c>
      <x:c r="C3282" s="0" t="s">
        <x:v>103</x:v>
      </x:c>
      <x:c r="D3282" s="0" t="s">
        <x:v>104</x:v>
      </x:c>
      <x:c r="E3282" s="0" t="s">
        <x:v>109</x:v>
      </x:c>
      <x:c r="F3282" s="0" t="s">
        <x:v>110</x:v>
      </x:c>
      <x:c r="G3282" s="0" t="s">
        <x:v>54</x:v>
      </x:c>
      <x:c r="H3282" s="0" t="s">
        <x:v>54</x:v>
      </x:c>
      <x:c r="I3282" s="0" t="s">
        <x:v>53</x:v>
      </x:c>
      <x:c r="J3282" s="0">
        <x:v>0.03321</x:v>
      </x:c>
    </x:row>
    <x:row r="3283" spans="1:10">
      <x:c r="A3283" s="0" t="s">
        <x:v>2</x:v>
      </x:c>
      <x:c r="B3283" s="0" t="s">
        <x:v>4</x:v>
      </x:c>
      <x:c r="C3283" s="0" t="s">
        <x:v>103</x:v>
      </x:c>
      <x:c r="D3283" s="0" t="s">
        <x:v>104</x:v>
      </x:c>
      <x:c r="E3283" s="0" t="s">
        <x:v>109</x:v>
      </x:c>
      <x:c r="F3283" s="0" t="s">
        <x:v>110</x:v>
      </x:c>
      <x:c r="G3283" s="0" t="s">
        <x:v>55</x:v>
      </x:c>
      <x:c r="H3283" s="0" t="s">
        <x:v>55</x:v>
      </x:c>
      <x:c r="I3283" s="0" t="s">
        <x:v>53</x:v>
      </x:c>
      <x:c r="J3283" s="0" t="s">
        <x:v>56</x:v>
      </x:c>
    </x:row>
    <x:row r="3284" spans="1:10">
      <x:c r="A3284" s="0" t="s">
        <x:v>2</x:v>
      </x:c>
      <x:c r="B3284" s="0" t="s">
        <x:v>4</x:v>
      </x:c>
      <x:c r="C3284" s="0" t="s">
        <x:v>103</x:v>
      </x:c>
      <x:c r="D3284" s="0" t="s">
        <x:v>104</x:v>
      </x:c>
      <x:c r="E3284" s="0" t="s">
        <x:v>111</x:v>
      </x:c>
      <x:c r="F3284" s="0" t="s">
        <x:v>112</x:v>
      </x:c>
      <x:c r="G3284" s="0" t="s">
        <x:v>52</x:v>
      </x:c>
      <x:c r="H3284" s="0" t="s">
        <x:v>52</x:v>
      </x:c>
      <x:c r="I3284" s="0" t="s">
        <x:v>53</x:v>
      </x:c>
      <x:c r="J3284" s="0">
        <x:v>0.00131</x:v>
      </x:c>
    </x:row>
    <x:row r="3285" spans="1:10">
      <x:c r="A3285" s="0" t="s">
        <x:v>2</x:v>
      </x:c>
      <x:c r="B3285" s="0" t="s">
        <x:v>4</x:v>
      </x:c>
      <x:c r="C3285" s="0" t="s">
        <x:v>103</x:v>
      </x:c>
      <x:c r="D3285" s="0" t="s">
        <x:v>104</x:v>
      </x:c>
      <x:c r="E3285" s="0" t="s">
        <x:v>111</x:v>
      </x:c>
      <x:c r="F3285" s="0" t="s">
        <x:v>112</x:v>
      </x:c>
      <x:c r="G3285" s="0" t="s">
        <x:v>54</x:v>
      </x:c>
      <x:c r="H3285" s="0" t="s">
        <x:v>54</x:v>
      </x:c>
      <x:c r="I3285" s="0" t="s">
        <x:v>53</x:v>
      </x:c>
      <x:c r="J3285" s="0">
        <x:v>0.0048</x:v>
      </x:c>
    </x:row>
    <x:row r="3286" spans="1:10">
      <x:c r="A3286" s="0" t="s">
        <x:v>2</x:v>
      </x:c>
      <x:c r="B3286" s="0" t="s">
        <x:v>4</x:v>
      </x:c>
      <x:c r="C3286" s="0" t="s">
        <x:v>103</x:v>
      </x:c>
      <x:c r="D3286" s="0" t="s">
        <x:v>104</x:v>
      </x:c>
      <x:c r="E3286" s="0" t="s">
        <x:v>111</x:v>
      </x:c>
      <x:c r="F3286" s="0" t="s">
        <x:v>112</x:v>
      </x:c>
      <x:c r="G3286" s="0" t="s">
        <x:v>55</x:v>
      </x:c>
      <x:c r="H3286" s="0" t="s">
        <x:v>55</x:v>
      </x:c>
      <x:c r="I3286" s="0" t="s">
        <x:v>53</x:v>
      </x:c>
      <x:c r="J3286" s="0" t="s">
        <x:v>56</x:v>
      </x:c>
    </x:row>
    <x:row r="3287" spans="1:10">
      <x:c r="A3287" s="0" t="s">
        <x:v>2</x:v>
      </x:c>
      <x:c r="B3287" s="0" t="s">
        <x:v>4</x:v>
      </x:c>
      <x:c r="C3287" s="0" t="s">
        <x:v>103</x:v>
      </x:c>
      <x:c r="D3287" s="0" t="s">
        <x:v>104</x:v>
      </x:c>
      <x:c r="E3287" s="0" t="s">
        <x:v>113</x:v>
      </x:c>
      <x:c r="F3287" s="0" t="s">
        <x:v>114</x:v>
      </x:c>
      <x:c r="G3287" s="0" t="s">
        <x:v>52</x:v>
      </x:c>
      <x:c r="H3287" s="0" t="s">
        <x:v>52</x:v>
      </x:c>
      <x:c r="I3287" s="0" t="s">
        <x:v>53</x:v>
      </x:c>
      <x:c r="J3287" s="0">
        <x:v>0.00013</x:v>
      </x:c>
    </x:row>
    <x:row r="3288" spans="1:10">
      <x:c r="A3288" s="0" t="s">
        <x:v>2</x:v>
      </x:c>
      <x:c r="B3288" s="0" t="s">
        <x:v>4</x:v>
      </x:c>
      <x:c r="C3288" s="0" t="s">
        <x:v>103</x:v>
      </x:c>
      <x:c r="D3288" s="0" t="s">
        <x:v>104</x:v>
      </x:c>
      <x:c r="E3288" s="0" t="s">
        <x:v>113</x:v>
      </x:c>
      <x:c r="F3288" s="0" t="s">
        <x:v>114</x:v>
      </x:c>
      <x:c r="G3288" s="0" t="s">
        <x:v>54</x:v>
      </x:c>
      <x:c r="H3288" s="0" t="s">
        <x:v>54</x:v>
      </x:c>
      <x:c r="I3288" s="0" t="s">
        <x:v>53</x:v>
      </x:c>
      <x:c r="J3288" s="0">
        <x:v>0.00138</x:v>
      </x:c>
    </x:row>
    <x:row r="3289" spans="1:10">
      <x:c r="A3289" s="0" t="s">
        <x:v>2</x:v>
      </x:c>
      <x:c r="B3289" s="0" t="s">
        <x:v>4</x:v>
      </x:c>
      <x:c r="C3289" s="0" t="s">
        <x:v>103</x:v>
      </x:c>
      <x:c r="D3289" s="0" t="s">
        <x:v>104</x:v>
      </x:c>
      <x:c r="E3289" s="0" t="s">
        <x:v>113</x:v>
      </x:c>
      <x:c r="F3289" s="0" t="s">
        <x:v>114</x:v>
      </x:c>
      <x:c r="G3289" s="0" t="s">
        <x:v>55</x:v>
      </x:c>
      <x:c r="H3289" s="0" t="s">
        <x:v>55</x:v>
      </x:c>
      <x:c r="I3289" s="0" t="s">
        <x:v>53</x:v>
      </x:c>
      <x:c r="J3289" s="0" t="s">
        <x:v>56</x:v>
      </x:c>
    </x:row>
    <x:row r="3290" spans="1:10">
      <x:c r="A3290" s="0" t="s">
        <x:v>2</x:v>
      </x:c>
      <x:c r="B3290" s="0" t="s">
        <x:v>4</x:v>
      </x:c>
      <x:c r="C3290" s="0" t="s">
        <x:v>103</x:v>
      </x:c>
      <x:c r="D3290" s="0" t="s">
        <x:v>104</x:v>
      </x:c>
      <x:c r="E3290" s="0" t="s">
        <x:v>115</x:v>
      </x:c>
      <x:c r="F3290" s="0" t="s">
        <x:v>116</x:v>
      </x:c>
      <x:c r="G3290" s="0" t="s">
        <x:v>52</x:v>
      </x:c>
      <x:c r="H3290" s="0" t="s">
        <x:v>52</x:v>
      </x:c>
      <x:c r="I3290" s="0" t="s">
        <x:v>53</x:v>
      </x:c>
      <x:c r="J3290" s="0">
        <x:v>1E-05</x:v>
      </x:c>
    </x:row>
    <x:row r="3291" spans="1:10">
      <x:c r="A3291" s="0" t="s">
        <x:v>2</x:v>
      </x:c>
      <x:c r="B3291" s="0" t="s">
        <x:v>4</x:v>
      </x:c>
      <x:c r="C3291" s="0" t="s">
        <x:v>103</x:v>
      </x:c>
      <x:c r="D3291" s="0" t="s">
        <x:v>104</x:v>
      </x:c>
      <x:c r="E3291" s="0" t="s">
        <x:v>115</x:v>
      </x:c>
      <x:c r="F3291" s="0" t="s">
        <x:v>116</x:v>
      </x:c>
      <x:c r="G3291" s="0" t="s">
        <x:v>54</x:v>
      </x:c>
      <x:c r="H3291" s="0" t="s">
        <x:v>54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103</x:v>
      </x:c>
      <x:c r="D3292" s="0" t="s">
        <x:v>104</x:v>
      </x:c>
      <x:c r="E3292" s="0" t="s">
        <x:v>115</x:v>
      </x:c>
      <x:c r="F3292" s="0" t="s">
        <x:v>116</x:v>
      </x:c>
      <x:c r="G3292" s="0" t="s">
        <x:v>55</x:v>
      </x:c>
      <x:c r="H3292" s="0" t="s">
        <x:v>55</x:v>
      </x:c>
      <x:c r="I3292" s="0" t="s">
        <x:v>53</x:v>
      </x:c>
      <x:c r="J3292" s="0" t="s">
        <x:v>56</x:v>
      </x:c>
    </x:row>
    <x:row r="3293" spans="1:10">
      <x:c r="A3293" s="0" t="s">
        <x:v>2</x:v>
      </x:c>
      <x:c r="B3293" s="0" t="s">
        <x:v>4</x:v>
      </x:c>
      <x:c r="C3293" s="0" t="s">
        <x:v>103</x:v>
      </x:c>
      <x:c r="D3293" s="0" t="s">
        <x:v>104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53</x:v>
      </x:c>
      <x:c r="J3293" s="0">
        <x:v>2E-05</x:v>
      </x:c>
    </x:row>
    <x:row r="3294" spans="1:10">
      <x:c r="A3294" s="0" t="s">
        <x:v>2</x:v>
      </x:c>
      <x:c r="B3294" s="0" t="s">
        <x:v>4</x:v>
      </x:c>
      <x:c r="C3294" s="0" t="s">
        <x:v>103</x:v>
      </x:c>
      <x:c r="D3294" s="0" t="s">
        <x:v>104</x:v>
      </x:c>
      <x:c r="E3294" s="0" t="s">
        <x:v>117</x:v>
      </x:c>
      <x:c r="F3294" s="0" t="s">
        <x:v>118</x:v>
      </x:c>
      <x:c r="G3294" s="0" t="s">
        <x:v>54</x:v>
      </x:c>
      <x:c r="H3294" s="0" t="s">
        <x:v>54</x:v>
      </x:c>
      <x:c r="I3294" s="0" t="s">
        <x:v>53</x:v>
      </x:c>
      <x:c r="J3294" s="0">
        <x:v>0.00047</x:v>
      </x:c>
    </x:row>
    <x:row r="3295" spans="1:10">
      <x:c r="A3295" s="0" t="s">
        <x:v>2</x:v>
      </x:c>
      <x:c r="B3295" s="0" t="s">
        <x:v>4</x:v>
      </x:c>
      <x:c r="C3295" s="0" t="s">
        <x:v>103</x:v>
      </x:c>
      <x:c r="D3295" s="0" t="s">
        <x:v>104</x:v>
      </x:c>
      <x:c r="E3295" s="0" t="s">
        <x:v>117</x:v>
      </x:c>
      <x:c r="F3295" s="0" t="s">
        <x:v>118</x:v>
      </x:c>
      <x:c r="G3295" s="0" t="s">
        <x:v>55</x:v>
      </x:c>
      <x:c r="H3295" s="0" t="s">
        <x:v>55</x:v>
      </x:c>
      <x:c r="I3295" s="0" t="s">
        <x:v>53</x:v>
      </x:c>
      <x:c r="J3295" s="0" t="s">
        <x:v>56</x:v>
      </x:c>
    </x:row>
    <x:row r="3296" spans="1:10">
      <x:c r="A3296" s="0" t="s">
        <x:v>2</x:v>
      </x:c>
      <x:c r="B3296" s="0" t="s">
        <x:v>4</x:v>
      </x:c>
      <x:c r="C3296" s="0" t="s">
        <x:v>103</x:v>
      </x:c>
      <x:c r="D3296" s="0" t="s">
        <x:v>104</x:v>
      </x:c>
      <x:c r="E3296" s="0" t="s">
        <x:v>119</x:v>
      </x:c>
      <x:c r="F3296" s="0" t="s">
        <x:v>120</x:v>
      </x:c>
      <x:c r="G3296" s="0" t="s">
        <x:v>52</x:v>
      </x:c>
      <x:c r="H3296" s="0" t="s">
        <x:v>52</x:v>
      </x:c>
      <x:c r="I3296" s="0" t="s">
        <x:v>53</x:v>
      </x:c>
      <x:c r="J3296" s="0">
        <x:v>0.00038</x:v>
      </x:c>
    </x:row>
    <x:row r="3297" spans="1:10">
      <x:c r="A3297" s="0" t="s">
        <x:v>2</x:v>
      </x:c>
      <x:c r="B3297" s="0" t="s">
        <x:v>4</x:v>
      </x:c>
      <x:c r="C3297" s="0" t="s">
        <x:v>103</x:v>
      </x:c>
      <x:c r="D3297" s="0" t="s">
        <x:v>104</x:v>
      </x:c>
      <x:c r="E3297" s="0" t="s">
        <x:v>119</x:v>
      </x:c>
      <x:c r="F3297" s="0" t="s">
        <x:v>120</x:v>
      </x:c>
      <x:c r="G3297" s="0" t="s">
        <x:v>54</x:v>
      </x:c>
      <x:c r="H3297" s="0" t="s">
        <x:v>54</x:v>
      </x:c>
      <x:c r="I3297" s="0" t="s">
        <x:v>53</x:v>
      </x:c>
      <x:c r="J3297" s="0">
        <x:v>0.00091</x:v>
      </x:c>
    </x:row>
    <x:row r="3298" spans="1:10">
      <x:c r="A3298" s="0" t="s">
        <x:v>2</x:v>
      </x:c>
      <x:c r="B3298" s="0" t="s">
        <x:v>4</x:v>
      </x:c>
      <x:c r="C3298" s="0" t="s">
        <x:v>103</x:v>
      </x:c>
      <x:c r="D3298" s="0" t="s">
        <x:v>104</x:v>
      </x:c>
      <x:c r="E3298" s="0" t="s">
        <x:v>119</x:v>
      </x:c>
      <x:c r="F3298" s="0" t="s">
        <x:v>120</x:v>
      </x:c>
      <x:c r="G3298" s="0" t="s">
        <x:v>55</x:v>
      </x:c>
      <x:c r="H3298" s="0" t="s">
        <x:v>55</x:v>
      </x:c>
      <x:c r="I3298" s="0" t="s">
        <x:v>53</x:v>
      </x:c>
      <x:c r="J3298" s="0" t="s">
        <x:v>56</x:v>
      </x:c>
    </x:row>
    <x:row r="3299" spans="1:10">
      <x:c r="A3299" s="0" t="s">
        <x:v>2</x:v>
      </x:c>
      <x:c r="B3299" s="0" t="s">
        <x:v>4</x:v>
      </x:c>
      <x:c r="C3299" s="0" t="s">
        <x:v>103</x:v>
      </x:c>
      <x:c r="D3299" s="0" t="s">
        <x:v>104</x:v>
      </x:c>
      <x:c r="E3299" s="0" t="s">
        <x:v>121</x:v>
      </x:c>
      <x:c r="F3299" s="0" t="s">
        <x:v>122</x:v>
      </x:c>
      <x:c r="G3299" s="0" t="s">
        <x:v>52</x:v>
      </x:c>
      <x:c r="H3299" s="0" t="s">
        <x:v>52</x:v>
      </x:c>
      <x:c r="I3299" s="0" t="s">
        <x:v>53</x:v>
      </x:c>
      <x:c r="J3299" s="0">
        <x:v>0.00031</x:v>
      </x:c>
    </x:row>
    <x:row r="3300" spans="1:10">
      <x:c r="A3300" s="0" t="s">
        <x:v>2</x:v>
      </x:c>
      <x:c r="B3300" s="0" t="s">
        <x:v>4</x:v>
      </x:c>
      <x:c r="C3300" s="0" t="s">
        <x:v>103</x:v>
      </x:c>
      <x:c r="D3300" s="0" t="s">
        <x:v>104</x:v>
      </x:c>
      <x:c r="E3300" s="0" t="s">
        <x:v>121</x:v>
      </x:c>
      <x:c r="F3300" s="0" t="s">
        <x:v>122</x:v>
      </x:c>
      <x:c r="G3300" s="0" t="s">
        <x:v>54</x:v>
      </x:c>
      <x:c r="H3300" s="0" t="s">
        <x:v>54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103</x:v>
      </x:c>
      <x:c r="D3301" s="0" t="s">
        <x:v>104</x:v>
      </x:c>
      <x:c r="E3301" s="0" t="s">
        <x:v>121</x:v>
      </x:c>
      <x:c r="F3301" s="0" t="s">
        <x:v>122</x:v>
      </x:c>
      <x:c r="G3301" s="0" t="s">
        <x:v>55</x:v>
      </x:c>
      <x:c r="H3301" s="0" t="s">
        <x:v>55</x:v>
      </x:c>
      <x:c r="I3301" s="0" t="s">
        <x:v>53</x:v>
      </x:c>
      <x:c r="J3301" s="0" t="s">
        <x:v>56</x:v>
      </x:c>
    </x:row>
    <x:row r="3302" spans="1:10">
      <x:c r="A3302" s="0" t="s">
        <x:v>2</x:v>
      </x:c>
      <x:c r="B3302" s="0" t="s">
        <x:v>4</x:v>
      </x:c>
      <x:c r="C3302" s="0" t="s">
        <x:v>103</x:v>
      </x:c>
      <x:c r="D3302" s="0" t="s">
        <x:v>104</x:v>
      </x:c>
      <x:c r="E3302" s="0" t="s">
        <x:v>123</x:v>
      </x:c>
      <x:c r="F3302" s="0" t="s">
        <x:v>124</x:v>
      </x:c>
      <x:c r="G3302" s="0" t="s">
        <x:v>52</x:v>
      </x:c>
      <x:c r="H3302" s="0" t="s">
        <x:v>52</x:v>
      </x:c>
      <x:c r="I3302" s="0" t="s">
        <x:v>53</x:v>
      </x:c>
      <x:c r="J3302" s="0">
        <x:v>0.00209</x:v>
      </x:c>
    </x:row>
    <x:row r="3303" spans="1:10">
      <x:c r="A3303" s="0" t="s">
        <x:v>2</x:v>
      </x:c>
      <x:c r="B3303" s="0" t="s">
        <x:v>4</x:v>
      </x:c>
      <x:c r="C3303" s="0" t="s">
        <x:v>103</x:v>
      </x:c>
      <x:c r="D3303" s="0" t="s">
        <x:v>104</x:v>
      </x:c>
      <x:c r="E3303" s="0" t="s">
        <x:v>123</x:v>
      </x:c>
      <x:c r="F3303" s="0" t="s">
        <x:v>124</x:v>
      </x:c>
      <x:c r="G3303" s="0" t="s">
        <x:v>54</x:v>
      </x:c>
      <x:c r="H3303" s="0" t="s">
        <x:v>54</x:v>
      </x:c>
      <x:c r="I3303" s="0" t="s">
        <x:v>53</x:v>
      </x:c>
      <x:c r="J3303" s="0">
        <x:v>0.0001</x:v>
      </x:c>
    </x:row>
    <x:row r="3304" spans="1:10">
      <x:c r="A3304" s="0" t="s">
        <x:v>2</x:v>
      </x:c>
      <x:c r="B3304" s="0" t="s">
        <x:v>4</x:v>
      </x:c>
      <x:c r="C3304" s="0" t="s">
        <x:v>103</x:v>
      </x:c>
      <x:c r="D3304" s="0" t="s">
        <x:v>104</x:v>
      </x:c>
      <x:c r="E3304" s="0" t="s">
        <x:v>123</x:v>
      </x:c>
      <x:c r="F3304" s="0" t="s">
        <x:v>124</x:v>
      </x:c>
      <x:c r="G3304" s="0" t="s">
        <x:v>55</x:v>
      </x:c>
      <x:c r="H3304" s="0" t="s">
        <x:v>55</x:v>
      </x:c>
      <x:c r="I3304" s="0" t="s">
        <x:v>53</x:v>
      </x:c>
      <x:c r="J3304" s="0" t="s">
        <x:v>56</x:v>
      </x:c>
    </x:row>
    <x:row r="3305" spans="1:10">
      <x:c r="A3305" s="0" t="s">
        <x:v>2</x:v>
      </x:c>
      <x:c r="B3305" s="0" t="s">
        <x:v>4</x:v>
      </x:c>
      <x:c r="C3305" s="0" t="s">
        <x:v>103</x:v>
      </x:c>
      <x:c r="D3305" s="0" t="s">
        <x:v>104</x:v>
      </x:c>
      <x:c r="E3305" s="0" t="s">
        <x:v>125</x:v>
      </x:c>
      <x:c r="F3305" s="0" t="s">
        <x:v>126</x:v>
      </x:c>
      <x:c r="G3305" s="0" t="s">
        <x:v>52</x:v>
      </x:c>
      <x:c r="H3305" s="0" t="s">
        <x:v>52</x:v>
      </x:c>
      <x:c r="I3305" s="0" t="s">
        <x:v>53</x:v>
      </x:c>
      <x:c r="J3305" s="0">
        <x:v>0.00114</x:v>
      </x:c>
    </x:row>
    <x:row r="3306" spans="1:10">
      <x:c r="A3306" s="0" t="s">
        <x:v>2</x:v>
      </x:c>
      <x:c r="B3306" s="0" t="s">
        <x:v>4</x:v>
      </x:c>
      <x:c r="C3306" s="0" t="s">
        <x:v>103</x:v>
      </x:c>
      <x:c r="D3306" s="0" t="s">
        <x:v>104</x:v>
      </x:c>
      <x:c r="E3306" s="0" t="s">
        <x:v>125</x:v>
      </x:c>
      <x:c r="F3306" s="0" t="s">
        <x:v>126</x:v>
      </x:c>
      <x:c r="G3306" s="0" t="s">
        <x:v>54</x:v>
      </x:c>
      <x:c r="H3306" s="0" t="s">
        <x:v>54</x:v>
      </x:c>
      <x:c r="I3306" s="0" t="s">
        <x:v>53</x:v>
      </x:c>
      <x:c r="J3306" s="0">
        <x:v>0.00202</x:v>
      </x:c>
    </x:row>
    <x:row r="3307" spans="1:10">
      <x:c r="A3307" s="0" t="s">
        <x:v>2</x:v>
      </x:c>
      <x:c r="B3307" s="0" t="s">
        <x:v>4</x:v>
      </x:c>
      <x:c r="C3307" s="0" t="s">
        <x:v>103</x:v>
      </x:c>
      <x:c r="D3307" s="0" t="s">
        <x:v>104</x:v>
      </x:c>
      <x:c r="E3307" s="0" t="s">
        <x:v>125</x:v>
      </x:c>
      <x:c r="F3307" s="0" t="s">
        <x:v>126</x:v>
      </x:c>
      <x:c r="G3307" s="0" t="s">
        <x:v>55</x:v>
      </x:c>
      <x:c r="H3307" s="0" t="s">
        <x:v>55</x:v>
      </x:c>
      <x:c r="I3307" s="0" t="s">
        <x:v>53</x:v>
      </x:c>
      <x:c r="J3307" s="0" t="s">
        <x:v>56</x:v>
      </x:c>
    </x:row>
    <x:row r="3308" spans="1:10">
      <x:c r="A3308" s="0" t="s">
        <x:v>2</x:v>
      </x:c>
      <x:c r="B3308" s="0" t="s">
        <x:v>4</x:v>
      </x:c>
      <x:c r="C3308" s="0" t="s">
        <x:v>103</x:v>
      </x:c>
      <x:c r="D3308" s="0" t="s">
        <x:v>104</x:v>
      </x:c>
      <x:c r="E3308" s="0" t="s">
        <x:v>127</x:v>
      </x:c>
      <x:c r="F3308" s="0" t="s">
        <x:v>128</x:v>
      </x:c>
      <x:c r="G3308" s="0" t="s">
        <x:v>52</x:v>
      </x:c>
      <x:c r="H3308" s="0" t="s">
        <x:v>52</x:v>
      </x:c>
      <x:c r="I3308" s="0" t="s">
        <x:v>53</x:v>
      </x:c>
      <x:c r="J3308" s="0">
        <x:v>0.0119</x:v>
      </x:c>
    </x:row>
    <x:row r="3309" spans="1:10">
      <x:c r="A3309" s="0" t="s">
        <x:v>2</x:v>
      </x:c>
      <x:c r="B3309" s="0" t="s">
        <x:v>4</x:v>
      </x:c>
      <x:c r="C3309" s="0" t="s">
        <x:v>103</x:v>
      </x:c>
      <x:c r="D3309" s="0" t="s">
        <x:v>104</x:v>
      </x:c>
      <x:c r="E3309" s="0" t="s">
        <x:v>127</x:v>
      </x:c>
      <x:c r="F3309" s="0" t="s">
        <x:v>128</x:v>
      </x:c>
      <x:c r="G3309" s="0" t="s">
        <x:v>54</x:v>
      </x:c>
      <x:c r="H3309" s="0" t="s">
        <x:v>54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103</x:v>
      </x:c>
      <x:c r="D3310" s="0" t="s">
        <x:v>104</x:v>
      </x:c>
      <x:c r="E3310" s="0" t="s">
        <x:v>127</x:v>
      </x:c>
      <x:c r="F3310" s="0" t="s">
        <x:v>128</x:v>
      </x:c>
      <x:c r="G3310" s="0" t="s">
        <x:v>55</x:v>
      </x:c>
      <x:c r="H3310" s="0" t="s">
        <x:v>55</x:v>
      </x:c>
      <x:c r="I3310" s="0" t="s">
        <x:v>53</x:v>
      </x:c>
      <x:c r="J3310" s="0" t="s">
        <x:v>56</x:v>
      </x:c>
    </x:row>
    <x:row r="3311" spans="1:10">
      <x:c r="A3311" s="0" t="s">
        <x:v>2</x:v>
      </x:c>
      <x:c r="B3311" s="0" t="s">
        <x:v>4</x:v>
      </x:c>
      <x:c r="C3311" s="0" t="s">
        <x:v>103</x:v>
      </x:c>
      <x:c r="D3311" s="0" t="s">
        <x:v>104</x:v>
      </x:c>
      <x:c r="E3311" s="0" t="s">
        <x:v>129</x:v>
      </x:c>
      <x:c r="F3311" s="0" t="s">
        <x:v>130</x:v>
      </x:c>
      <x:c r="G3311" s="0" t="s">
        <x:v>52</x:v>
      </x:c>
      <x:c r="H3311" s="0" t="s">
        <x:v>52</x:v>
      </x:c>
      <x:c r="I3311" s="0" t="s">
        <x:v>53</x:v>
      </x:c>
      <x:c r="J3311" s="0">
        <x:v>0.00091</x:v>
      </x:c>
    </x:row>
    <x:row r="3312" spans="1:10">
      <x:c r="A3312" s="0" t="s">
        <x:v>2</x:v>
      </x:c>
      <x:c r="B3312" s="0" t="s">
        <x:v>4</x:v>
      </x:c>
      <x:c r="C3312" s="0" t="s">
        <x:v>103</x:v>
      </x:c>
      <x:c r="D3312" s="0" t="s">
        <x:v>104</x:v>
      </x:c>
      <x:c r="E3312" s="0" t="s">
        <x:v>129</x:v>
      </x:c>
      <x:c r="F3312" s="0" t="s">
        <x:v>130</x:v>
      </x:c>
      <x:c r="G3312" s="0" t="s">
        <x:v>54</x:v>
      </x:c>
      <x:c r="H3312" s="0" t="s">
        <x:v>54</x:v>
      </x:c>
      <x:c r="I3312" s="0" t="s">
        <x:v>53</x:v>
      </x:c>
      <x:c r="J3312" s="0">
        <x:v>0.00227</x:v>
      </x:c>
    </x:row>
    <x:row r="3313" spans="1:10">
      <x:c r="A3313" s="0" t="s">
        <x:v>2</x:v>
      </x:c>
      <x:c r="B3313" s="0" t="s">
        <x:v>4</x:v>
      </x:c>
      <x:c r="C3313" s="0" t="s">
        <x:v>103</x:v>
      </x:c>
      <x:c r="D3313" s="0" t="s">
        <x:v>104</x:v>
      </x:c>
      <x:c r="E3313" s="0" t="s">
        <x:v>129</x:v>
      </x:c>
      <x:c r="F3313" s="0" t="s">
        <x:v>130</x:v>
      </x:c>
      <x:c r="G3313" s="0" t="s">
        <x:v>55</x:v>
      </x:c>
      <x:c r="H3313" s="0" t="s">
        <x:v>55</x:v>
      </x:c>
      <x:c r="I3313" s="0" t="s">
        <x:v>53</x:v>
      </x:c>
      <x:c r="J3313" s="0" t="s">
        <x:v>56</x:v>
      </x:c>
    </x:row>
    <x:row r="3314" spans="1:10">
      <x:c r="A3314" s="0" t="s">
        <x:v>2</x:v>
      </x:c>
      <x:c r="B3314" s="0" t="s">
        <x:v>4</x:v>
      </x:c>
      <x:c r="C3314" s="0" t="s">
        <x:v>103</x:v>
      </x:c>
      <x:c r="D3314" s="0" t="s">
        <x:v>104</x:v>
      </x:c>
      <x:c r="E3314" s="0" t="s">
        <x:v>131</x:v>
      </x:c>
      <x:c r="F3314" s="0" t="s">
        <x:v>132</x:v>
      </x:c>
      <x:c r="G3314" s="0" t="s">
        <x:v>52</x:v>
      </x:c>
      <x:c r="H3314" s="0" t="s">
        <x:v>52</x:v>
      </x:c>
      <x:c r="I3314" s="0" t="s">
        <x:v>53</x:v>
      </x:c>
      <x:c r="J3314" s="0">
        <x:v>0.00039</x:v>
      </x:c>
    </x:row>
    <x:row r="3315" spans="1:10">
      <x:c r="A3315" s="0" t="s">
        <x:v>2</x:v>
      </x:c>
      <x:c r="B3315" s="0" t="s">
        <x:v>4</x:v>
      </x:c>
      <x:c r="C3315" s="0" t="s">
        <x:v>103</x:v>
      </x:c>
      <x:c r="D3315" s="0" t="s">
        <x:v>104</x:v>
      </x:c>
      <x:c r="E3315" s="0" t="s">
        <x:v>131</x:v>
      </x:c>
      <x:c r="F3315" s="0" t="s">
        <x:v>132</x:v>
      </x:c>
      <x:c r="G3315" s="0" t="s">
        <x:v>54</x:v>
      </x:c>
      <x:c r="H3315" s="0" t="s">
        <x:v>54</x:v>
      </x:c>
      <x:c r="I3315" s="0" t="s">
        <x:v>53</x:v>
      </x:c>
      <x:c r="J3315" s="0">
        <x:v>0.00443</x:v>
      </x:c>
    </x:row>
    <x:row r="3316" spans="1:10">
      <x:c r="A3316" s="0" t="s">
        <x:v>2</x:v>
      </x:c>
      <x:c r="B3316" s="0" t="s">
        <x:v>4</x:v>
      </x:c>
      <x:c r="C3316" s="0" t="s">
        <x:v>103</x:v>
      </x:c>
      <x:c r="D3316" s="0" t="s">
        <x:v>104</x:v>
      </x:c>
      <x:c r="E3316" s="0" t="s">
        <x:v>131</x:v>
      </x:c>
      <x:c r="F3316" s="0" t="s">
        <x:v>132</x:v>
      </x:c>
      <x:c r="G3316" s="0" t="s">
        <x:v>55</x:v>
      </x:c>
      <x:c r="H3316" s="0" t="s">
        <x:v>55</x:v>
      </x:c>
      <x:c r="I3316" s="0" t="s">
        <x:v>53</x:v>
      </x:c>
      <x:c r="J3316" s="0" t="s">
        <x:v>56</x:v>
      </x:c>
    </x:row>
    <x:row r="3317" spans="1:10">
      <x:c r="A3317" s="0" t="s">
        <x:v>2</x:v>
      </x:c>
      <x:c r="B3317" s="0" t="s">
        <x:v>4</x:v>
      </x:c>
      <x:c r="C3317" s="0" t="s">
        <x:v>103</x:v>
      </x:c>
      <x:c r="D3317" s="0" t="s">
        <x:v>104</x:v>
      </x:c>
      <x:c r="E3317" s="0" t="s">
        <x:v>133</x:v>
      </x:c>
      <x:c r="F3317" s="0" t="s">
        <x:v>134</x:v>
      </x:c>
      <x:c r="G3317" s="0" t="s">
        <x:v>52</x:v>
      </x:c>
      <x:c r="H3317" s="0" t="s">
        <x:v>52</x:v>
      </x:c>
      <x:c r="I3317" s="0" t="s">
        <x:v>53</x:v>
      </x:c>
      <x:c r="J3317" s="0">
        <x:v>0.00146</x:v>
      </x:c>
    </x:row>
    <x:row r="3318" spans="1:10">
      <x:c r="A3318" s="0" t="s">
        <x:v>2</x:v>
      </x:c>
      <x:c r="B3318" s="0" t="s">
        <x:v>4</x:v>
      </x:c>
      <x:c r="C3318" s="0" t="s">
        <x:v>103</x:v>
      </x:c>
      <x:c r="D3318" s="0" t="s">
        <x:v>104</x:v>
      </x:c>
      <x:c r="E3318" s="0" t="s">
        <x:v>133</x:v>
      </x:c>
      <x:c r="F3318" s="0" t="s">
        <x:v>134</x:v>
      </x:c>
      <x:c r="G3318" s="0" t="s">
        <x:v>54</x:v>
      </x:c>
      <x:c r="H3318" s="0" t="s">
        <x:v>54</x:v>
      </x:c>
      <x:c r="I3318" s="0" t="s">
        <x:v>53</x:v>
      </x:c>
      <x:c r="J3318" s="0">
        <x:v>0.01301</x:v>
      </x:c>
    </x:row>
    <x:row r="3319" spans="1:10">
      <x:c r="A3319" s="0" t="s">
        <x:v>2</x:v>
      </x:c>
      <x:c r="B3319" s="0" t="s">
        <x:v>4</x:v>
      </x:c>
      <x:c r="C3319" s="0" t="s">
        <x:v>103</x:v>
      </x:c>
      <x:c r="D3319" s="0" t="s">
        <x:v>104</x:v>
      </x:c>
      <x:c r="E3319" s="0" t="s">
        <x:v>133</x:v>
      </x:c>
      <x:c r="F3319" s="0" t="s">
        <x:v>134</x:v>
      </x:c>
      <x:c r="G3319" s="0" t="s">
        <x:v>55</x:v>
      </x:c>
      <x:c r="H3319" s="0" t="s">
        <x:v>55</x:v>
      </x:c>
      <x:c r="I3319" s="0" t="s">
        <x:v>53</x:v>
      </x:c>
      <x:c r="J3319" s="0" t="s">
        <x:v>56</x:v>
      </x:c>
    </x:row>
    <x:row r="3320" spans="1:10">
      <x:c r="A3320" s="0" t="s">
        <x:v>2</x:v>
      </x:c>
      <x:c r="B3320" s="0" t="s">
        <x:v>4</x:v>
      </x:c>
      <x:c r="C3320" s="0" t="s">
        <x:v>103</x:v>
      </x:c>
      <x:c r="D3320" s="0" t="s">
        <x:v>104</x:v>
      </x:c>
      <x:c r="E3320" s="0" t="s">
        <x:v>135</x:v>
      </x:c>
      <x:c r="F3320" s="0" t="s">
        <x:v>136</x:v>
      </x:c>
      <x:c r="G3320" s="0" t="s">
        <x:v>52</x:v>
      </x:c>
      <x:c r="H3320" s="0" t="s">
        <x:v>52</x:v>
      </x:c>
      <x:c r="I3320" s="0" t="s">
        <x:v>53</x:v>
      </x:c>
      <x:c r="J3320" s="0">
        <x:v>4E-05</x:v>
      </x:c>
    </x:row>
    <x:row r="3321" spans="1:10">
      <x:c r="A3321" s="0" t="s">
        <x:v>2</x:v>
      </x:c>
      <x:c r="B3321" s="0" t="s">
        <x:v>4</x:v>
      </x:c>
      <x:c r="C3321" s="0" t="s">
        <x:v>103</x:v>
      </x:c>
      <x:c r="D3321" s="0" t="s">
        <x:v>104</x:v>
      </x:c>
      <x:c r="E3321" s="0" t="s">
        <x:v>135</x:v>
      </x:c>
      <x:c r="F3321" s="0" t="s">
        <x:v>136</x:v>
      </x:c>
      <x:c r="G3321" s="0" t="s">
        <x:v>54</x:v>
      </x:c>
      <x:c r="H3321" s="0" t="s">
        <x:v>54</x:v>
      </x:c>
      <x:c r="I3321" s="0" t="s">
        <x:v>53</x:v>
      </x:c>
      <x:c r="J3321" s="0">
        <x:v>0.00093</x:v>
      </x:c>
    </x:row>
    <x:row r="3322" spans="1:10">
      <x:c r="A3322" s="0" t="s">
        <x:v>2</x:v>
      </x:c>
      <x:c r="B3322" s="0" t="s">
        <x:v>4</x:v>
      </x:c>
      <x:c r="C3322" s="0" t="s">
        <x:v>103</x:v>
      </x:c>
      <x:c r="D3322" s="0" t="s">
        <x:v>104</x:v>
      </x:c>
      <x:c r="E3322" s="0" t="s">
        <x:v>135</x:v>
      </x:c>
      <x:c r="F3322" s="0" t="s">
        <x:v>136</x:v>
      </x:c>
      <x:c r="G3322" s="0" t="s">
        <x:v>55</x:v>
      </x:c>
      <x:c r="H3322" s="0" t="s">
        <x:v>55</x:v>
      </x:c>
      <x:c r="I3322" s="0" t="s">
        <x:v>53</x:v>
      </x:c>
      <x:c r="J3322" s="0" t="s">
        <x:v>56</x:v>
      </x:c>
    </x:row>
    <x:row r="3323" spans="1:10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50</x:v>
      </x:c>
      <x:c r="F3323" s="0" t="s">
        <x:v>51</x:v>
      </x:c>
      <x:c r="G3323" s="0" t="s">
        <x:v>52</x:v>
      </x:c>
      <x:c r="H3323" s="0" t="s">
        <x:v>52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50</x:v>
      </x:c>
      <x:c r="F3324" s="0" t="s">
        <x:v>51</x:v>
      </x:c>
      <x:c r="G3324" s="0" t="s">
        <x:v>54</x:v>
      </x:c>
      <x:c r="H3324" s="0" t="s">
        <x:v>54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50</x:v>
      </x:c>
      <x:c r="F3325" s="0" t="s">
        <x:v>51</x:v>
      </x:c>
      <x:c r="G3325" s="0" t="s">
        <x:v>55</x:v>
      </x:c>
      <x:c r="H3325" s="0" t="s">
        <x:v>55</x:v>
      </x:c>
      <x:c r="I3325" s="0" t="s">
        <x:v>53</x:v>
      </x:c>
      <x:c r="J3325" s="0" t="s">
        <x:v>56</x:v>
      </x:c>
    </x:row>
    <x:row r="3326" spans="1:10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57</x:v>
      </x:c>
      <x:c r="F3326" s="0" t="s">
        <x:v>58</x:v>
      </x:c>
      <x:c r="G3326" s="0" t="s">
        <x:v>52</x:v>
      </x:c>
      <x:c r="H3326" s="0" t="s">
        <x:v>52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57</x:v>
      </x:c>
      <x:c r="F3327" s="0" t="s">
        <x:v>58</x:v>
      </x:c>
      <x:c r="G3327" s="0" t="s">
        <x:v>54</x:v>
      </x:c>
      <x:c r="H3327" s="0" t="s">
        <x:v>54</x:v>
      </x:c>
      <x:c r="I3327" s="0" t="s">
        <x:v>53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57</x:v>
      </x:c>
      <x:c r="F3328" s="0" t="s">
        <x:v>58</x:v>
      </x:c>
      <x:c r="G3328" s="0" t="s">
        <x:v>55</x:v>
      </x:c>
      <x:c r="H3328" s="0" t="s">
        <x:v>55</x:v>
      </x:c>
      <x:c r="I3328" s="0" t="s">
        <x:v>53</x:v>
      </x:c>
      <x:c r="J3328" s="0" t="s">
        <x:v>56</x:v>
      </x:c>
    </x:row>
    <x:row r="3329" spans="1:10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59</x:v>
      </x:c>
      <x:c r="F3329" s="0" t="s">
        <x:v>60</x:v>
      </x:c>
      <x:c r="G3329" s="0" t="s">
        <x:v>52</x:v>
      </x:c>
      <x:c r="H3329" s="0" t="s">
        <x:v>52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59</x:v>
      </x:c>
      <x:c r="F3330" s="0" t="s">
        <x:v>60</x:v>
      </x:c>
      <x:c r="G3330" s="0" t="s">
        <x:v>54</x:v>
      </x:c>
      <x:c r="H3330" s="0" t="s">
        <x:v>54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59</x:v>
      </x:c>
      <x:c r="F3331" s="0" t="s">
        <x:v>60</x:v>
      </x:c>
      <x:c r="G3331" s="0" t="s">
        <x:v>55</x:v>
      </x:c>
      <x:c r="H3331" s="0" t="s">
        <x:v>55</x:v>
      </x:c>
      <x:c r="I3331" s="0" t="s">
        <x:v>53</x:v>
      </x:c>
      <x:c r="J3331" s="0" t="s">
        <x:v>56</x:v>
      </x:c>
    </x:row>
    <x:row r="3332" spans="1:10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61</x:v>
      </x:c>
      <x:c r="F3332" s="0" t="s">
        <x:v>62</x:v>
      </x:c>
      <x:c r="G3332" s="0" t="s">
        <x:v>52</x:v>
      </x:c>
      <x:c r="H3332" s="0" t="s">
        <x:v>52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61</x:v>
      </x:c>
      <x:c r="F3333" s="0" t="s">
        <x:v>62</x:v>
      </x:c>
      <x:c r="G3333" s="0" t="s">
        <x:v>54</x:v>
      </x:c>
      <x:c r="H3333" s="0" t="s">
        <x:v>54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61</x:v>
      </x:c>
      <x:c r="F3334" s="0" t="s">
        <x:v>62</x:v>
      </x:c>
      <x:c r="G3334" s="0" t="s">
        <x:v>55</x:v>
      </x:c>
      <x:c r="H3334" s="0" t="s">
        <x:v>55</x:v>
      </x:c>
      <x:c r="I3334" s="0" t="s">
        <x:v>53</x:v>
      </x:c>
      <x:c r="J3334" s="0" t="s">
        <x:v>56</x:v>
      </x:c>
    </x:row>
    <x:row r="3335" spans="1:10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63</x:v>
      </x:c>
      <x:c r="F3335" s="0" t="s">
        <x:v>64</x:v>
      </x:c>
      <x:c r="G3335" s="0" t="s">
        <x:v>52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63</x:v>
      </x:c>
      <x:c r="F3336" s="0" t="s">
        <x:v>64</x:v>
      </x:c>
      <x:c r="G3336" s="0" t="s">
        <x:v>54</x:v>
      </x:c>
      <x:c r="H3336" s="0" t="s">
        <x:v>54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63</x:v>
      </x:c>
      <x:c r="F3337" s="0" t="s">
        <x:v>64</x:v>
      </x:c>
      <x:c r="G3337" s="0" t="s">
        <x:v>55</x:v>
      </x:c>
      <x:c r="H3337" s="0" t="s">
        <x:v>55</x:v>
      </x:c>
      <x:c r="I3337" s="0" t="s">
        <x:v>53</x:v>
      </x:c>
      <x:c r="J3337" s="0" t="s">
        <x:v>56</x:v>
      </x:c>
    </x:row>
    <x:row r="3338" spans="1:10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65</x:v>
      </x:c>
      <x:c r="F3338" s="0" t="s">
        <x:v>66</x:v>
      </x:c>
      <x:c r="G3338" s="0" t="s">
        <x:v>52</x:v>
      </x:c>
      <x:c r="H3338" s="0" t="s">
        <x:v>52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65</x:v>
      </x:c>
      <x:c r="F3339" s="0" t="s">
        <x:v>66</x:v>
      </x:c>
      <x:c r="G3339" s="0" t="s">
        <x:v>54</x:v>
      </x:c>
      <x:c r="H3339" s="0" t="s">
        <x:v>54</x:v>
      </x:c>
      <x:c r="I3339" s="0" t="s">
        <x:v>53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65</x:v>
      </x:c>
      <x:c r="F3340" s="0" t="s">
        <x:v>66</x:v>
      </x:c>
      <x:c r="G3340" s="0" t="s">
        <x:v>55</x:v>
      </x:c>
      <x:c r="H3340" s="0" t="s">
        <x:v>55</x:v>
      </x:c>
      <x:c r="I3340" s="0" t="s">
        <x:v>53</x:v>
      </x:c>
      <x:c r="J3340" s="0" t="s">
        <x:v>56</x:v>
      </x:c>
    </x:row>
    <x:row r="3341" spans="1:10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67</x:v>
      </x:c>
      <x:c r="F3341" s="0" t="s">
        <x:v>68</x:v>
      </x:c>
      <x:c r="G3341" s="0" t="s">
        <x:v>52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67</x:v>
      </x:c>
      <x:c r="F3342" s="0" t="s">
        <x:v>68</x:v>
      </x:c>
      <x:c r="G3342" s="0" t="s">
        <x:v>54</x:v>
      </x:c>
      <x:c r="H3342" s="0" t="s">
        <x:v>54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67</x:v>
      </x:c>
      <x:c r="F3343" s="0" t="s">
        <x:v>68</x:v>
      </x:c>
      <x:c r="G3343" s="0" t="s">
        <x:v>55</x:v>
      </x:c>
      <x:c r="H3343" s="0" t="s">
        <x:v>55</x:v>
      </x:c>
      <x:c r="I3343" s="0" t="s">
        <x:v>53</x:v>
      </x:c>
      <x:c r="J3343" s="0" t="s">
        <x:v>56</x:v>
      </x:c>
    </x:row>
    <x:row r="3344" spans="1:10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69</x:v>
      </x:c>
      <x:c r="F3344" s="0" t="s">
        <x:v>70</x:v>
      </x:c>
      <x:c r="G3344" s="0" t="s">
        <x:v>52</x:v>
      </x:c>
      <x:c r="H3344" s="0" t="s">
        <x:v>52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69</x:v>
      </x:c>
      <x:c r="F3345" s="0" t="s">
        <x:v>70</x:v>
      </x:c>
      <x:c r="G3345" s="0" t="s">
        <x:v>54</x:v>
      </x:c>
      <x:c r="H3345" s="0" t="s">
        <x:v>54</x:v>
      </x:c>
      <x:c r="I3345" s="0" t="s">
        <x:v>53</x:v>
      </x:c>
      <x:c r="J3345" s="0">
        <x:v>0.00029</x:v>
      </x:c>
    </x:row>
    <x:row r="3346" spans="1:10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69</x:v>
      </x:c>
      <x:c r="F3346" s="0" t="s">
        <x:v>70</x:v>
      </x:c>
      <x:c r="G3346" s="0" t="s">
        <x:v>55</x:v>
      </x:c>
      <x:c r="H3346" s="0" t="s">
        <x:v>55</x:v>
      </x:c>
      <x:c r="I3346" s="0" t="s">
        <x:v>53</x:v>
      </x:c>
      <x:c r="J3346" s="0" t="s">
        <x:v>56</x:v>
      </x:c>
    </x:row>
    <x:row r="3347" spans="1:10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71</x:v>
      </x:c>
      <x:c r="F3347" s="0" t="s">
        <x:v>72</x:v>
      </x:c>
      <x:c r="G3347" s="0" t="s">
        <x:v>52</x:v>
      </x:c>
      <x:c r="H3347" s="0" t="s">
        <x:v>52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71</x:v>
      </x:c>
      <x:c r="F3348" s="0" t="s">
        <x:v>72</x:v>
      </x:c>
      <x:c r="G3348" s="0" t="s">
        <x:v>54</x:v>
      </x:c>
      <x:c r="H3348" s="0" t="s">
        <x:v>54</x:v>
      </x:c>
      <x:c r="I3348" s="0" t="s">
        <x:v>53</x:v>
      </x:c>
      <x:c r="J3348" s="0">
        <x:v>0.00017</x:v>
      </x:c>
    </x:row>
    <x:row r="3349" spans="1:10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71</x:v>
      </x:c>
      <x:c r="F3349" s="0" t="s">
        <x:v>72</x:v>
      </x:c>
      <x:c r="G3349" s="0" t="s">
        <x:v>55</x:v>
      </x:c>
      <x:c r="H3349" s="0" t="s">
        <x:v>55</x:v>
      </x:c>
      <x:c r="I3349" s="0" t="s">
        <x:v>53</x:v>
      </x:c>
      <x:c r="J3349" s="0" t="s">
        <x:v>56</x:v>
      </x:c>
    </x:row>
    <x:row r="3350" spans="1:10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73</x:v>
      </x:c>
      <x:c r="F3350" s="0" t="s">
        <x:v>74</x:v>
      </x:c>
      <x:c r="G3350" s="0" t="s">
        <x:v>52</x:v>
      </x:c>
      <x:c r="H3350" s="0" t="s">
        <x:v>52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73</x:v>
      </x:c>
      <x:c r="F3351" s="0" t="s">
        <x:v>74</x:v>
      </x:c>
      <x:c r="G3351" s="0" t="s">
        <x:v>54</x:v>
      </x:c>
      <x:c r="H3351" s="0" t="s">
        <x:v>54</x:v>
      </x:c>
      <x:c r="I3351" s="0" t="s">
        <x:v>53</x:v>
      </x:c>
      <x:c r="J3351" s="0">
        <x:v>4E-05</x:v>
      </x:c>
    </x:row>
    <x:row r="3352" spans="1:10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73</x:v>
      </x:c>
      <x:c r="F3352" s="0" t="s">
        <x:v>74</x:v>
      </x:c>
      <x:c r="G3352" s="0" t="s">
        <x:v>55</x:v>
      </x:c>
      <x:c r="H3352" s="0" t="s">
        <x:v>55</x:v>
      </x:c>
      <x:c r="I3352" s="0" t="s">
        <x:v>53</x:v>
      </x:c>
      <x:c r="J3352" s="0" t="s">
        <x:v>56</x:v>
      </x:c>
    </x:row>
    <x:row r="3353" spans="1:10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75</x:v>
      </x:c>
      <x:c r="F3353" s="0" t="s">
        <x:v>76</x:v>
      </x:c>
      <x:c r="G3353" s="0" t="s">
        <x:v>52</x:v>
      </x:c>
      <x:c r="H3353" s="0" t="s">
        <x:v>52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75</x:v>
      </x:c>
      <x:c r="F3354" s="0" t="s">
        <x:v>76</x:v>
      </x:c>
      <x:c r="G3354" s="0" t="s">
        <x:v>54</x:v>
      </x:c>
      <x:c r="H3354" s="0" t="s">
        <x:v>54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75</x:v>
      </x:c>
      <x:c r="F3355" s="0" t="s">
        <x:v>76</x:v>
      </x:c>
      <x:c r="G3355" s="0" t="s">
        <x:v>55</x:v>
      </x:c>
      <x:c r="H3355" s="0" t="s">
        <x:v>55</x:v>
      </x:c>
      <x:c r="I3355" s="0" t="s">
        <x:v>53</x:v>
      </x:c>
      <x:c r="J3355" s="0" t="s">
        <x:v>56</x:v>
      </x:c>
    </x:row>
    <x:row r="3356" spans="1:10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77</x:v>
      </x:c>
      <x:c r="F3356" s="0" t="s">
        <x:v>78</x:v>
      </x:c>
      <x:c r="G3356" s="0" t="s">
        <x:v>52</x:v>
      </x:c>
      <x:c r="H3356" s="0" t="s">
        <x:v>52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77</x:v>
      </x:c>
      <x:c r="F3357" s="0" t="s">
        <x:v>78</x:v>
      </x:c>
      <x:c r="G3357" s="0" t="s">
        <x:v>54</x:v>
      </x:c>
      <x:c r="H3357" s="0" t="s">
        <x:v>54</x:v>
      </x:c>
      <x:c r="I3357" s="0" t="s">
        <x:v>53</x:v>
      </x:c>
      <x:c r="J3357" s="0">
        <x:v>0.00017</x:v>
      </x:c>
    </x:row>
    <x:row r="3358" spans="1:10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55</x:v>
      </x:c>
      <x:c r="H3358" s="0" t="s">
        <x:v>55</x:v>
      </x:c>
      <x:c r="I3358" s="0" t="s">
        <x:v>53</x:v>
      </x:c>
      <x:c r="J3358" s="0" t="s">
        <x:v>56</x:v>
      </x:c>
    </x:row>
    <x:row r="3359" spans="1:10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52</x:v>
      </x:c>
      <x:c r="H3359" s="0" t="s">
        <x:v>52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79</x:v>
      </x:c>
      <x:c r="F3360" s="0" t="s">
        <x:v>80</x:v>
      </x:c>
      <x:c r="G3360" s="0" t="s">
        <x:v>54</x:v>
      </x:c>
      <x:c r="H3360" s="0" t="s">
        <x:v>54</x:v>
      </x:c>
      <x:c r="I3360" s="0" t="s">
        <x:v>53</x:v>
      </x:c>
      <x:c r="J3360" s="0">
        <x:v>0.00011</x:v>
      </x:c>
    </x:row>
    <x:row r="3361" spans="1:10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79</x:v>
      </x:c>
      <x:c r="F3361" s="0" t="s">
        <x:v>80</x:v>
      </x:c>
      <x:c r="G3361" s="0" t="s">
        <x:v>55</x:v>
      </x:c>
      <x:c r="H3361" s="0" t="s">
        <x:v>55</x:v>
      </x:c>
      <x:c r="I3361" s="0" t="s">
        <x:v>53</x:v>
      </x:c>
      <x:c r="J3361" s="0" t="s">
        <x:v>56</x:v>
      </x:c>
    </x:row>
    <x:row r="3362" spans="1:10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81</x:v>
      </x:c>
      <x:c r="F3362" s="0" t="s">
        <x:v>82</x:v>
      </x:c>
      <x:c r="G3362" s="0" t="s">
        <x:v>52</x:v>
      </x:c>
      <x:c r="H3362" s="0" t="s">
        <x:v>52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81</x:v>
      </x:c>
      <x:c r="F3363" s="0" t="s">
        <x:v>82</x:v>
      </x:c>
      <x:c r="G3363" s="0" t="s">
        <x:v>54</x:v>
      </x:c>
      <x:c r="H3363" s="0" t="s">
        <x:v>54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81</x:v>
      </x:c>
      <x:c r="F3364" s="0" t="s">
        <x:v>82</x:v>
      </x:c>
      <x:c r="G3364" s="0" t="s">
        <x:v>55</x:v>
      </x:c>
      <x:c r="H3364" s="0" t="s">
        <x:v>55</x:v>
      </x:c>
      <x:c r="I3364" s="0" t="s">
        <x:v>53</x:v>
      </x:c>
      <x:c r="J3364" s="0" t="s">
        <x:v>56</x:v>
      </x:c>
    </x:row>
    <x:row r="3365" spans="1:10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83</x:v>
      </x:c>
      <x:c r="F3365" s="0" t="s">
        <x:v>84</x:v>
      </x:c>
      <x:c r="G3365" s="0" t="s">
        <x:v>52</x:v>
      </x:c>
      <x:c r="H3365" s="0" t="s">
        <x:v>52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83</x:v>
      </x:c>
      <x:c r="F3366" s="0" t="s">
        <x:v>84</x:v>
      </x:c>
      <x:c r="G3366" s="0" t="s">
        <x:v>54</x:v>
      </x:c>
      <x:c r="H3366" s="0" t="s">
        <x:v>54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83</x:v>
      </x:c>
      <x:c r="F3367" s="0" t="s">
        <x:v>84</x:v>
      </x:c>
      <x:c r="G3367" s="0" t="s">
        <x:v>55</x:v>
      </x:c>
      <x:c r="H3367" s="0" t="s">
        <x:v>55</x:v>
      </x:c>
      <x:c r="I3367" s="0" t="s">
        <x:v>53</x:v>
      </x:c>
      <x:c r="J3367" s="0" t="s">
        <x:v>56</x:v>
      </x:c>
    </x:row>
    <x:row r="3368" spans="1:10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85</x:v>
      </x:c>
      <x:c r="F3368" s="0" t="s">
        <x:v>86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85</x:v>
      </x:c>
      <x:c r="F3369" s="0" t="s">
        <x:v>86</x:v>
      </x:c>
      <x:c r="G3369" s="0" t="s">
        <x:v>54</x:v>
      </x:c>
      <x:c r="H3369" s="0" t="s">
        <x:v>54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85</x:v>
      </x:c>
      <x:c r="F3370" s="0" t="s">
        <x:v>86</x:v>
      </x:c>
      <x:c r="G3370" s="0" t="s">
        <x:v>55</x:v>
      </x:c>
      <x:c r="H3370" s="0" t="s">
        <x:v>55</x:v>
      </x:c>
      <x:c r="I3370" s="0" t="s">
        <x:v>53</x:v>
      </x:c>
      <x:c r="J3370" s="0" t="s">
        <x:v>56</x:v>
      </x:c>
    </x:row>
    <x:row r="3371" spans="1:10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87</x:v>
      </x:c>
      <x:c r="F3371" s="0" t="s">
        <x:v>88</x:v>
      </x:c>
      <x:c r="G3371" s="0" t="s">
        <x:v>52</x:v>
      </x:c>
      <x:c r="H3371" s="0" t="s">
        <x:v>52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87</x:v>
      </x:c>
      <x:c r="F3372" s="0" t="s">
        <x:v>88</x:v>
      </x:c>
      <x:c r="G3372" s="0" t="s">
        <x:v>54</x:v>
      </x:c>
      <x:c r="H3372" s="0" t="s">
        <x:v>54</x:v>
      </x:c>
      <x:c r="I3372" s="0" t="s">
        <x:v>53</x:v>
      </x:c>
      <x:c r="J3372" s="0">
        <x:v>0.00013</x:v>
      </x:c>
    </x:row>
    <x:row r="3373" spans="1:10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87</x:v>
      </x:c>
      <x:c r="F3373" s="0" t="s">
        <x:v>88</x:v>
      </x:c>
      <x:c r="G3373" s="0" t="s">
        <x:v>55</x:v>
      </x:c>
      <x:c r="H3373" s="0" t="s">
        <x:v>55</x:v>
      </x:c>
      <x:c r="I3373" s="0" t="s">
        <x:v>53</x:v>
      </x:c>
      <x:c r="J3373" s="0" t="s">
        <x:v>56</x:v>
      </x:c>
    </x:row>
    <x:row r="3374" spans="1:10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89</x:v>
      </x:c>
      <x:c r="F3374" s="0" t="s">
        <x:v>90</x:v>
      </x:c>
      <x:c r="G3374" s="0" t="s">
        <x:v>52</x:v>
      </x:c>
      <x:c r="H3374" s="0" t="s">
        <x:v>52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89</x:v>
      </x:c>
      <x:c r="F3375" s="0" t="s">
        <x:v>90</x:v>
      </x:c>
      <x:c r="G3375" s="0" t="s">
        <x:v>54</x:v>
      </x:c>
      <x:c r="H3375" s="0" t="s">
        <x:v>54</x:v>
      </x:c>
      <x:c r="I3375" s="0" t="s">
        <x:v>53</x:v>
      </x:c>
      <x:c r="J3375" s="0">
        <x:v>0.00016</x:v>
      </x:c>
    </x:row>
    <x:row r="3376" spans="1:10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53</x:v>
      </x:c>
      <x:c r="J3376" s="0" t="s">
        <x:v>56</x:v>
      </x:c>
    </x:row>
    <x:row r="3377" spans="1:10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91</x:v>
      </x:c>
      <x:c r="F3377" s="0" t="s">
        <x:v>92</x:v>
      </x:c>
      <x:c r="G3377" s="0" t="s">
        <x:v>52</x:v>
      </x:c>
      <x:c r="H3377" s="0" t="s">
        <x:v>52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91</x:v>
      </x:c>
      <x:c r="F3378" s="0" t="s">
        <x:v>92</x:v>
      </x:c>
      <x:c r="G3378" s="0" t="s">
        <x:v>54</x:v>
      </x:c>
      <x:c r="H3378" s="0" t="s">
        <x:v>54</x:v>
      </x:c>
      <x:c r="I3378" s="0" t="s">
        <x:v>53</x:v>
      </x:c>
      <x:c r="J3378" s="0">
        <x:v>0.00025</x:v>
      </x:c>
    </x:row>
    <x:row r="3379" spans="1:10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91</x:v>
      </x:c>
      <x:c r="F3379" s="0" t="s">
        <x:v>92</x:v>
      </x:c>
      <x:c r="G3379" s="0" t="s">
        <x:v>55</x:v>
      </x:c>
      <x:c r="H3379" s="0" t="s">
        <x:v>55</x:v>
      </x:c>
      <x:c r="I3379" s="0" t="s">
        <x:v>53</x:v>
      </x:c>
      <x:c r="J3379" s="0" t="s">
        <x:v>56</x:v>
      </x:c>
    </x:row>
    <x:row r="3380" spans="1:10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93</x:v>
      </x:c>
      <x:c r="F3380" s="0" t="s">
        <x:v>94</x:v>
      </x:c>
      <x:c r="G3380" s="0" t="s">
        <x:v>52</x:v>
      </x:c>
      <x:c r="H3380" s="0" t="s">
        <x:v>52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93</x:v>
      </x:c>
      <x:c r="F3381" s="0" t="s">
        <x:v>94</x:v>
      </x:c>
      <x:c r="G3381" s="0" t="s">
        <x:v>54</x:v>
      </x:c>
      <x:c r="H3381" s="0" t="s">
        <x:v>54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93</x:v>
      </x:c>
      <x:c r="F3382" s="0" t="s">
        <x:v>94</x:v>
      </x:c>
      <x:c r="G3382" s="0" t="s">
        <x:v>55</x:v>
      </x:c>
      <x:c r="H3382" s="0" t="s">
        <x:v>55</x:v>
      </x:c>
      <x:c r="I3382" s="0" t="s">
        <x:v>53</x:v>
      </x:c>
      <x:c r="J3382" s="0" t="s">
        <x:v>56</x:v>
      </x:c>
    </x:row>
    <x:row r="3383" spans="1:10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52</x:v>
      </x:c>
      <x:c r="H3383" s="0" t="s">
        <x:v>52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54</x:v>
      </x:c>
      <x:c r="H3384" s="0" t="s">
        <x:v>54</x:v>
      </x:c>
      <x:c r="I3384" s="0" t="s">
        <x:v>53</x:v>
      </x:c>
      <x:c r="J3384" s="0">
        <x:v>0.00023</x:v>
      </x:c>
    </x:row>
    <x:row r="3385" spans="1:10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55</x:v>
      </x:c>
      <x:c r="H3385" s="0" t="s">
        <x:v>55</x:v>
      </x:c>
      <x:c r="I3385" s="0" t="s">
        <x:v>53</x:v>
      </x:c>
      <x:c r="J3385" s="0" t="s">
        <x:v>56</x:v>
      </x:c>
    </x:row>
    <x:row r="3386" spans="1:10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97</x:v>
      </x:c>
      <x:c r="F3386" s="0" t="s">
        <x:v>98</x:v>
      </x:c>
      <x:c r="G3386" s="0" t="s">
        <x:v>52</x:v>
      </x:c>
      <x:c r="H3386" s="0" t="s">
        <x:v>52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97</x:v>
      </x:c>
      <x:c r="F3387" s="0" t="s">
        <x:v>98</x:v>
      </x:c>
      <x:c r="G3387" s="0" t="s">
        <x:v>54</x:v>
      </x:c>
      <x:c r="H3387" s="0" t="s">
        <x:v>54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97</x:v>
      </x:c>
      <x:c r="F3388" s="0" t="s">
        <x:v>98</x:v>
      </x:c>
      <x:c r="G3388" s="0" t="s">
        <x:v>55</x:v>
      </x:c>
      <x:c r="H3388" s="0" t="s">
        <x:v>55</x:v>
      </x:c>
      <x:c r="I3388" s="0" t="s">
        <x:v>53</x:v>
      </x:c>
      <x:c r="J3388" s="0" t="s">
        <x:v>56</x:v>
      </x:c>
    </x:row>
    <x:row r="3389" spans="1:10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99</x:v>
      </x:c>
      <x:c r="F3389" s="0" t="s">
        <x:v>100</x:v>
      </x:c>
      <x:c r="G3389" s="0" t="s">
        <x:v>52</x:v>
      </x:c>
      <x:c r="H3389" s="0" t="s">
        <x:v>52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99</x:v>
      </x:c>
      <x:c r="F3390" s="0" t="s">
        <x:v>100</x:v>
      </x:c>
      <x:c r="G3390" s="0" t="s">
        <x:v>54</x:v>
      </x:c>
      <x:c r="H3390" s="0" t="s">
        <x:v>54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99</x:v>
      </x:c>
      <x:c r="F3391" s="0" t="s">
        <x:v>100</x:v>
      </x:c>
      <x:c r="G3391" s="0" t="s">
        <x:v>55</x:v>
      </x:c>
      <x:c r="H3391" s="0" t="s">
        <x:v>55</x:v>
      </x:c>
      <x:c r="I3391" s="0" t="s">
        <x:v>53</x:v>
      </x:c>
      <x:c r="J3391" s="0" t="s">
        <x:v>56</x:v>
      </x:c>
    </x:row>
    <x:row r="3392" spans="1:10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101</x:v>
      </x:c>
      <x:c r="F3392" s="0" t="s">
        <x:v>102</x:v>
      </x:c>
      <x:c r="G3392" s="0" t="s">
        <x:v>52</x:v>
      </x:c>
      <x:c r="H3392" s="0" t="s">
        <x:v>52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101</x:v>
      </x:c>
      <x:c r="F3393" s="0" t="s">
        <x:v>102</x:v>
      </x:c>
      <x:c r="G3393" s="0" t="s">
        <x:v>54</x:v>
      </x:c>
      <x:c r="H3393" s="0" t="s">
        <x:v>54</x:v>
      </x:c>
      <x:c r="I3393" s="0" t="s">
        <x:v>53</x:v>
      </x:c>
      <x:c r="J3393" s="0">
        <x:v>0.00014</x:v>
      </x:c>
    </x:row>
    <x:row r="3394" spans="1:10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101</x:v>
      </x:c>
      <x:c r="F3394" s="0" t="s">
        <x:v>102</x:v>
      </x:c>
      <x:c r="G3394" s="0" t="s">
        <x:v>55</x:v>
      </x:c>
      <x:c r="H3394" s="0" t="s">
        <x:v>55</x:v>
      </x:c>
      <x:c r="I3394" s="0" t="s">
        <x:v>53</x:v>
      </x:c>
      <x:c r="J3394" s="0" t="s">
        <x:v>56</x:v>
      </x:c>
    </x:row>
    <x:row r="3395" spans="1:10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103</x:v>
      </x:c>
      <x:c r="F3395" s="0" t="s">
        <x:v>104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103</x:v>
      </x:c>
      <x:c r="F3396" s="0" t="s">
        <x:v>104</x:v>
      </x:c>
      <x:c r="G3396" s="0" t="s">
        <x:v>54</x:v>
      </x:c>
      <x:c r="H3396" s="0" t="s">
        <x:v>54</x:v>
      </x:c>
      <x:c r="I3396" s="0" t="s">
        <x:v>53</x:v>
      </x:c>
      <x:c r="J3396" s="0">
        <x:v>0.00023</x:v>
      </x:c>
    </x:row>
    <x:row r="3397" spans="1:10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103</x:v>
      </x:c>
      <x:c r="F3397" s="0" t="s">
        <x:v>104</x:v>
      </x:c>
      <x:c r="G3397" s="0" t="s">
        <x:v>55</x:v>
      </x:c>
      <x:c r="H3397" s="0" t="s">
        <x:v>55</x:v>
      </x:c>
      <x:c r="I3397" s="0" t="s">
        <x:v>53</x:v>
      </x:c>
      <x:c r="J3397" s="0" t="s">
        <x:v>56</x:v>
      </x:c>
    </x:row>
    <x:row r="3398" spans="1:10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105</x:v>
      </x:c>
      <x:c r="F3398" s="0" t="s">
        <x:v>106</x:v>
      </x:c>
      <x:c r="G3398" s="0" t="s">
        <x:v>52</x:v>
      </x:c>
      <x:c r="H3398" s="0" t="s">
        <x:v>52</x:v>
      </x:c>
      <x:c r="I3398" s="0" t="s">
        <x:v>53</x:v>
      </x:c>
      <x:c r="J3398" s="0">
        <x:v>0.0041</x:v>
      </x:c>
    </x:row>
    <x:row r="3399" spans="1:10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105</x:v>
      </x:c>
      <x:c r="F3399" s="0" t="s">
        <x:v>106</x:v>
      </x:c>
      <x:c r="G3399" s="0" t="s">
        <x:v>54</x:v>
      </x:c>
      <x:c r="H3399" s="0" t="s">
        <x:v>54</x:v>
      </x:c>
      <x:c r="I3399" s="0" t="s">
        <x:v>53</x:v>
      </x:c>
      <x:c r="J3399" s="0">
        <x:v>0.00326</x:v>
      </x:c>
    </x:row>
    <x:row r="3400" spans="1:10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105</x:v>
      </x:c>
      <x:c r="F3400" s="0" t="s">
        <x:v>106</x:v>
      </x:c>
      <x:c r="G3400" s="0" t="s">
        <x:v>55</x:v>
      </x:c>
      <x:c r="H3400" s="0" t="s">
        <x:v>55</x:v>
      </x:c>
      <x:c r="I3400" s="0" t="s">
        <x:v>53</x:v>
      </x:c>
      <x:c r="J3400" s="0" t="s">
        <x:v>56</x:v>
      </x:c>
    </x:row>
    <x:row r="3401" spans="1:10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107</x:v>
      </x:c>
      <x:c r="F3401" s="0" t="s">
        <x:v>108</x:v>
      </x:c>
      <x:c r="G3401" s="0" t="s">
        <x:v>52</x:v>
      </x:c>
      <x:c r="H3401" s="0" t="s">
        <x:v>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107</x:v>
      </x:c>
      <x:c r="F3402" s="0" t="s">
        <x:v>108</x:v>
      </x:c>
      <x:c r="G3402" s="0" t="s">
        <x:v>54</x:v>
      </x:c>
      <x:c r="H3402" s="0" t="s">
        <x:v>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107</x:v>
      </x:c>
      <x:c r="F3403" s="0" t="s">
        <x:v>108</x:v>
      </x:c>
      <x:c r="G3403" s="0" t="s">
        <x:v>55</x:v>
      </x:c>
      <x:c r="H3403" s="0" t="s">
        <x:v>55</x:v>
      </x:c>
      <x:c r="I3403" s="0" t="s">
        <x:v>53</x:v>
      </x:c>
      <x:c r="J3403" s="0" t="s">
        <x:v>56</x:v>
      </x:c>
    </x:row>
    <x:row r="3404" spans="1:10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109</x:v>
      </x:c>
      <x:c r="F3404" s="0" t="s">
        <x:v>110</x:v>
      </x:c>
      <x:c r="G3404" s="0" t="s">
        <x:v>52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109</x:v>
      </x:c>
      <x:c r="F3405" s="0" t="s">
        <x:v>110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109</x:v>
      </x:c>
      <x:c r="F3406" s="0" t="s">
        <x:v>110</x:v>
      </x:c>
      <x:c r="G3406" s="0" t="s">
        <x:v>55</x:v>
      </x:c>
      <x:c r="H3406" s="0" t="s">
        <x:v>55</x:v>
      </x:c>
      <x:c r="I3406" s="0" t="s">
        <x:v>53</x:v>
      </x:c>
      <x:c r="J3406" s="0" t="s">
        <x:v>56</x:v>
      </x:c>
    </x:row>
    <x:row r="3407" spans="1:10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111</x:v>
      </x:c>
      <x:c r="F3407" s="0" t="s">
        <x:v>112</x:v>
      </x:c>
      <x:c r="G3407" s="0" t="s">
        <x:v>52</x:v>
      </x:c>
      <x:c r="H3407" s="0" t="s">
        <x:v>52</x:v>
      </x:c>
      <x:c r="I3407" s="0" t="s">
        <x:v>53</x:v>
      </x:c>
      <x:c r="J3407" s="0">
        <x:v>1E-05</x:v>
      </x:c>
    </x:row>
    <x:row r="3408" spans="1:10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111</x:v>
      </x:c>
      <x:c r="F3408" s="0" t="s">
        <x:v>112</x:v>
      </x:c>
      <x:c r="G3408" s="0" t="s">
        <x:v>54</x:v>
      </x:c>
      <x:c r="H3408" s="0" t="s">
        <x:v>54</x:v>
      </x:c>
      <x:c r="I3408" s="0" t="s">
        <x:v>53</x:v>
      </x:c>
      <x:c r="J3408" s="0">
        <x:v>3E-05</x:v>
      </x:c>
    </x:row>
    <x:row r="3409" spans="1:10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111</x:v>
      </x:c>
      <x:c r="F3409" s="0" t="s">
        <x:v>112</x:v>
      </x:c>
      <x:c r="G3409" s="0" t="s">
        <x:v>55</x:v>
      </x:c>
      <x:c r="H3409" s="0" t="s">
        <x:v>55</x:v>
      </x:c>
      <x:c r="I3409" s="0" t="s">
        <x:v>53</x:v>
      </x:c>
      <x:c r="J3409" s="0" t="s">
        <x:v>56</x:v>
      </x:c>
    </x:row>
    <x:row r="3410" spans="1:10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113</x:v>
      </x:c>
      <x:c r="F3410" s="0" t="s">
        <x:v>114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113</x:v>
      </x:c>
      <x:c r="F3411" s="0" t="s">
        <x:v>114</x:v>
      </x:c>
      <x:c r="G3411" s="0" t="s">
        <x:v>54</x:v>
      </x:c>
      <x:c r="H3411" s="0" t="s">
        <x:v>54</x:v>
      </x:c>
      <x:c r="I3411" s="0" t="s">
        <x:v>53</x:v>
      </x:c>
      <x:c r="J3411" s="0">
        <x:v>2E-05</x:v>
      </x:c>
    </x:row>
    <x:row r="3412" spans="1:10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113</x:v>
      </x:c>
      <x:c r="F3412" s="0" t="s">
        <x:v>114</x:v>
      </x:c>
      <x:c r="G3412" s="0" t="s">
        <x:v>55</x:v>
      </x:c>
      <x:c r="H3412" s="0" t="s">
        <x:v>55</x:v>
      </x:c>
      <x:c r="I3412" s="0" t="s">
        <x:v>53</x:v>
      </x:c>
      <x:c r="J3412" s="0" t="s">
        <x:v>56</x:v>
      </x:c>
    </x:row>
    <x:row r="3413" spans="1:10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115</x:v>
      </x:c>
      <x:c r="F3413" s="0" t="s">
        <x:v>116</x:v>
      </x:c>
      <x:c r="G3413" s="0" t="s">
        <x:v>52</x:v>
      </x:c>
      <x:c r="H3413" s="0" t="s">
        <x:v>52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115</x:v>
      </x:c>
      <x:c r="F3414" s="0" t="s">
        <x:v>116</x:v>
      </x:c>
      <x:c r="G3414" s="0" t="s">
        <x:v>54</x:v>
      </x:c>
      <x:c r="H3414" s="0" t="s">
        <x:v>54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115</x:v>
      </x:c>
      <x:c r="F3415" s="0" t="s">
        <x:v>116</x:v>
      </x:c>
      <x:c r="G3415" s="0" t="s">
        <x:v>55</x:v>
      </x:c>
      <x:c r="H3415" s="0" t="s">
        <x:v>55</x:v>
      </x:c>
      <x:c r="I3415" s="0" t="s">
        <x:v>53</x:v>
      </x:c>
      <x:c r="J3415" s="0" t="s">
        <x:v>56</x:v>
      </x:c>
    </x:row>
    <x:row r="3416" spans="1:10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117</x:v>
      </x:c>
      <x:c r="F3416" s="0" t="s">
        <x:v>118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117</x:v>
      </x:c>
      <x:c r="F3417" s="0" t="s">
        <x:v>118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117</x:v>
      </x:c>
      <x:c r="F3418" s="0" t="s">
        <x:v>118</x:v>
      </x:c>
      <x:c r="G3418" s="0" t="s">
        <x:v>55</x:v>
      </x:c>
      <x:c r="H3418" s="0" t="s">
        <x:v>55</x:v>
      </x:c>
      <x:c r="I3418" s="0" t="s">
        <x:v>53</x:v>
      </x:c>
      <x:c r="J3418" s="0" t="s">
        <x:v>56</x:v>
      </x:c>
    </x:row>
    <x:row r="3419" spans="1:10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119</x:v>
      </x:c>
      <x:c r="F3419" s="0" t="s">
        <x:v>120</x:v>
      </x:c>
      <x:c r="G3419" s="0" t="s">
        <x:v>52</x:v>
      </x:c>
      <x:c r="H3419" s="0" t="s">
        <x:v>52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119</x:v>
      </x:c>
      <x:c r="F3420" s="0" t="s">
        <x:v>120</x:v>
      </x:c>
      <x:c r="G3420" s="0" t="s">
        <x:v>54</x:v>
      </x:c>
      <x:c r="H3420" s="0" t="s">
        <x:v>54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119</x:v>
      </x:c>
      <x:c r="F3421" s="0" t="s">
        <x:v>120</x:v>
      </x:c>
      <x:c r="G3421" s="0" t="s">
        <x:v>55</x:v>
      </x:c>
      <x:c r="H3421" s="0" t="s">
        <x:v>55</x:v>
      </x:c>
      <x:c r="I3421" s="0" t="s">
        <x:v>53</x:v>
      </x:c>
      <x:c r="J3421" s="0" t="s">
        <x:v>56</x:v>
      </x:c>
    </x:row>
    <x:row r="3422" spans="1:10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121</x:v>
      </x:c>
      <x:c r="F3422" s="0" t="s">
        <x:v>122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121</x:v>
      </x:c>
      <x:c r="F3423" s="0" t="s">
        <x:v>122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121</x:v>
      </x:c>
      <x:c r="F3424" s="0" t="s">
        <x:v>122</x:v>
      </x:c>
      <x:c r="G3424" s="0" t="s">
        <x:v>55</x:v>
      </x:c>
      <x:c r="H3424" s="0" t="s">
        <x:v>55</x:v>
      </x:c>
      <x:c r="I3424" s="0" t="s">
        <x:v>53</x:v>
      </x:c>
      <x:c r="J3424" s="0" t="s">
        <x:v>56</x:v>
      </x:c>
    </x:row>
    <x:row r="3425" spans="1:10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123</x:v>
      </x:c>
      <x:c r="F3425" s="0" t="s">
        <x:v>124</x:v>
      </x:c>
      <x:c r="G3425" s="0" t="s">
        <x:v>52</x:v>
      </x:c>
      <x:c r="H3425" s="0" t="s">
        <x:v>52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123</x:v>
      </x:c>
      <x:c r="F3426" s="0" t="s">
        <x:v>124</x:v>
      </x:c>
      <x:c r="G3426" s="0" t="s">
        <x:v>54</x:v>
      </x:c>
      <x:c r="H3426" s="0" t="s">
        <x:v>54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53</x:v>
      </x:c>
      <x:c r="J3427" s="0" t="s">
        <x:v>56</x:v>
      </x:c>
    </x:row>
    <x:row r="3428" spans="1:10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125</x:v>
      </x:c>
      <x:c r="F3429" s="0" t="s">
        <x:v>126</x:v>
      </x:c>
      <x:c r="G3429" s="0" t="s">
        <x:v>54</x:v>
      </x:c>
      <x:c r="H3429" s="0" t="s">
        <x:v>54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125</x:v>
      </x:c>
      <x:c r="F3430" s="0" t="s">
        <x:v>126</x:v>
      </x:c>
      <x:c r="G3430" s="0" t="s">
        <x:v>55</x:v>
      </x:c>
      <x:c r="H3430" s="0" t="s">
        <x:v>55</x:v>
      </x:c>
      <x:c r="I3430" s="0" t="s">
        <x:v>53</x:v>
      </x:c>
      <x:c r="J3430" s="0" t="s">
        <x:v>56</x:v>
      </x:c>
    </x:row>
    <x:row r="3431" spans="1:10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127</x:v>
      </x:c>
      <x:c r="F3431" s="0" t="s">
        <x:v>128</x:v>
      </x:c>
      <x:c r="G3431" s="0" t="s">
        <x:v>52</x:v>
      </x:c>
      <x:c r="H3431" s="0" t="s">
        <x:v>52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127</x:v>
      </x:c>
      <x:c r="F3432" s="0" t="s">
        <x:v>128</x:v>
      </x:c>
      <x:c r="G3432" s="0" t="s">
        <x:v>54</x:v>
      </x:c>
      <x:c r="H3432" s="0" t="s">
        <x:v>54</x:v>
      </x:c>
      <x:c r="I3432" s="0" t="s">
        <x:v>53</x:v>
      </x:c>
      <x:c r="J3432" s="0">
        <x:v>0.00056</x:v>
      </x:c>
    </x:row>
    <x:row r="3433" spans="1:10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127</x:v>
      </x:c>
      <x:c r="F3433" s="0" t="s">
        <x:v>128</x:v>
      </x:c>
      <x:c r="G3433" s="0" t="s">
        <x:v>55</x:v>
      </x:c>
      <x:c r="H3433" s="0" t="s">
        <x:v>55</x:v>
      </x:c>
      <x:c r="I3433" s="0" t="s">
        <x:v>53</x:v>
      </x:c>
      <x:c r="J3433" s="0" t="s">
        <x:v>56</x:v>
      </x:c>
    </x:row>
    <x:row r="3434" spans="1:10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129</x:v>
      </x:c>
      <x:c r="F3434" s="0" t="s">
        <x:v>130</x:v>
      </x:c>
      <x:c r="G3434" s="0" t="s">
        <x:v>52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53</x:v>
      </x:c>
      <x:c r="J3435" s="0">
        <x:v>3E-05</x:v>
      </x:c>
    </x:row>
    <x:row r="3436" spans="1:10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53</x:v>
      </x:c>
      <x:c r="J3436" s="0" t="s">
        <x:v>56</x:v>
      </x:c>
    </x:row>
    <x:row r="3437" spans="1:10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131</x:v>
      </x:c>
      <x:c r="F3437" s="0" t="s">
        <x:v>132</x:v>
      </x:c>
      <x:c r="G3437" s="0" t="s">
        <x:v>52</x:v>
      </x:c>
      <x:c r="H3437" s="0" t="s">
        <x:v>52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131</x:v>
      </x:c>
      <x:c r="F3438" s="0" t="s">
        <x:v>132</x:v>
      </x:c>
      <x:c r="G3438" s="0" t="s">
        <x:v>54</x:v>
      </x:c>
      <x:c r="H3438" s="0" t="s">
        <x:v>54</x:v>
      </x:c>
      <x:c r="I3438" s="0" t="s">
        <x:v>53</x:v>
      </x:c>
      <x:c r="J3438" s="0">
        <x:v>2E-05</x:v>
      </x:c>
    </x:row>
    <x:row r="3439" spans="1:10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131</x:v>
      </x:c>
      <x:c r="F3439" s="0" t="s">
        <x:v>132</x:v>
      </x:c>
      <x:c r="G3439" s="0" t="s">
        <x:v>55</x:v>
      </x:c>
      <x:c r="H3439" s="0" t="s">
        <x:v>55</x:v>
      </x:c>
      <x:c r="I3439" s="0" t="s">
        <x:v>53</x:v>
      </x:c>
      <x:c r="J3439" s="0" t="s">
        <x:v>56</x:v>
      </x:c>
    </x:row>
    <x:row r="3440" spans="1:10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133</x:v>
      </x:c>
      <x:c r="F3440" s="0" t="s">
        <x:v>134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133</x:v>
      </x:c>
      <x:c r="F3441" s="0" t="s">
        <x:v>134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133</x:v>
      </x:c>
      <x:c r="F3442" s="0" t="s">
        <x:v>134</x:v>
      </x:c>
      <x:c r="G3442" s="0" t="s">
        <x:v>55</x:v>
      </x:c>
      <x:c r="H3442" s="0" t="s">
        <x:v>55</x:v>
      </x:c>
      <x:c r="I3442" s="0" t="s">
        <x:v>53</x:v>
      </x:c>
      <x:c r="J3442" s="0" t="s">
        <x:v>56</x:v>
      </x:c>
    </x:row>
    <x:row r="3443" spans="1:10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135</x:v>
      </x:c>
      <x:c r="F3443" s="0" t="s">
        <x:v>136</x:v>
      </x:c>
      <x:c r="G3443" s="0" t="s">
        <x:v>52</x:v>
      </x:c>
      <x:c r="H3443" s="0" t="s">
        <x:v>52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135</x:v>
      </x:c>
      <x:c r="F3444" s="0" t="s">
        <x:v>136</x:v>
      </x:c>
      <x:c r="G3444" s="0" t="s">
        <x:v>54</x:v>
      </x:c>
      <x:c r="H3444" s="0" t="s">
        <x:v>54</x:v>
      </x:c>
      <x:c r="I3444" s="0" t="s">
        <x:v>53</x:v>
      </x:c>
      <x:c r="J3444" s="0">
        <x:v>1E-05</x:v>
      </x:c>
    </x:row>
    <x:row r="3445" spans="1:10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135</x:v>
      </x:c>
      <x:c r="F3445" s="0" t="s">
        <x:v>136</x:v>
      </x:c>
      <x:c r="G3445" s="0" t="s">
        <x:v>55</x:v>
      </x:c>
      <x:c r="H3445" s="0" t="s">
        <x:v>55</x:v>
      </x:c>
      <x:c r="I3445" s="0" t="s">
        <x:v>53</x:v>
      </x:c>
      <x:c r="J3445" s="0" t="s">
        <x:v>56</x:v>
      </x:c>
    </x:row>
    <x:row r="3446" spans="1:10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50</x:v>
      </x:c>
      <x:c r="F3446" s="0" t="s">
        <x:v>51</x:v>
      </x:c>
      <x:c r="G3446" s="0" t="s">
        <x:v>52</x:v>
      </x:c>
      <x:c r="H3446" s="0" t="s">
        <x:v>52</x:v>
      </x:c>
      <x:c r="I3446" s="0" t="s">
        <x:v>53</x:v>
      </x:c>
      <x:c r="J3446" s="0">
        <x:v>0.0069</x:v>
      </x:c>
    </x:row>
    <x:row r="3447" spans="1:10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50</x:v>
      </x:c>
      <x:c r="F3447" s="0" t="s">
        <x:v>51</x:v>
      </x:c>
      <x:c r="G3447" s="0" t="s">
        <x:v>54</x:v>
      </x:c>
      <x:c r="H3447" s="0" t="s">
        <x:v>54</x:v>
      </x:c>
      <x:c r="I3447" s="0" t="s">
        <x:v>53</x:v>
      </x:c>
      <x:c r="J3447" s="0">
        <x:v>0.01313</x:v>
      </x:c>
    </x:row>
    <x:row r="3448" spans="1:10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50</x:v>
      </x:c>
      <x:c r="F3448" s="0" t="s">
        <x:v>51</x:v>
      </x:c>
      <x:c r="G3448" s="0" t="s">
        <x:v>55</x:v>
      </x:c>
      <x:c r="H3448" s="0" t="s">
        <x:v>55</x:v>
      </x:c>
      <x:c r="I3448" s="0" t="s">
        <x:v>53</x:v>
      </x:c>
      <x:c r="J3448" s="0" t="s">
        <x:v>56</x:v>
      </x:c>
    </x:row>
    <x:row r="3449" spans="1:10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57</x:v>
      </x:c>
      <x:c r="F3449" s="0" t="s">
        <x:v>58</x:v>
      </x:c>
      <x:c r="G3449" s="0" t="s">
        <x:v>52</x:v>
      </x:c>
      <x:c r="H3449" s="0" t="s">
        <x:v>52</x:v>
      </x:c>
      <x:c r="I3449" s="0" t="s">
        <x:v>53</x:v>
      </x:c>
      <x:c r="J3449" s="0">
        <x:v>0.00852</x:v>
      </x:c>
    </x:row>
    <x:row r="3450" spans="1:10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57</x:v>
      </x:c>
      <x:c r="F3450" s="0" t="s">
        <x:v>58</x:v>
      </x:c>
      <x:c r="G3450" s="0" t="s">
        <x:v>54</x:v>
      </x:c>
      <x:c r="H3450" s="0" t="s">
        <x:v>54</x:v>
      </x:c>
      <x:c r="I3450" s="0" t="s">
        <x:v>53</x:v>
      </x:c>
      <x:c r="J3450" s="0">
        <x:v>0.00209</x:v>
      </x:c>
    </x:row>
    <x:row r="3451" spans="1:10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57</x:v>
      </x:c>
      <x:c r="F3451" s="0" t="s">
        <x:v>58</x:v>
      </x:c>
      <x:c r="G3451" s="0" t="s">
        <x:v>55</x:v>
      </x:c>
      <x:c r="H3451" s="0" t="s">
        <x:v>55</x:v>
      </x:c>
      <x:c r="I3451" s="0" t="s">
        <x:v>53</x:v>
      </x:c>
      <x:c r="J3451" s="0" t="s">
        <x:v>56</x:v>
      </x:c>
    </x:row>
    <x:row r="3452" spans="1:10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59</x:v>
      </x:c>
      <x:c r="F3452" s="0" t="s">
        <x:v>60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59</x:v>
      </x:c>
      <x:c r="F3453" s="0" t="s">
        <x:v>60</x:v>
      </x:c>
      <x:c r="G3453" s="0" t="s">
        <x:v>54</x:v>
      </x:c>
      <x:c r="H3453" s="0" t="s">
        <x:v>54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59</x:v>
      </x:c>
      <x:c r="F3454" s="0" t="s">
        <x:v>60</x:v>
      </x:c>
      <x:c r="G3454" s="0" t="s">
        <x:v>55</x:v>
      </x:c>
      <x:c r="H3454" s="0" t="s">
        <x:v>55</x:v>
      </x:c>
      <x:c r="I3454" s="0" t="s">
        <x:v>53</x:v>
      </x:c>
      <x:c r="J3454" s="0" t="s">
        <x:v>56</x:v>
      </x:c>
    </x:row>
    <x:row r="3455" spans="1:10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61</x:v>
      </x:c>
      <x:c r="F3455" s="0" t="s">
        <x:v>62</x:v>
      </x:c>
      <x:c r="G3455" s="0" t="s">
        <x:v>52</x:v>
      </x:c>
      <x:c r="H3455" s="0" t="s">
        <x:v>52</x:v>
      </x:c>
      <x:c r="I3455" s="0" t="s">
        <x:v>53</x:v>
      </x:c>
      <x:c r="J3455" s="0">
        <x:v>0.0002</x:v>
      </x:c>
    </x:row>
    <x:row r="3456" spans="1:10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61</x:v>
      </x:c>
      <x:c r="F3456" s="0" t="s">
        <x:v>62</x:v>
      </x:c>
      <x:c r="G3456" s="0" t="s">
        <x:v>54</x:v>
      </x:c>
      <x:c r="H3456" s="0" t="s">
        <x:v>54</x:v>
      </x:c>
      <x:c r="I3456" s="0" t="s">
        <x:v>53</x:v>
      </x:c>
      <x:c r="J3456" s="0">
        <x:v>0.00076</x:v>
      </x:c>
    </x:row>
    <x:row r="3457" spans="1:10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61</x:v>
      </x:c>
      <x:c r="F3457" s="0" t="s">
        <x:v>62</x:v>
      </x:c>
      <x:c r="G3457" s="0" t="s">
        <x:v>55</x:v>
      </x:c>
      <x:c r="H3457" s="0" t="s">
        <x:v>55</x:v>
      </x:c>
      <x:c r="I3457" s="0" t="s">
        <x:v>53</x:v>
      </x:c>
      <x:c r="J3457" s="0" t="s">
        <x:v>56</x:v>
      </x:c>
    </x:row>
    <x:row r="3458" spans="1:10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63</x:v>
      </x:c>
      <x:c r="F3458" s="0" t="s">
        <x:v>64</x:v>
      </x:c>
      <x:c r="G3458" s="0" t="s">
        <x:v>52</x:v>
      </x:c>
      <x:c r="H3458" s="0" t="s">
        <x:v>52</x:v>
      </x:c>
      <x:c r="I3458" s="0" t="s">
        <x:v>53</x:v>
      </x:c>
      <x:c r="J3458" s="0">
        <x:v>0.00236</x:v>
      </x:c>
    </x:row>
    <x:row r="3459" spans="1:10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63</x:v>
      </x:c>
      <x:c r="F3459" s="0" t="s">
        <x:v>64</x:v>
      </x:c>
      <x:c r="G3459" s="0" t="s">
        <x:v>54</x:v>
      </x:c>
      <x:c r="H3459" s="0" t="s">
        <x:v>54</x:v>
      </x:c>
      <x:c r="I3459" s="0" t="s">
        <x:v>53</x:v>
      </x:c>
      <x:c r="J3459" s="0">
        <x:v>0.00052</x:v>
      </x:c>
    </x:row>
    <x:row r="3460" spans="1:10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63</x:v>
      </x:c>
      <x:c r="F3460" s="0" t="s">
        <x:v>64</x:v>
      </x:c>
      <x:c r="G3460" s="0" t="s">
        <x:v>55</x:v>
      </x:c>
      <x:c r="H3460" s="0" t="s">
        <x:v>55</x:v>
      </x:c>
      <x:c r="I3460" s="0" t="s">
        <x:v>53</x:v>
      </x:c>
      <x:c r="J3460" s="0" t="s">
        <x:v>56</x:v>
      </x:c>
    </x:row>
    <x:row r="3461" spans="1:10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65</x:v>
      </x:c>
      <x:c r="F3461" s="0" t="s">
        <x:v>66</x:v>
      </x:c>
      <x:c r="G3461" s="0" t="s">
        <x:v>52</x:v>
      </x:c>
      <x:c r="H3461" s="0" t="s">
        <x:v>52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65</x:v>
      </x:c>
      <x:c r="F3462" s="0" t="s">
        <x:v>66</x:v>
      </x:c>
      <x:c r="G3462" s="0" t="s">
        <x:v>54</x:v>
      </x:c>
      <x:c r="H3462" s="0" t="s">
        <x:v>54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65</x:v>
      </x:c>
      <x:c r="F3463" s="0" t="s">
        <x:v>66</x:v>
      </x:c>
      <x:c r="G3463" s="0" t="s">
        <x:v>55</x:v>
      </x:c>
      <x:c r="H3463" s="0" t="s">
        <x:v>55</x:v>
      </x:c>
      <x:c r="I3463" s="0" t="s">
        <x:v>53</x:v>
      </x:c>
      <x:c r="J3463" s="0" t="s">
        <x:v>56</x:v>
      </x:c>
    </x:row>
    <x:row r="3464" spans="1:10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67</x:v>
      </x:c>
      <x:c r="F3464" s="0" t="s">
        <x:v>68</x:v>
      </x:c>
      <x:c r="G3464" s="0" t="s">
        <x:v>52</x:v>
      </x:c>
      <x:c r="H3464" s="0" t="s">
        <x:v>52</x:v>
      </x:c>
      <x:c r="I3464" s="0" t="s">
        <x:v>53</x:v>
      </x:c>
      <x:c r="J3464" s="0">
        <x:v>0.00196</x:v>
      </x:c>
    </x:row>
    <x:row r="3465" spans="1:10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67</x:v>
      </x:c>
      <x:c r="F3465" s="0" t="s">
        <x:v>68</x:v>
      </x:c>
      <x:c r="G3465" s="0" t="s">
        <x:v>54</x:v>
      </x:c>
      <x:c r="H3465" s="0" t="s">
        <x:v>54</x:v>
      </x:c>
      <x:c r="I3465" s="0" t="s">
        <x:v>53</x:v>
      </x:c>
      <x:c r="J3465" s="0">
        <x:v>0.00363</x:v>
      </x:c>
    </x:row>
    <x:row r="3466" spans="1:10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67</x:v>
      </x:c>
      <x:c r="F3466" s="0" t="s">
        <x:v>68</x:v>
      </x:c>
      <x:c r="G3466" s="0" t="s">
        <x:v>55</x:v>
      </x:c>
      <x:c r="H3466" s="0" t="s">
        <x:v>55</x:v>
      </x:c>
      <x:c r="I3466" s="0" t="s">
        <x:v>53</x:v>
      </x:c>
      <x:c r="J3466" s="0" t="s">
        <x:v>56</x:v>
      </x:c>
    </x:row>
    <x:row r="3467" spans="1:10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69</x:v>
      </x:c>
      <x:c r="F3467" s="0" t="s">
        <x:v>70</x:v>
      </x:c>
      <x:c r="G3467" s="0" t="s">
        <x:v>52</x:v>
      </x:c>
      <x:c r="H3467" s="0" t="s">
        <x:v>52</x:v>
      </x:c>
      <x:c r="I3467" s="0" t="s">
        <x:v>53</x:v>
      </x:c>
      <x:c r="J3467" s="0">
        <x:v>0.00286</x:v>
      </x:c>
    </x:row>
    <x:row r="3468" spans="1:10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69</x:v>
      </x:c>
      <x:c r="F3468" s="0" t="s">
        <x:v>70</x:v>
      </x:c>
      <x:c r="G3468" s="0" t="s">
        <x:v>54</x:v>
      </x:c>
      <x:c r="H3468" s="0" t="s">
        <x:v>54</x:v>
      </x:c>
      <x:c r="I3468" s="0" t="s">
        <x:v>53</x:v>
      </x:c>
      <x:c r="J3468" s="0">
        <x:v>0.00297</x:v>
      </x:c>
    </x:row>
    <x:row r="3469" spans="1:10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69</x:v>
      </x:c>
      <x:c r="F3469" s="0" t="s">
        <x:v>70</x:v>
      </x:c>
      <x:c r="G3469" s="0" t="s">
        <x:v>55</x:v>
      </x:c>
      <x:c r="H3469" s="0" t="s">
        <x:v>55</x:v>
      </x:c>
      <x:c r="I3469" s="0" t="s">
        <x:v>53</x:v>
      </x:c>
      <x:c r="J3469" s="0" t="s">
        <x:v>56</x:v>
      </x:c>
    </x:row>
    <x:row r="3470" spans="1:10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71</x:v>
      </x:c>
      <x:c r="F3470" s="0" t="s">
        <x:v>72</x:v>
      </x:c>
      <x:c r="G3470" s="0" t="s">
        <x:v>52</x:v>
      </x:c>
      <x:c r="H3470" s="0" t="s">
        <x:v>52</x:v>
      </x:c>
      <x:c r="I3470" s="0" t="s">
        <x:v>53</x:v>
      </x:c>
      <x:c r="J3470" s="0">
        <x:v>0.00194</x:v>
      </x:c>
    </x:row>
    <x:row r="3471" spans="1:10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71</x:v>
      </x:c>
      <x:c r="F3471" s="0" t="s">
        <x:v>72</x:v>
      </x:c>
      <x:c r="G3471" s="0" t="s">
        <x:v>54</x:v>
      </x:c>
      <x:c r="H3471" s="0" t="s">
        <x:v>54</x:v>
      </x:c>
      <x:c r="I3471" s="0" t="s">
        <x:v>53</x:v>
      </x:c>
      <x:c r="J3471" s="0">
        <x:v>0.00228</x:v>
      </x:c>
    </x:row>
    <x:row r="3472" spans="1:10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71</x:v>
      </x:c>
      <x:c r="F3472" s="0" t="s">
        <x:v>72</x:v>
      </x:c>
      <x:c r="G3472" s="0" t="s">
        <x:v>55</x:v>
      </x:c>
      <x:c r="H3472" s="0" t="s">
        <x:v>55</x:v>
      </x:c>
      <x:c r="I3472" s="0" t="s">
        <x:v>53</x:v>
      </x:c>
      <x:c r="J3472" s="0" t="s">
        <x:v>56</x:v>
      </x:c>
    </x:row>
    <x:row r="3473" spans="1:10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73</x:v>
      </x:c>
      <x:c r="F3473" s="0" t="s">
        <x:v>74</x:v>
      </x:c>
      <x:c r="G3473" s="0" t="s">
        <x:v>52</x:v>
      </x:c>
      <x:c r="H3473" s="0" t="s">
        <x:v>52</x:v>
      </x:c>
      <x:c r="I3473" s="0" t="s">
        <x:v>53</x:v>
      </x:c>
      <x:c r="J3473" s="0">
        <x:v>0.00159</x:v>
      </x:c>
    </x:row>
    <x:row r="3474" spans="1:10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73</x:v>
      </x:c>
      <x:c r="F3474" s="0" t="s">
        <x:v>74</x:v>
      </x:c>
      <x:c r="G3474" s="0" t="s">
        <x:v>54</x:v>
      </x:c>
      <x:c r="H3474" s="0" t="s">
        <x:v>54</x:v>
      </x:c>
      <x:c r="I3474" s="0" t="s">
        <x:v>53</x:v>
      </x:c>
      <x:c r="J3474" s="0">
        <x:v>0.00183</x:v>
      </x:c>
    </x:row>
    <x:row r="3475" spans="1:10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73</x:v>
      </x:c>
      <x:c r="F3475" s="0" t="s">
        <x:v>74</x:v>
      </x:c>
      <x:c r="G3475" s="0" t="s">
        <x:v>55</x:v>
      </x:c>
      <x:c r="H3475" s="0" t="s">
        <x:v>55</x:v>
      </x:c>
      <x:c r="I3475" s="0" t="s">
        <x:v>53</x:v>
      </x:c>
      <x:c r="J3475" s="0" t="s">
        <x:v>56</x:v>
      </x:c>
    </x:row>
    <x:row r="3476" spans="1:10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75</x:v>
      </x:c>
      <x:c r="F3476" s="0" t="s">
        <x:v>76</x:v>
      </x:c>
      <x:c r="G3476" s="0" t="s">
        <x:v>52</x:v>
      </x:c>
      <x:c r="H3476" s="0" t="s">
        <x:v>52</x:v>
      </x:c>
      <x:c r="I3476" s="0" t="s">
        <x:v>53</x:v>
      </x:c>
      <x:c r="J3476" s="0">
        <x:v>0.00214</x:v>
      </x:c>
    </x:row>
    <x:row r="3477" spans="1:10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75</x:v>
      </x:c>
      <x:c r="F3477" s="0" t="s">
        <x:v>76</x:v>
      </x:c>
      <x:c r="G3477" s="0" t="s">
        <x:v>54</x:v>
      </x:c>
      <x:c r="H3477" s="0" t="s">
        <x:v>54</x:v>
      </x:c>
      <x:c r="I3477" s="0" t="s">
        <x:v>53</x:v>
      </x:c>
      <x:c r="J3477" s="0">
        <x:v>0.00165</x:v>
      </x:c>
    </x:row>
    <x:row r="3478" spans="1:10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75</x:v>
      </x:c>
      <x:c r="F3478" s="0" t="s">
        <x:v>76</x:v>
      </x:c>
      <x:c r="G3478" s="0" t="s">
        <x:v>55</x:v>
      </x:c>
      <x:c r="H3478" s="0" t="s">
        <x:v>55</x:v>
      </x:c>
      <x:c r="I3478" s="0" t="s">
        <x:v>53</x:v>
      </x:c>
      <x:c r="J3478" s="0" t="s">
        <x:v>56</x:v>
      </x:c>
    </x:row>
    <x:row r="3479" spans="1:10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77</x:v>
      </x:c>
      <x:c r="F3479" s="0" t="s">
        <x:v>78</x:v>
      </x:c>
      <x:c r="G3479" s="0" t="s">
        <x:v>52</x:v>
      </x:c>
      <x:c r="H3479" s="0" t="s">
        <x:v>52</x:v>
      </x:c>
      <x:c r="I3479" s="0" t="s">
        <x:v>53</x:v>
      </x:c>
      <x:c r="J3479" s="0">
        <x:v>0.002</x:v>
      </x:c>
    </x:row>
    <x:row r="3480" spans="1:10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77</x:v>
      </x:c>
      <x:c r="F3480" s="0" t="s">
        <x:v>78</x:v>
      </x:c>
      <x:c r="G3480" s="0" t="s">
        <x:v>54</x:v>
      </x:c>
      <x:c r="H3480" s="0" t="s">
        <x:v>54</x:v>
      </x:c>
      <x:c r="I3480" s="0" t="s">
        <x:v>53</x:v>
      </x:c>
      <x:c r="J3480" s="0">
        <x:v>0.0011</x:v>
      </x:c>
    </x:row>
    <x:row r="3481" spans="1:10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77</x:v>
      </x:c>
      <x:c r="F3481" s="0" t="s">
        <x:v>78</x:v>
      </x:c>
      <x:c r="G3481" s="0" t="s">
        <x:v>55</x:v>
      </x:c>
      <x:c r="H3481" s="0" t="s">
        <x:v>55</x:v>
      </x:c>
      <x:c r="I3481" s="0" t="s">
        <x:v>53</x:v>
      </x:c>
      <x:c r="J3481" s="0" t="s">
        <x:v>56</x:v>
      </x:c>
    </x:row>
    <x:row r="3482" spans="1:10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79</x:v>
      </x:c>
      <x:c r="F3482" s="0" t="s">
        <x:v>80</x:v>
      </x:c>
      <x:c r="G3482" s="0" t="s">
        <x:v>52</x:v>
      </x:c>
      <x:c r="H3482" s="0" t="s">
        <x:v>52</x:v>
      </x:c>
      <x:c r="I3482" s="0" t="s">
        <x:v>53</x:v>
      </x:c>
      <x:c r="J3482" s="0">
        <x:v>0.0008</x:v>
      </x:c>
    </x:row>
    <x:row r="3483" spans="1:10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79</x:v>
      </x:c>
      <x:c r="F3483" s="0" t="s">
        <x:v>80</x:v>
      </x:c>
      <x:c r="G3483" s="0" t="s">
        <x:v>54</x:v>
      </x:c>
      <x:c r="H3483" s="0" t="s">
        <x:v>54</x:v>
      </x:c>
      <x:c r="I3483" s="0" t="s">
        <x:v>53</x:v>
      </x:c>
      <x:c r="J3483" s="0">
        <x:v>0.00142</x:v>
      </x:c>
    </x:row>
    <x:row r="3484" spans="1:10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79</x:v>
      </x:c>
      <x:c r="F3484" s="0" t="s">
        <x:v>80</x:v>
      </x:c>
      <x:c r="G3484" s="0" t="s">
        <x:v>55</x:v>
      </x:c>
      <x:c r="H3484" s="0" t="s">
        <x:v>55</x:v>
      </x:c>
      <x:c r="I3484" s="0" t="s">
        <x:v>53</x:v>
      </x:c>
      <x:c r="J3484" s="0" t="s">
        <x:v>56</x:v>
      </x:c>
    </x:row>
    <x:row r="3485" spans="1:10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81</x:v>
      </x:c>
      <x:c r="F3485" s="0" t="s">
        <x:v>82</x:v>
      </x:c>
      <x:c r="G3485" s="0" t="s">
        <x:v>52</x:v>
      </x:c>
      <x:c r="H3485" s="0" t="s">
        <x:v>52</x:v>
      </x:c>
      <x:c r="I3485" s="0" t="s">
        <x:v>53</x:v>
      </x:c>
      <x:c r="J3485" s="0">
        <x:v>0.00093</x:v>
      </x:c>
    </x:row>
    <x:row r="3486" spans="1:10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81</x:v>
      </x:c>
      <x:c r="F3486" s="0" t="s">
        <x:v>82</x:v>
      </x:c>
      <x:c r="G3486" s="0" t="s">
        <x:v>54</x:v>
      </x:c>
      <x:c r="H3486" s="0" t="s">
        <x:v>54</x:v>
      </x:c>
      <x:c r="I3486" s="0" t="s">
        <x:v>53</x:v>
      </x:c>
      <x:c r="J3486" s="0">
        <x:v>0.00115</x:v>
      </x:c>
    </x:row>
    <x:row r="3487" spans="1:10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81</x:v>
      </x:c>
      <x:c r="F3487" s="0" t="s">
        <x:v>82</x:v>
      </x:c>
      <x:c r="G3487" s="0" t="s">
        <x:v>55</x:v>
      </x:c>
      <x:c r="H3487" s="0" t="s">
        <x:v>55</x:v>
      </x:c>
      <x:c r="I3487" s="0" t="s">
        <x:v>53</x:v>
      </x:c>
      <x:c r="J3487" s="0" t="s">
        <x:v>56</x:v>
      </x:c>
    </x:row>
    <x:row r="3488" spans="1:10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83</x:v>
      </x:c>
      <x:c r="F3488" s="0" t="s">
        <x:v>84</x:v>
      </x:c>
      <x:c r="G3488" s="0" t="s">
        <x:v>52</x:v>
      </x:c>
      <x:c r="H3488" s="0" t="s">
        <x:v>52</x:v>
      </x:c>
      <x:c r="I3488" s="0" t="s">
        <x:v>53</x:v>
      </x:c>
      <x:c r="J3488" s="0">
        <x:v>0.00063</x:v>
      </x:c>
    </x:row>
    <x:row r="3489" spans="1:10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83</x:v>
      </x:c>
      <x:c r="F3489" s="0" t="s">
        <x:v>84</x:v>
      </x:c>
      <x:c r="G3489" s="0" t="s">
        <x:v>54</x:v>
      </x:c>
      <x:c r="H3489" s="0" t="s">
        <x:v>54</x:v>
      </x:c>
      <x:c r="I3489" s="0" t="s">
        <x:v>53</x:v>
      </x:c>
      <x:c r="J3489" s="0">
        <x:v>0.00029</x:v>
      </x:c>
    </x:row>
    <x:row r="3490" spans="1:10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83</x:v>
      </x:c>
      <x:c r="F3490" s="0" t="s">
        <x:v>84</x:v>
      </x:c>
      <x:c r="G3490" s="0" t="s">
        <x:v>55</x:v>
      </x:c>
      <x:c r="H3490" s="0" t="s">
        <x:v>55</x:v>
      </x:c>
      <x:c r="I3490" s="0" t="s">
        <x:v>53</x:v>
      </x:c>
      <x:c r="J3490" s="0" t="s">
        <x:v>56</x:v>
      </x:c>
    </x:row>
    <x:row r="3491" spans="1:10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85</x:v>
      </x:c>
      <x:c r="F3491" s="0" t="s">
        <x:v>86</x:v>
      </x:c>
      <x:c r="G3491" s="0" t="s">
        <x:v>52</x:v>
      </x:c>
      <x:c r="H3491" s="0" t="s">
        <x:v>52</x:v>
      </x:c>
      <x:c r="I3491" s="0" t="s">
        <x:v>53</x:v>
      </x:c>
      <x:c r="J3491" s="0">
        <x:v>0.00048</x:v>
      </x:c>
    </x:row>
    <x:row r="3492" spans="1:10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85</x:v>
      </x:c>
      <x:c r="F3492" s="0" t="s">
        <x:v>86</x:v>
      </x:c>
      <x:c r="G3492" s="0" t="s">
        <x:v>54</x:v>
      </x:c>
      <x:c r="H3492" s="0" t="s">
        <x:v>54</x:v>
      </x:c>
      <x:c r="I3492" s="0" t="s">
        <x:v>53</x:v>
      </x:c>
      <x:c r="J3492" s="0">
        <x:v>0.00099</x:v>
      </x:c>
    </x:row>
    <x:row r="3493" spans="1:10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53</x:v>
      </x:c>
      <x:c r="J3493" s="0" t="s">
        <x:v>56</x:v>
      </x:c>
    </x:row>
    <x:row r="3494" spans="1:10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87</x:v>
      </x:c>
      <x:c r="F3494" s="0" t="s">
        <x:v>88</x:v>
      </x:c>
      <x:c r="G3494" s="0" t="s">
        <x:v>52</x:v>
      </x:c>
      <x:c r="H3494" s="0" t="s">
        <x:v>52</x:v>
      </x:c>
      <x:c r="I3494" s="0" t="s">
        <x:v>53</x:v>
      </x:c>
      <x:c r="J3494" s="0">
        <x:v>0.00124</x:v>
      </x:c>
    </x:row>
    <x:row r="3495" spans="1:10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87</x:v>
      </x:c>
      <x:c r="F3495" s="0" t="s">
        <x:v>88</x:v>
      </x:c>
      <x:c r="G3495" s="0" t="s">
        <x:v>54</x:v>
      </x:c>
      <x:c r="H3495" s="0" t="s">
        <x:v>54</x:v>
      </x:c>
      <x:c r="I3495" s="0" t="s">
        <x:v>53</x:v>
      </x:c>
      <x:c r="J3495" s="0">
        <x:v>0.00208</x:v>
      </x:c>
    </x:row>
    <x:row r="3496" spans="1:10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87</x:v>
      </x:c>
      <x:c r="F3496" s="0" t="s">
        <x:v>88</x:v>
      </x:c>
      <x:c r="G3496" s="0" t="s">
        <x:v>55</x:v>
      </x:c>
      <x:c r="H3496" s="0" t="s">
        <x:v>55</x:v>
      </x:c>
      <x:c r="I3496" s="0" t="s">
        <x:v>53</x:v>
      </x:c>
      <x:c r="J3496" s="0" t="s">
        <x:v>56</x:v>
      </x:c>
    </x:row>
    <x:row r="3497" spans="1:10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89</x:v>
      </x:c>
      <x:c r="F3497" s="0" t="s">
        <x:v>90</x:v>
      </x:c>
      <x:c r="G3497" s="0" t="s">
        <x:v>52</x:v>
      </x:c>
      <x:c r="H3497" s="0" t="s">
        <x:v>52</x:v>
      </x:c>
      <x:c r="I3497" s="0" t="s">
        <x:v>53</x:v>
      </x:c>
      <x:c r="J3497" s="0">
        <x:v>0.00152</x:v>
      </x:c>
    </x:row>
    <x:row r="3498" spans="1:10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89</x:v>
      </x:c>
      <x:c r="F3498" s="0" t="s">
        <x:v>90</x:v>
      </x:c>
      <x:c r="G3498" s="0" t="s">
        <x:v>54</x:v>
      </x:c>
      <x:c r="H3498" s="0" t="s">
        <x:v>54</x:v>
      </x:c>
      <x:c r="I3498" s="0" t="s">
        <x:v>53</x:v>
      </x:c>
      <x:c r="J3498" s="0">
        <x:v>0.00214</x:v>
      </x:c>
    </x:row>
    <x:row r="3499" spans="1:10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89</x:v>
      </x:c>
      <x:c r="F3499" s="0" t="s">
        <x:v>90</x:v>
      </x:c>
      <x:c r="G3499" s="0" t="s">
        <x:v>55</x:v>
      </x:c>
      <x:c r="H3499" s="0" t="s">
        <x:v>55</x:v>
      </x:c>
      <x:c r="I3499" s="0" t="s">
        <x:v>53</x:v>
      </x:c>
      <x:c r="J3499" s="0" t="s">
        <x:v>56</x:v>
      </x:c>
    </x:row>
    <x:row r="3500" spans="1:10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91</x:v>
      </x:c>
      <x:c r="F3500" s="0" t="s">
        <x:v>92</x:v>
      </x:c>
      <x:c r="G3500" s="0" t="s">
        <x:v>52</x:v>
      </x:c>
      <x:c r="H3500" s="0" t="s">
        <x:v>52</x:v>
      </x:c>
      <x:c r="I3500" s="0" t="s">
        <x:v>53</x:v>
      </x:c>
      <x:c r="J3500" s="0">
        <x:v>0.00124</x:v>
      </x:c>
    </x:row>
    <x:row r="3501" spans="1:10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91</x:v>
      </x:c>
      <x:c r="F3501" s="0" t="s">
        <x:v>92</x:v>
      </x:c>
      <x:c r="G3501" s="0" t="s">
        <x:v>54</x:v>
      </x:c>
      <x:c r="H3501" s="0" t="s">
        <x:v>54</x:v>
      </x:c>
      <x:c r="I3501" s="0" t="s">
        <x:v>53</x:v>
      </x:c>
      <x:c r="J3501" s="0">
        <x:v>0.00295</x:v>
      </x:c>
    </x:row>
    <x:row r="3502" spans="1:10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91</x:v>
      </x:c>
      <x:c r="F3502" s="0" t="s">
        <x:v>92</x:v>
      </x:c>
      <x:c r="G3502" s="0" t="s">
        <x:v>55</x:v>
      </x:c>
      <x:c r="H3502" s="0" t="s">
        <x:v>55</x:v>
      </x:c>
      <x:c r="I3502" s="0" t="s">
        <x:v>53</x:v>
      </x:c>
      <x:c r="J3502" s="0" t="s">
        <x:v>56</x:v>
      </x:c>
    </x:row>
    <x:row r="3503" spans="1:10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93</x:v>
      </x:c>
      <x:c r="F3503" s="0" t="s">
        <x:v>94</x:v>
      </x:c>
      <x:c r="G3503" s="0" t="s">
        <x:v>52</x:v>
      </x:c>
      <x:c r="H3503" s="0" t="s">
        <x:v>52</x:v>
      </x:c>
      <x:c r="I3503" s="0" t="s">
        <x:v>53</x:v>
      </x:c>
      <x:c r="J3503" s="0">
        <x:v>0.00012</x:v>
      </x:c>
    </x:row>
    <x:row r="3504" spans="1:10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93</x:v>
      </x:c>
      <x:c r="F3504" s="0" t="s">
        <x:v>94</x:v>
      </x:c>
      <x:c r="G3504" s="0" t="s">
        <x:v>54</x:v>
      </x:c>
      <x:c r="H3504" s="0" t="s">
        <x:v>54</x:v>
      </x:c>
      <x:c r="I3504" s="0" t="s">
        <x:v>53</x:v>
      </x:c>
      <x:c r="J3504" s="0">
        <x:v>0.00104</x:v>
      </x:c>
    </x:row>
    <x:row r="3505" spans="1:10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53</x:v>
      </x:c>
      <x:c r="J3505" s="0" t="s">
        <x:v>56</x:v>
      </x:c>
    </x:row>
    <x:row r="3506" spans="1:10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95</x:v>
      </x:c>
      <x:c r="F3506" s="0" t="s">
        <x:v>96</x:v>
      </x:c>
      <x:c r="G3506" s="0" t="s">
        <x:v>52</x:v>
      </x:c>
      <x:c r="H3506" s="0" t="s">
        <x:v>52</x:v>
      </x:c>
      <x:c r="I3506" s="0" t="s">
        <x:v>53</x:v>
      </x:c>
      <x:c r="J3506" s="0">
        <x:v>0.00129</x:v>
      </x:c>
    </x:row>
    <x:row r="3507" spans="1:10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53</x:v>
      </x:c>
      <x:c r="J3507" s="0">
        <x:v>0.00192</x:v>
      </x:c>
    </x:row>
    <x:row r="3508" spans="1:10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95</x:v>
      </x:c>
      <x:c r="F3508" s="0" t="s">
        <x:v>96</x:v>
      </x:c>
      <x:c r="G3508" s="0" t="s">
        <x:v>55</x:v>
      </x:c>
      <x:c r="H3508" s="0" t="s">
        <x:v>55</x:v>
      </x:c>
      <x:c r="I3508" s="0" t="s">
        <x:v>53</x:v>
      </x:c>
      <x:c r="J3508" s="0" t="s">
        <x:v>56</x:v>
      </x:c>
    </x:row>
    <x:row r="3509" spans="1:10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52</x:v>
      </x:c>
      <x:c r="H3509" s="0" t="s">
        <x:v>52</x:v>
      </x:c>
      <x:c r="I3509" s="0" t="s">
        <x:v>53</x:v>
      </x:c>
      <x:c r="J3509" s="0">
        <x:v>0.00128</x:v>
      </x:c>
    </x:row>
    <x:row r="3510" spans="1:10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54</x:v>
      </x:c>
      <x:c r="H3510" s="0" t="s">
        <x:v>54</x:v>
      </x:c>
      <x:c r="I3510" s="0" t="s">
        <x:v>53</x:v>
      </x:c>
      <x:c r="J3510" s="0">
        <x:v>0.00128</x:v>
      </x:c>
    </x:row>
    <x:row r="3511" spans="1:10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55</x:v>
      </x:c>
      <x:c r="H3511" s="0" t="s">
        <x:v>55</x:v>
      </x:c>
      <x:c r="I3511" s="0" t="s">
        <x:v>53</x:v>
      </x:c>
      <x:c r="J3511" s="0" t="s">
        <x:v>56</x:v>
      </x:c>
    </x:row>
    <x:row r="3512" spans="1:10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99</x:v>
      </x:c>
      <x:c r="F3512" s="0" t="s">
        <x:v>100</x:v>
      </x:c>
      <x:c r="G3512" s="0" t="s">
        <x:v>52</x:v>
      </x:c>
      <x:c r="H3512" s="0" t="s">
        <x:v>52</x:v>
      </x:c>
      <x:c r="I3512" s="0" t="s">
        <x:v>53</x:v>
      </x:c>
      <x:c r="J3512" s="0">
        <x:v>0.00131</x:v>
      </x:c>
    </x:row>
    <x:row r="3513" spans="1:10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99</x:v>
      </x:c>
      <x:c r="F3513" s="0" t="s">
        <x:v>100</x:v>
      </x:c>
      <x:c r="G3513" s="0" t="s">
        <x:v>54</x:v>
      </x:c>
      <x:c r="H3513" s="0" t="s">
        <x:v>54</x:v>
      </x:c>
      <x:c r="I3513" s="0" t="s">
        <x:v>53</x:v>
      </x:c>
      <x:c r="J3513" s="0">
        <x:v>0.0041</x:v>
      </x:c>
    </x:row>
    <x:row r="3514" spans="1:10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99</x:v>
      </x:c>
      <x:c r="F3514" s="0" t="s">
        <x:v>100</x:v>
      </x:c>
      <x:c r="G3514" s="0" t="s">
        <x:v>55</x:v>
      </x:c>
      <x:c r="H3514" s="0" t="s">
        <x:v>55</x:v>
      </x:c>
      <x:c r="I3514" s="0" t="s">
        <x:v>53</x:v>
      </x:c>
      <x:c r="J3514" s="0" t="s">
        <x:v>56</x:v>
      </x:c>
    </x:row>
    <x:row r="3515" spans="1:10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101</x:v>
      </x:c>
      <x:c r="F3515" s="0" t="s">
        <x:v>102</x:v>
      </x:c>
      <x:c r="G3515" s="0" t="s">
        <x:v>52</x:v>
      </x:c>
      <x:c r="H3515" s="0" t="s">
        <x:v>52</x:v>
      </x:c>
      <x:c r="I3515" s="0" t="s">
        <x:v>53</x:v>
      </x:c>
      <x:c r="J3515" s="0">
        <x:v>0.00143</x:v>
      </x:c>
    </x:row>
    <x:row r="3516" spans="1:10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101</x:v>
      </x:c>
      <x:c r="F3516" s="0" t="s">
        <x:v>102</x:v>
      </x:c>
      <x:c r="G3516" s="0" t="s">
        <x:v>54</x:v>
      </x:c>
      <x:c r="H3516" s="0" t="s">
        <x:v>54</x:v>
      </x:c>
      <x:c r="I3516" s="0" t="s">
        <x:v>53</x:v>
      </x:c>
      <x:c r="J3516" s="0">
        <x:v>0.00228</x:v>
      </x:c>
    </x:row>
    <x:row r="3517" spans="1:10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101</x:v>
      </x:c>
      <x:c r="F3517" s="0" t="s">
        <x:v>102</x:v>
      </x:c>
      <x:c r="G3517" s="0" t="s">
        <x:v>55</x:v>
      </x:c>
      <x:c r="H3517" s="0" t="s">
        <x:v>55</x:v>
      </x:c>
      <x:c r="I3517" s="0" t="s">
        <x:v>53</x:v>
      </x:c>
      <x:c r="J3517" s="0" t="s">
        <x:v>56</x:v>
      </x:c>
    </x:row>
    <x:row r="3518" spans="1:10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103</x:v>
      </x:c>
      <x:c r="F3518" s="0" t="s">
        <x:v>104</x:v>
      </x:c>
      <x:c r="G3518" s="0" t="s">
        <x:v>52</x:v>
      </x:c>
      <x:c r="H3518" s="0" t="s">
        <x:v>52</x:v>
      </x:c>
      <x:c r="I3518" s="0" t="s">
        <x:v>53</x:v>
      </x:c>
      <x:c r="J3518" s="0">
        <x:v>0.00287</x:v>
      </x:c>
    </x:row>
    <x:row r="3519" spans="1:10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103</x:v>
      </x:c>
      <x:c r="F3519" s="0" t="s">
        <x:v>104</x:v>
      </x:c>
      <x:c r="G3519" s="0" t="s">
        <x:v>54</x:v>
      </x:c>
      <x:c r="H3519" s="0" t="s">
        <x:v>54</x:v>
      </x:c>
      <x:c r="I3519" s="0" t="s">
        <x:v>53</x:v>
      </x:c>
      <x:c r="J3519" s="0">
        <x:v>0.00319</x:v>
      </x:c>
    </x:row>
    <x:row r="3520" spans="1:10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103</x:v>
      </x:c>
      <x:c r="F3520" s="0" t="s">
        <x:v>104</x:v>
      </x:c>
      <x:c r="G3520" s="0" t="s">
        <x:v>55</x:v>
      </x:c>
      <x:c r="H3520" s="0" t="s">
        <x:v>55</x:v>
      </x:c>
      <x:c r="I3520" s="0" t="s">
        <x:v>53</x:v>
      </x:c>
      <x:c r="J3520" s="0" t="s">
        <x:v>56</x:v>
      </x:c>
    </x:row>
    <x:row r="3521" spans="1:10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105</x:v>
      </x:c>
      <x:c r="F3521" s="0" t="s">
        <x:v>106</x:v>
      </x:c>
      <x:c r="G3521" s="0" t="s">
        <x:v>52</x:v>
      </x:c>
      <x:c r="H3521" s="0" t="s">
        <x:v>52</x:v>
      </x:c>
      <x:c r="I3521" s="0" t="s">
        <x:v>53</x:v>
      </x:c>
      <x:c r="J3521" s="0">
        <x:v>0.0007</x:v>
      </x:c>
    </x:row>
    <x:row r="3522" spans="1:10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105</x:v>
      </x:c>
      <x:c r="F3522" s="0" t="s">
        <x:v>106</x:v>
      </x:c>
      <x:c r="G3522" s="0" t="s">
        <x:v>54</x:v>
      </x:c>
      <x:c r="H3522" s="0" t="s">
        <x:v>54</x:v>
      </x:c>
      <x:c r="I3522" s="0" t="s">
        <x:v>53</x:v>
      </x:c>
      <x:c r="J3522" s="0">
        <x:v>0.0013</x:v>
      </x:c>
    </x:row>
    <x:row r="3523" spans="1:10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105</x:v>
      </x:c>
      <x:c r="F3523" s="0" t="s">
        <x:v>106</x:v>
      </x:c>
      <x:c r="G3523" s="0" t="s">
        <x:v>55</x:v>
      </x:c>
      <x:c r="H3523" s="0" t="s">
        <x:v>55</x:v>
      </x:c>
      <x:c r="I3523" s="0" t="s">
        <x:v>53</x:v>
      </x:c>
      <x:c r="J3523" s="0" t="s">
        <x:v>56</x:v>
      </x:c>
    </x:row>
    <x:row r="3524" spans="1:10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107</x:v>
      </x:c>
      <x:c r="F3524" s="0" t="s">
        <x:v>108</x:v>
      </x:c>
      <x:c r="G3524" s="0" t="s">
        <x:v>52</x:v>
      </x:c>
      <x:c r="H3524" s="0" t="s">
        <x:v>52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107</x:v>
      </x:c>
      <x:c r="F3525" s="0" t="s">
        <x:v>108</x:v>
      </x:c>
      <x:c r="G3525" s="0" t="s">
        <x:v>54</x:v>
      </x:c>
      <x:c r="H3525" s="0" t="s">
        <x:v>54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107</x:v>
      </x:c>
      <x:c r="F3526" s="0" t="s">
        <x:v>108</x:v>
      </x:c>
      <x:c r="G3526" s="0" t="s">
        <x:v>55</x:v>
      </x:c>
      <x:c r="H3526" s="0" t="s">
        <x:v>55</x:v>
      </x:c>
      <x:c r="I3526" s="0" t="s">
        <x:v>53</x:v>
      </x:c>
      <x:c r="J3526" s="0" t="s">
        <x:v>56</x:v>
      </x:c>
    </x:row>
    <x:row r="3527" spans="1:10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109</x:v>
      </x:c>
      <x:c r="F3527" s="0" t="s">
        <x:v>110</x:v>
      </x:c>
      <x:c r="G3527" s="0" t="s">
        <x:v>52</x:v>
      </x:c>
      <x:c r="H3527" s="0" t="s">
        <x:v>52</x:v>
      </x:c>
      <x:c r="I3527" s="0" t="s">
        <x:v>53</x:v>
      </x:c>
      <x:c r="J3527" s="0">
        <x:v>0.00178</x:v>
      </x:c>
    </x:row>
    <x:row r="3528" spans="1:10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109</x:v>
      </x:c>
      <x:c r="F3528" s="0" t="s">
        <x:v>110</x:v>
      </x:c>
      <x:c r="G3528" s="0" t="s">
        <x:v>54</x:v>
      </x:c>
      <x:c r="H3528" s="0" t="s">
        <x:v>54</x:v>
      </x:c>
      <x:c r="I3528" s="0" t="s">
        <x:v>53</x:v>
      </x:c>
      <x:c r="J3528" s="0">
        <x:v>0.0454</x:v>
      </x:c>
    </x:row>
    <x:row r="3529" spans="1:10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109</x:v>
      </x:c>
      <x:c r="F3529" s="0" t="s">
        <x:v>110</x:v>
      </x:c>
      <x:c r="G3529" s="0" t="s">
        <x:v>55</x:v>
      </x:c>
      <x:c r="H3529" s="0" t="s">
        <x:v>55</x:v>
      </x:c>
      <x:c r="I3529" s="0" t="s">
        <x:v>53</x:v>
      </x:c>
      <x:c r="J3529" s="0" t="s">
        <x:v>56</x:v>
      </x:c>
    </x:row>
    <x:row r="3530" spans="1:10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111</x:v>
      </x:c>
      <x:c r="F3530" s="0" t="s">
        <x:v>112</x:v>
      </x:c>
      <x:c r="G3530" s="0" t="s">
        <x:v>52</x:v>
      </x:c>
      <x:c r="H3530" s="0" t="s">
        <x:v>52</x:v>
      </x:c>
      <x:c r="I3530" s="0" t="s">
        <x:v>53</x:v>
      </x:c>
      <x:c r="J3530" s="0">
        <x:v>0.01</x:v>
      </x:c>
    </x:row>
    <x:row r="3531" spans="1:10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111</x:v>
      </x:c>
      <x:c r="F3531" s="0" t="s">
        <x:v>112</x:v>
      </x:c>
      <x:c r="G3531" s="0" t="s">
        <x:v>54</x:v>
      </x:c>
      <x:c r="H3531" s="0" t="s">
        <x:v>54</x:v>
      </x:c>
      <x:c r="I3531" s="0" t="s">
        <x:v>53</x:v>
      </x:c>
      <x:c r="J3531" s="0">
        <x:v>0.03352</x:v>
      </x:c>
    </x:row>
    <x:row r="3532" spans="1:10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111</x:v>
      </x:c>
      <x:c r="F3532" s="0" t="s">
        <x:v>112</x:v>
      </x:c>
      <x:c r="G3532" s="0" t="s">
        <x:v>55</x:v>
      </x:c>
      <x:c r="H3532" s="0" t="s">
        <x:v>55</x:v>
      </x:c>
      <x:c r="I3532" s="0" t="s">
        <x:v>53</x:v>
      </x:c>
      <x:c r="J3532" s="0" t="s">
        <x:v>56</x:v>
      </x:c>
    </x:row>
    <x:row r="3533" spans="1:10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113</x:v>
      </x:c>
      <x:c r="F3533" s="0" t="s">
        <x:v>114</x:v>
      </x:c>
      <x:c r="G3533" s="0" t="s">
        <x:v>52</x:v>
      </x:c>
      <x:c r="H3533" s="0" t="s">
        <x:v>52</x:v>
      </x:c>
      <x:c r="I3533" s="0" t="s">
        <x:v>53</x:v>
      </x:c>
      <x:c r="J3533" s="0">
        <x:v>0.03168</x:v>
      </x:c>
    </x:row>
    <x:row r="3534" spans="1:10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113</x:v>
      </x:c>
      <x:c r="F3534" s="0" t="s">
        <x:v>114</x:v>
      </x:c>
      <x:c r="G3534" s="0" t="s">
        <x:v>54</x:v>
      </x:c>
      <x:c r="H3534" s="0" t="s">
        <x:v>54</x:v>
      </x:c>
      <x:c r="I3534" s="0" t="s">
        <x:v>53</x:v>
      </x:c>
      <x:c r="J3534" s="0">
        <x:v>0.05341</x:v>
      </x:c>
    </x:row>
    <x:row r="3535" spans="1:10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53</x:v>
      </x:c>
      <x:c r="J3535" s="0" t="s">
        <x:v>56</x:v>
      </x:c>
    </x:row>
    <x:row r="3536" spans="1:10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115</x:v>
      </x:c>
      <x:c r="F3536" s="0" t="s">
        <x:v>116</x:v>
      </x:c>
      <x:c r="G3536" s="0" t="s">
        <x:v>52</x:v>
      </x:c>
      <x:c r="H3536" s="0" t="s">
        <x:v>52</x:v>
      </x:c>
      <x:c r="I3536" s="0" t="s">
        <x:v>53</x:v>
      </x:c>
      <x:c r="J3536" s="0">
        <x:v>0.04351</x:v>
      </x:c>
    </x:row>
    <x:row r="3537" spans="1:10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115</x:v>
      </x:c>
      <x:c r="F3537" s="0" t="s">
        <x:v>116</x:v>
      </x:c>
      <x:c r="G3537" s="0" t="s">
        <x:v>54</x:v>
      </x:c>
      <x:c r="H3537" s="0" t="s">
        <x:v>54</x:v>
      </x:c>
      <x:c r="I3537" s="0" t="s">
        <x:v>53</x:v>
      </x:c>
      <x:c r="J3537" s="0">
        <x:v>0.03826</x:v>
      </x:c>
    </x:row>
    <x:row r="3538" spans="1:10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115</x:v>
      </x:c>
      <x:c r="F3538" s="0" t="s">
        <x:v>116</x:v>
      </x:c>
      <x:c r="G3538" s="0" t="s">
        <x:v>55</x:v>
      </x:c>
      <x:c r="H3538" s="0" t="s">
        <x:v>55</x:v>
      </x:c>
      <x:c r="I3538" s="0" t="s">
        <x:v>53</x:v>
      </x:c>
      <x:c r="J3538" s="0" t="s">
        <x:v>56</x:v>
      </x:c>
    </x:row>
    <x:row r="3539" spans="1:10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117</x:v>
      </x:c>
      <x:c r="F3539" s="0" t="s">
        <x:v>118</x:v>
      </x:c>
      <x:c r="G3539" s="0" t="s">
        <x:v>52</x:v>
      </x:c>
      <x:c r="H3539" s="0" t="s">
        <x:v>52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117</x:v>
      </x:c>
      <x:c r="F3540" s="0" t="s">
        <x:v>118</x:v>
      </x:c>
      <x:c r="G3540" s="0" t="s">
        <x:v>54</x:v>
      </x:c>
      <x:c r="H3540" s="0" t="s">
        <x:v>54</x:v>
      </x:c>
      <x:c r="I3540" s="0" t="s">
        <x:v>53</x:v>
      </x:c>
      <x:c r="J3540" s="0">
        <x:v>0.00878</x:v>
      </x:c>
    </x:row>
    <x:row r="3541" spans="1:10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117</x:v>
      </x:c>
      <x:c r="F3541" s="0" t="s">
        <x:v>118</x:v>
      </x:c>
      <x:c r="G3541" s="0" t="s">
        <x:v>55</x:v>
      </x:c>
      <x:c r="H3541" s="0" t="s">
        <x:v>55</x:v>
      </x:c>
      <x:c r="I3541" s="0" t="s">
        <x:v>53</x:v>
      </x:c>
      <x:c r="J3541" s="0" t="s">
        <x:v>56</x:v>
      </x:c>
    </x:row>
    <x:row r="3542" spans="1:10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119</x:v>
      </x:c>
      <x:c r="F3542" s="0" t="s">
        <x:v>120</x:v>
      </x:c>
      <x:c r="G3542" s="0" t="s">
        <x:v>52</x:v>
      </x:c>
      <x:c r="H3542" s="0" t="s">
        <x:v>52</x:v>
      </x:c>
      <x:c r="I3542" s="0" t="s">
        <x:v>53</x:v>
      </x:c>
      <x:c r="J3542" s="0">
        <x:v>0.02264</x:v>
      </x:c>
    </x:row>
    <x:row r="3543" spans="1:10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119</x:v>
      </x:c>
      <x:c r="F3543" s="0" t="s">
        <x:v>120</x:v>
      </x:c>
      <x:c r="G3543" s="0" t="s">
        <x:v>54</x:v>
      </x:c>
      <x:c r="H3543" s="0" t="s">
        <x:v>54</x:v>
      </x:c>
      <x:c r="I3543" s="0" t="s">
        <x:v>53</x:v>
      </x:c>
      <x:c r="J3543" s="0">
        <x:v>0.0409</x:v>
      </x:c>
    </x:row>
    <x:row r="3544" spans="1:10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119</x:v>
      </x:c>
      <x:c r="F3544" s="0" t="s">
        <x:v>120</x:v>
      </x:c>
      <x:c r="G3544" s="0" t="s">
        <x:v>55</x:v>
      </x:c>
      <x:c r="H3544" s="0" t="s">
        <x:v>55</x:v>
      </x:c>
      <x:c r="I3544" s="0" t="s">
        <x:v>53</x:v>
      </x:c>
      <x:c r="J3544" s="0" t="s">
        <x:v>56</x:v>
      </x:c>
    </x:row>
    <x:row r="3545" spans="1:10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121</x:v>
      </x:c>
      <x:c r="F3545" s="0" t="s">
        <x:v>122</x:v>
      </x:c>
      <x:c r="G3545" s="0" t="s">
        <x:v>52</x:v>
      </x:c>
      <x:c r="H3545" s="0" t="s">
        <x:v>52</x:v>
      </x:c>
      <x:c r="I3545" s="0" t="s">
        <x:v>53</x:v>
      </x:c>
      <x:c r="J3545" s="0">
        <x:v>0.14411</x:v>
      </x:c>
    </x:row>
    <x:row r="3546" spans="1:10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121</x:v>
      </x:c>
      <x:c r="F3546" s="0" t="s">
        <x:v>122</x:v>
      </x:c>
      <x:c r="G3546" s="0" t="s">
        <x:v>54</x:v>
      </x:c>
      <x:c r="H3546" s="0" t="s">
        <x:v>54</x:v>
      </x:c>
      <x:c r="I3546" s="0" t="s">
        <x:v>53</x:v>
      </x:c>
      <x:c r="J3546" s="0">
        <x:v>0.15457</x:v>
      </x:c>
    </x:row>
    <x:row r="3547" spans="1:10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121</x:v>
      </x:c>
      <x:c r="F3547" s="0" t="s">
        <x:v>122</x:v>
      </x:c>
      <x:c r="G3547" s="0" t="s">
        <x:v>55</x:v>
      </x:c>
      <x:c r="H3547" s="0" t="s">
        <x:v>55</x:v>
      </x:c>
      <x:c r="I3547" s="0" t="s">
        <x:v>53</x:v>
      </x:c>
      <x:c r="J3547" s="0" t="s">
        <x:v>56</x:v>
      </x:c>
    </x:row>
    <x:row r="3548" spans="1:10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123</x:v>
      </x:c>
      <x:c r="F3548" s="0" t="s">
        <x:v>124</x:v>
      </x:c>
      <x:c r="G3548" s="0" t="s">
        <x:v>52</x:v>
      </x:c>
      <x:c r="H3548" s="0" t="s">
        <x:v>52</x:v>
      </x:c>
      <x:c r="I3548" s="0" t="s">
        <x:v>53</x:v>
      </x:c>
      <x:c r="J3548" s="0">
        <x:v>0.00454</x:v>
      </x:c>
    </x:row>
    <x:row r="3549" spans="1:10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123</x:v>
      </x:c>
      <x:c r="F3549" s="0" t="s">
        <x:v>124</x:v>
      </x:c>
      <x:c r="G3549" s="0" t="s">
        <x:v>54</x:v>
      </x:c>
      <x:c r="H3549" s="0" t="s">
        <x:v>54</x:v>
      </x:c>
      <x:c r="I3549" s="0" t="s">
        <x:v>53</x:v>
      </x:c>
      <x:c r="J3549" s="0">
        <x:v>0.00789</x:v>
      </x:c>
    </x:row>
    <x:row r="3550" spans="1:10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123</x:v>
      </x:c>
      <x:c r="F3550" s="0" t="s">
        <x:v>124</x:v>
      </x:c>
      <x:c r="G3550" s="0" t="s">
        <x:v>55</x:v>
      </x:c>
      <x:c r="H3550" s="0" t="s">
        <x:v>55</x:v>
      </x:c>
      <x:c r="I3550" s="0" t="s">
        <x:v>53</x:v>
      </x:c>
      <x:c r="J3550" s="0" t="s">
        <x:v>56</x:v>
      </x:c>
    </x:row>
    <x:row r="3551" spans="1:10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125</x:v>
      </x:c>
      <x:c r="F3551" s="0" t="s">
        <x:v>126</x:v>
      </x:c>
      <x:c r="G3551" s="0" t="s">
        <x:v>52</x:v>
      </x:c>
      <x:c r="H3551" s="0" t="s">
        <x:v>52</x:v>
      </x:c>
      <x:c r="I3551" s="0" t="s">
        <x:v>53</x:v>
      </x:c>
      <x:c r="J3551" s="0">
        <x:v>0.00571</x:v>
      </x:c>
    </x:row>
    <x:row r="3552" spans="1:10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125</x:v>
      </x:c>
      <x:c r="F3552" s="0" t="s">
        <x:v>126</x:v>
      </x:c>
      <x:c r="G3552" s="0" t="s">
        <x:v>54</x:v>
      </x:c>
      <x:c r="H3552" s="0" t="s">
        <x:v>54</x:v>
      </x:c>
      <x:c r="I3552" s="0" t="s">
        <x:v>53</x:v>
      </x:c>
      <x:c r="J3552" s="0">
        <x:v>0.00482</x:v>
      </x:c>
    </x:row>
    <x:row r="3553" spans="1:10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125</x:v>
      </x:c>
      <x:c r="F3553" s="0" t="s">
        <x:v>126</x:v>
      </x:c>
      <x:c r="G3553" s="0" t="s">
        <x:v>55</x:v>
      </x:c>
      <x:c r="H3553" s="0" t="s">
        <x:v>55</x:v>
      </x:c>
      <x:c r="I3553" s="0" t="s">
        <x:v>53</x:v>
      </x:c>
      <x:c r="J3553" s="0" t="s">
        <x:v>56</x:v>
      </x:c>
    </x:row>
    <x:row r="3554" spans="1:10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127</x:v>
      </x:c>
      <x:c r="F3554" s="0" t="s">
        <x:v>128</x:v>
      </x:c>
      <x:c r="G3554" s="0" t="s">
        <x:v>52</x:v>
      </x:c>
      <x:c r="H3554" s="0" t="s">
        <x:v>52</x:v>
      </x:c>
      <x:c r="I3554" s="0" t="s">
        <x:v>53</x:v>
      </x:c>
      <x:c r="J3554" s="0">
        <x:v>0.05193</x:v>
      </x:c>
    </x:row>
    <x:row r="3555" spans="1:10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127</x:v>
      </x:c>
      <x:c r="F3555" s="0" t="s">
        <x:v>128</x:v>
      </x:c>
      <x:c r="G3555" s="0" t="s">
        <x:v>54</x:v>
      </x:c>
      <x:c r="H3555" s="0" t="s">
        <x:v>54</x:v>
      </x:c>
      <x:c r="I3555" s="0" t="s">
        <x:v>53</x:v>
      </x:c>
      <x:c r="J3555" s="0">
        <x:v>0.09996</x:v>
      </x:c>
    </x:row>
    <x:row r="3556" spans="1:10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127</x:v>
      </x:c>
      <x:c r="F3556" s="0" t="s">
        <x:v>128</x:v>
      </x:c>
      <x:c r="G3556" s="0" t="s">
        <x:v>55</x:v>
      </x:c>
      <x:c r="H3556" s="0" t="s">
        <x:v>55</x:v>
      </x:c>
      <x:c r="I3556" s="0" t="s">
        <x:v>53</x:v>
      </x:c>
      <x:c r="J3556" s="0" t="s">
        <x:v>56</x:v>
      </x:c>
    </x:row>
    <x:row r="3557" spans="1:10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129</x:v>
      </x:c>
      <x:c r="F3557" s="0" t="s">
        <x:v>130</x:v>
      </x:c>
      <x:c r="G3557" s="0" t="s">
        <x:v>52</x:v>
      </x:c>
      <x:c r="H3557" s="0" t="s">
        <x:v>52</x:v>
      </x:c>
      <x:c r="I3557" s="0" t="s">
        <x:v>53</x:v>
      </x:c>
      <x:c r="J3557" s="0">
        <x:v>0.01167</x:v>
      </x:c>
    </x:row>
    <x:row r="3558" spans="1:10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129</x:v>
      </x:c>
      <x:c r="F3558" s="0" t="s">
        <x:v>130</x:v>
      </x:c>
      <x:c r="G3558" s="0" t="s">
        <x:v>54</x:v>
      </x:c>
      <x:c r="H3558" s="0" t="s">
        <x:v>54</x:v>
      </x:c>
      <x:c r="I3558" s="0" t="s">
        <x:v>53</x:v>
      </x:c>
      <x:c r="J3558" s="0">
        <x:v>0.02126</x:v>
      </x:c>
    </x:row>
    <x:row r="3559" spans="1:10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129</x:v>
      </x:c>
      <x:c r="F3559" s="0" t="s">
        <x:v>130</x:v>
      </x:c>
      <x:c r="G3559" s="0" t="s">
        <x:v>55</x:v>
      </x:c>
      <x:c r="H3559" s="0" t="s">
        <x:v>55</x:v>
      </x:c>
      <x:c r="I3559" s="0" t="s">
        <x:v>53</x:v>
      </x:c>
      <x:c r="J3559" s="0" t="s">
        <x:v>56</x:v>
      </x:c>
    </x:row>
    <x:row r="3560" spans="1:10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131</x:v>
      </x:c>
      <x:c r="F3560" s="0" t="s">
        <x:v>132</x:v>
      </x:c>
      <x:c r="G3560" s="0" t="s">
        <x:v>52</x:v>
      </x:c>
      <x:c r="H3560" s="0" t="s">
        <x:v>52</x:v>
      </x:c>
      <x:c r="I3560" s="0" t="s">
        <x:v>53</x:v>
      </x:c>
      <x:c r="J3560" s="0">
        <x:v>0.14307</x:v>
      </x:c>
    </x:row>
    <x:row r="3561" spans="1:10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131</x:v>
      </x:c>
      <x:c r="F3561" s="0" t="s">
        <x:v>132</x:v>
      </x:c>
      <x:c r="G3561" s="0" t="s">
        <x:v>54</x:v>
      </x:c>
      <x:c r="H3561" s="0" t="s">
        <x:v>54</x:v>
      </x:c>
      <x:c r="I3561" s="0" t="s">
        <x:v>53</x:v>
      </x:c>
      <x:c r="J3561" s="0">
        <x:v>0.02122</x:v>
      </x:c>
    </x:row>
    <x:row r="3562" spans="1:10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131</x:v>
      </x:c>
      <x:c r="F3562" s="0" t="s">
        <x:v>132</x:v>
      </x:c>
      <x:c r="G3562" s="0" t="s">
        <x:v>55</x:v>
      </x:c>
      <x:c r="H3562" s="0" t="s">
        <x:v>55</x:v>
      </x:c>
      <x:c r="I3562" s="0" t="s">
        <x:v>53</x:v>
      </x:c>
      <x:c r="J3562" s="0" t="s">
        <x:v>56</x:v>
      </x:c>
    </x:row>
    <x:row r="3563" spans="1:10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133</x:v>
      </x:c>
      <x:c r="F3563" s="0" t="s">
        <x:v>134</x:v>
      </x:c>
      <x:c r="G3563" s="0" t="s">
        <x:v>52</x:v>
      </x:c>
      <x:c r="H3563" s="0" t="s">
        <x:v>52</x:v>
      </x:c>
      <x:c r="I3563" s="0" t="s">
        <x:v>53</x:v>
      </x:c>
      <x:c r="J3563" s="0">
        <x:v>0.0099</x:v>
      </x:c>
    </x:row>
    <x:row r="3564" spans="1:10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133</x:v>
      </x:c>
      <x:c r="F3564" s="0" t="s">
        <x:v>134</x:v>
      </x:c>
      <x:c r="G3564" s="0" t="s">
        <x:v>54</x:v>
      </x:c>
      <x:c r="H3564" s="0" t="s">
        <x:v>54</x:v>
      </x:c>
      <x:c r="I3564" s="0" t="s">
        <x:v>53</x:v>
      </x:c>
      <x:c r="J3564" s="0">
        <x:v>0.0086</x:v>
      </x:c>
    </x:row>
    <x:row r="3565" spans="1:10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133</x:v>
      </x:c>
      <x:c r="F3565" s="0" t="s">
        <x:v>134</x:v>
      </x:c>
      <x:c r="G3565" s="0" t="s">
        <x:v>55</x:v>
      </x:c>
      <x:c r="H3565" s="0" t="s">
        <x:v>55</x:v>
      </x:c>
      <x:c r="I3565" s="0" t="s">
        <x:v>53</x:v>
      </x:c>
      <x:c r="J3565" s="0" t="s">
        <x:v>56</x:v>
      </x:c>
    </x:row>
    <x:row r="3566" spans="1:10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135</x:v>
      </x:c>
      <x:c r="F3566" s="0" t="s">
        <x:v>136</x:v>
      </x:c>
      <x:c r="G3566" s="0" t="s">
        <x:v>52</x:v>
      </x:c>
      <x:c r="H3566" s="0" t="s">
        <x:v>52</x:v>
      </x:c>
      <x:c r="I3566" s="0" t="s">
        <x:v>53</x:v>
      </x:c>
      <x:c r="J3566" s="0">
        <x:v>0.00719</x:v>
      </x:c>
    </x:row>
    <x:row r="3567" spans="1:10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135</x:v>
      </x:c>
      <x:c r="F3567" s="0" t="s">
        <x:v>136</x:v>
      </x:c>
      <x:c r="G3567" s="0" t="s">
        <x:v>54</x:v>
      </x:c>
      <x:c r="H3567" s="0" t="s">
        <x:v>54</x:v>
      </x:c>
      <x:c r="I3567" s="0" t="s">
        <x:v>53</x:v>
      </x:c>
      <x:c r="J3567" s="0">
        <x:v>0.0088</x:v>
      </x:c>
    </x:row>
    <x:row r="3568" spans="1:10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135</x:v>
      </x:c>
      <x:c r="F3568" s="0" t="s">
        <x:v>136</x:v>
      </x:c>
      <x:c r="G3568" s="0" t="s">
        <x:v>55</x:v>
      </x:c>
      <x:c r="H3568" s="0" t="s">
        <x:v>55</x:v>
      </x:c>
      <x:c r="I3568" s="0" t="s">
        <x:v>53</x:v>
      </x:c>
      <x:c r="J3568" s="0" t="s">
        <x:v>56</x:v>
      </x:c>
    </x:row>
    <x:row r="3569" spans="1:10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50</x:v>
      </x:c>
      <x:c r="F3569" s="0" t="s">
        <x:v>51</x:v>
      </x:c>
      <x:c r="G3569" s="0" t="s">
        <x:v>52</x:v>
      </x:c>
      <x:c r="H3569" s="0" t="s">
        <x:v>52</x:v>
      </x:c>
      <x:c r="I3569" s="0" t="s">
        <x:v>53</x:v>
      </x:c>
      <x:c r="J3569" s="0">
        <x:v>0.00749</x:v>
      </x:c>
    </x:row>
    <x:row r="3570" spans="1:10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50</x:v>
      </x:c>
      <x:c r="F3570" s="0" t="s">
        <x:v>51</x:v>
      </x:c>
      <x:c r="G3570" s="0" t="s">
        <x:v>54</x:v>
      </x:c>
      <x:c r="H3570" s="0" t="s">
        <x:v>54</x:v>
      </x:c>
      <x:c r="I3570" s="0" t="s">
        <x:v>53</x:v>
      </x:c>
      <x:c r="J3570" s="0">
        <x:v>0.01244</x:v>
      </x:c>
    </x:row>
    <x:row r="3571" spans="1:10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50</x:v>
      </x:c>
      <x:c r="F3571" s="0" t="s">
        <x:v>51</x:v>
      </x:c>
      <x:c r="G3571" s="0" t="s">
        <x:v>55</x:v>
      </x:c>
      <x:c r="H3571" s="0" t="s">
        <x:v>55</x:v>
      </x:c>
      <x:c r="I3571" s="0" t="s">
        <x:v>53</x:v>
      </x:c>
      <x:c r="J3571" s="0" t="s">
        <x:v>56</x:v>
      </x:c>
    </x:row>
    <x:row r="3572" spans="1:10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57</x:v>
      </x:c>
      <x:c r="F3572" s="0" t="s">
        <x:v>58</x:v>
      </x:c>
      <x:c r="G3572" s="0" t="s">
        <x:v>52</x:v>
      </x:c>
      <x:c r="H3572" s="0" t="s">
        <x:v>52</x:v>
      </x:c>
      <x:c r="I3572" s="0" t="s">
        <x:v>53</x:v>
      </x:c>
      <x:c r="J3572" s="0">
        <x:v>0.00189</x:v>
      </x:c>
    </x:row>
    <x:row r="3573" spans="1:10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57</x:v>
      </x:c>
      <x:c r="F3573" s="0" t="s">
        <x:v>58</x:v>
      </x:c>
      <x:c r="G3573" s="0" t="s">
        <x:v>54</x:v>
      </x:c>
      <x:c r="H3573" s="0" t="s">
        <x:v>54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 t="s">
        <x:v>55</x:v>
      </x:c>
      <x:c r="I3574" s="0" t="s">
        <x:v>53</x:v>
      </x:c>
      <x:c r="J3574" s="0" t="s">
        <x:v>56</x:v>
      </x:c>
    </x:row>
    <x:row r="3575" spans="1:10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59</x:v>
      </x:c>
      <x:c r="F3575" s="0" t="s">
        <x:v>60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59</x:v>
      </x:c>
      <x:c r="F3576" s="0" t="s">
        <x:v>60</x:v>
      </x:c>
      <x:c r="G3576" s="0" t="s">
        <x:v>54</x:v>
      </x:c>
      <x:c r="H3576" s="0" t="s">
        <x:v>54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59</x:v>
      </x:c>
      <x:c r="F3577" s="0" t="s">
        <x:v>60</x:v>
      </x:c>
      <x:c r="G3577" s="0" t="s">
        <x:v>55</x:v>
      </x:c>
      <x:c r="H3577" s="0" t="s">
        <x:v>55</x:v>
      </x:c>
      <x:c r="I3577" s="0" t="s">
        <x:v>53</x:v>
      </x:c>
      <x:c r="J3577" s="0" t="s">
        <x:v>56</x:v>
      </x:c>
    </x:row>
    <x:row r="3578" spans="1:10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61</x:v>
      </x:c>
      <x:c r="F3578" s="0" t="s">
        <x:v>62</x:v>
      </x:c>
      <x:c r="G3578" s="0" t="s">
        <x:v>52</x:v>
      </x:c>
      <x:c r="H3578" s="0" t="s">
        <x:v>52</x:v>
      </x:c>
      <x:c r="I3578" s="0" t="s">
        <x:v>53</x:v>
      </x:c>
      <x:c r="J3578" s="0">
        <x:v>6E-05</x:v>
      </x:c>
    </x:row>
    <x:row r="3579" spans="1:10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61</x:v>
      </x:c>
      <x:c r="F3579" s="0" t="s">
        <x:v>62</x:v>
      </x:c>
      <x:c r="G3579" s="0" t="s">
        <x:v>54</x:v>
      </x:c>
      <x:c r="H3579" s="0" t="s">
        <x:v>54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61</x:v>
      </x:c>
      <x:c r="F3580" s="0" t="s">
        <x:v>62</x:v>
      </x:c>
      <x:c r="G3580" s="0" t="s">
        <x:v>55</x:v>
      </x:c>
      <x:c r="H3580" s="0" t="s">
        <x:v>55</x:v>
      </x:c>
      <x:c r="I3580" s="0" t="s">
        <x:v>53</x:v>
      </x:c>
      <x:c r="J3580" s="0" t="s">
        <x:v>56</x:v>
      </x:c>
    </x:row>
    <x:row r="3581" spans="1:10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63</x:v>
      </x:c>
      <x:c r="F3581" s="0" t="s">
        <x:v>64</x:v>
      </x:c>
      <x:c r="G3581" s="0" t="s">
        <x:v>52</x:v>
      </x:c>
      <x:c r="H3581" s="0" t="s">
        <x:v>52</x:v>
      </x:c>
      <x:c r="I3581" s="0" t="s">
        <x:v>53</x:v>
      </x:c>
      <x:c r="J3581" s="0">
        <x:v>0.00221</x:v>
      </x:c>
    </x:row>
    <x:row r="3582" spans="1:10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63</x:v>
      </x:c>
      <x:c r="F3582" s="0" t="s">
        <x:v>64</x:v>
      </x:c>
      <x:c r="G3582" s="0" t="s">
        <x:v>54</x:v>
      </x:c>
      <x:c r="H3582" s="0" t="s">
        <x:v>54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63</x:v>
      </x:c>
      <x:c r="F3583" s="0" t="s">
        <x:v>64</x:v>
      </x:c>
      <x:c r="G3583" s="0" t="s">
        <x:v>55</x:v>
      </x:c>
      <x:c r="H3583" s="0" t="s">
        <x:v>55</x:v>
      </x:c>
      <x:c r="I3583" s="0" t="s">
        <x:v>53</x:v>
      </x:c>
      <x:c r="J3583" s="0" t="s">
        <x:v>56</x:v>
      </x:c>
    </x:row>
    <x:row r="3584" spans="1:10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65</x:v>
      </x:c>
      <x:c r="F3584" s="0" t="s">
        <x:v>66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65</x:v>
      </x:c>
      <x:c r="F3585" s="0" t="s">
        <x:v>66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65</x:v>
      </x:c>
      <x:c r="F3586" s="0" t="s">
        <x:v>66</x:v>
      </x:c>
      <x:c r="G3586" s="0" t="s">
        <x:v>55</x:v>
      </x:c>
      <x:c r="H3586" s="0" t="s">
        <x:v>55</x:v>
      </x:c>
      <x:c r="I3586" s="0" t="s">
        <x:v>53</x:v>
      </x:c>
      <x:c r="J3586" s="0" t="s">
        <x:v>56</x:v>
      </x:c>
    </x:row>
    <x:row r="3587" spans="1:10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67</x:v>
      </x:c>
      <x:c r="F3587" s="0" t="s">
        <x:v>68</x:v>
      </x:c>
      <x:c r="G3587" s="0" t="s">
        <x:v>52</x:v>
      </x:c>
      <x:c r="H3587" s="0" t="s">
        <x:v>52</x:v>
      </x:c>
      <x:c r="I3587" s="0" t="s">
        <x:v>53</x:v>
      </x:c>
      <x:c r="J3587" s="0">
        <x:v>0.01198</x:v>
      </x:c>
    </x:row>
    <x:row r="3588" spans="1:10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67</x:v>
      </x:c>
      <x:c r="F3588" s="0" t="s">
        <x:v>68</x:v>
      </x:c>
      <x:c r="G3588" s="0" t="s">
        <x:v>54</x:v>
      </x:c>
      <x:c r="H3588" s="0" t="s">
        <x:v>54</x:v>
      </x:c>
      <x:c r="I3588" s="0" t="s">
        <x:v>53</x:v>
      </x:c>
      <x:c r="J3588" s="0">
        <x:v>0.07169</x:v>
      </x:c>
    </x:row>
    <x:row r="3589" spans="1:10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67</x:v>
      </x:c>
      <x:c r="F3589" s="0" t="s">
        <x:v>68</x:v>
      </x:c>
      <x:c r="G3589" s="0" t="s">
        <x:v>55</x:v>
      </x:c>
      <x:c r="H3589" s="0" t="s">
        <x:v>55</x:v>
      </x:c>
      <x:c r="I3589" s="0" t="s">
        <x:v>53</x:v>
      </x:c>
      <x:c r="J3589" s="0" t="s">
        <x:v>56</x:v>
      </x:c>
    </x:row>
    <x:row r="3590" spans="1:10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69</x:v>
      </x:c>
      <x:c r="F3590" s="0" t="s">
        <x:v>70</x:v>
      </x:c>
      <x:c r="G3590" s="0" t="s">
        <x:v>52</x:v>
      </x:c>
      <x:c r="H3590" s="0" t="s">
        <x:v>52</x:v>
      </x:c>
      <x:c r="I3590" s="0" t="s">
        <x:v>53</x:v>
      </x:c>
      <x:c r="J3590" s="0">
        <x:v>0.0002</x:v>
      </x:c>
    </x:row>
    <x:row r="3591" spans="1:10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69</x:v>
      </x:c>
      <x:c r="F3592" s="0" t="s">
        <x:v>70</x:v>
      </x:c>
      <x:c r="G3592" s="0" t="s">
        <x:v>55</x:v>
      </x:c>
      <x:c r="H3592" s="0" t="s">
        <x:v>55</x:v>
      </x:c>
      <x:c r="I3592" s="0" t="s">
        <x:v>53</x:v>
      </x:c>
      <x:c r="J3592" s="0" t="s">
        <x:v>56</x:v>
      </x:c>
    </x:row>
    <x:row r="3593" spans="1:10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71</x:v>
      </x:c>
      <x:c r="F3593" s="0" t="s">
        <x:v>72</x:v>
      </x:c>
      <x:c r="G3593" s="0" t="s">
        <x:v>52</x:v>
      </x:c>
      <x:c r="H3593" s="0" t="s">
        <x:v>52</x:v>
      </x:c>
      <x:c r="I3593" s="0" t="s">
        <x:v>53</x:v>
      </x:c>
      <x:c r="J3593" s="0">
        <x:v>0.00012</x:v>
      </x:c>
    </x:row>
    <x:row r="3594" spans="1:10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71</x:v>
      </x:c>
      <x:c r="F3594" s="0" t="s">
        <x:v>72</x:v>
      </x:c>
      <x:c r="G3594" s="0" t="s">
        <x:v>54</x:v>
      </x:c>
      <x:c r="H3594" s="0" t="s">
        <x:v>54</x:v>
      </x:c>
      <x:c r="I3594" s="0" t="s">
        <x:v>53</x:v>
      </x:c>
      <x:c r="J3594" s="0">
        <x:v>0.00596</x:v>
      </x:c>
    </x:row>
    <x:row r="3595" spans="1:10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71</x:v>
      </x:c>
      <x:c r="F3595" s="0" t="s">
        <x:v>72</x:v>
      </x:c>
      <x:c r="G3595" s="0" t="s">
        <x:v>55</x:v>
      </x:c>
      <x:c r="H3595" s="0" t="s">
        <x:v>55</x:v>
      </x:c>
      <x:c r="I3595" s="0" t="s">
        <x:v>53</x:v>
      </x:c>
      <x:c r="J3595" s="0" t="s">
        <x:v>56</x:v>
      </x:c>
    </x:row>
    <x:row r="3596" spans="1:10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73</x:v>
      </x:c>
      <x:c r="F3596" s="0" t="s">
        <x:v>74</x:v>
      </x:c>
      <x:c r="G3596" s="0" t="s">
        <x:v>52</x:v>
      </x:c>
      <x:c r="H3596" s="0" t="s">
        <x:v>52</x:v>
      </x:c>
      <x:c r="I3596" s="0" t="s">
        <x:v>53</x:v>
      </x:c>
      <x:c r="J3596" s="0">
        <x:v>0.00064</x:v>
      </x:c>
    </x:row>
    <x:row r="3597" spans="1:10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73</x:v>
      </x:c>
      <x:c r="F3597" s="0" t="s">
        <x:v>74</x:v>
      </x:c>
      <x:c r="G3597" s="0" t="s">
        <x:v>54</x:v>
      </x:c>
      <x:c r="H3597" s="0" t="s">
        <x:v>54</x:v>
      </x:c>
      <x:c r="I3597" s="0" t="s">
        <x:v>53</x:v>
      </x:c>
      <x:c r="J3597" s="0">
        <x:v>0.00314</x:v>
      </x:c>
    </x:row>
    <x:row r="3598" spans="1:10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73</x:v>
      </x:c>
      <x:c r="F3598" s="0" t="s">
        <x:v>74</x:v>
      </x:c>
      <x:c r="G3598" s="0" t="s">
        <x:v>55</x:v>
      </x:c>
      <x:c r="H3598" s="0" t="s">
        <x:v>55</x:v>
      </x:c>
      <x:c r="I3598" s="0" t="s">
        <x:v>53</x:v>
      </x:c>
      <x:c r="J3598" s="0" t="s">
        <x:v>56</x:v>
      </x:c>
    </x:row>
    <x:row r="3599" spans="1:10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75</x:v>
      </x:c>
      <x:c r="F3599" s="0" t="s">
        <x:v>76</x:v>
      </x:c>
      <x:c r="G3599" s="0" t="s">
        <x:v>52</x:v>
      </x:c>
      <x:c r="H3599" s="0" t="s">
        <x:v>52</x:v>
      </x:c>
      <x:c r="I3599" s="0" t="s">
        <x:v>53</x:v>
      </x:c>
      <x:c r="J3599" s="0">
        <x:v>0.00041</x:v>
      </x:c>
    </x:row>
    <x:row r="3600" spans="1:10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75</x:v>
      </x:c>
      <x:c r="F3600" s="0" t="s">
        <x:v>76</x:v>
      </x:c>
      <x:c r="G3600" s="0" t="s">
        <x:v>54</x:v>
      </x:c>
      <x:c r="H3600" s="0" t="s">
        <x:v>54</x:v>
      </x:c>
      <x:c r="I3600" s="0" t="s">
        <x:v>53</x:v>
      </x:c>
      <x:c r="J3600" s="0">
        <x:v>0.0028</x:v>
      </x:c>
    </x:row>
    <x:row r="3601" spans="1:10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75</x:v>
      </x:c>
      <x:c r="F3601" s="0" t="s">
        <x:v>76</x:v>
      </x:c>
      <x:c r="G3601" s="0" t="s">
        <x:v>55</x:v>
      </x:c>
      <x:c r="H3601" s="0" t="s">
        <x:v>55</x:v>
      </x:c>
      <x:c r="I3601" s="0" t="s">
        <x:v>53</x:v>
      </x:c>
      <x:c r="J3601" s="0" t="s">
        <x:v>56</x:v>
      </x:c>
    </x:row>
    <x:row r="3602" spans="1:10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77</x:v>
      </x:c>
      <x:c r="F3602" s="0" t="s">
        <x:v>78</x:v>
      </x:c>
      <x:c r="G3602" s="0" t="s">
        <x:v>52</x:v>
      </x:c>
      <x:c r="H3602" s="0" t="s">
        <x:v>52</x:v>
      </x:c>
      <x:c r="I3602" s="0" t="s">
        <x:v>53</x:v>
      </x:c>
      <x:c r="J3602" s="0">
        <x:v>0.00026</x:v>
      </x:c>
    </x:row>
    <x:row r="3603" spans="1:10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77</x:v>
      </x:c>
      <x:c r="F3603" s="0" t="s">
        <x:v>78</x:v>
      </x:c>
      <x:c r="G3603" s="0" t="s">
        <x:v>54</x:v>
      </x:c>
      <x:c r="H3603" s="0" t="s">
        <x:v>54</x:v>
      </x:c>
      <x:c r="I3603" s="0" t="s">
        <x:v>53</x:v>
      </x:c>
      <x:c r="J3603" s="0">
        <x:v>0.00148</x:v>
      </x:c>
    </x:row>
    <x:row r="3604" spans="1:10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53</x:v>
      </x:c>
      <x:c r="J3604" s="0" t="s">
        <x:v>56</x:v>
      </x:c>
    </x:row>
    <x:row r="3605" spans="1:10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79</x:v>
      </x:c>
      <x:c r="F3605" s="0" t="s">
        <x:v>80</x:v>
      </x:c>
      <x:c r="G3605" s="0" t="s">
        <x:v>52</x:v>
      </x:c>
      <x:c r="H3605" s="0" t="s">
        <x:v>52</x:v>
      </x:c>
      <x:c r="I3605" s="0" t="s">
        <x:v>53</x:v>
      </x:c>
      <x:c r="J3605" s="0">
        <x:v>0.0001</x:v>
      </x:c>
    </x:row>
    <x:row r="3606" spans="1:10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79</x:v>
      </x:c>
      <x:c r="F3606" s="0" t="s">
        <x:v>80</x:v>
      </x:c>
      <x:c r="G3606" s="0" t="s">
        <x:v>54</x:v>
      </x:c>
      <x:c r="H3606" s="0" t="s">
        <x:v>54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53</x:v>
      </x:c>
      <x:c r="J3607" s="0" t="s">
        <x:v>56</x:v>
      </x:c>
    </x:row>
    <x:row r="3608" spans="1:10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53</x:v>
      </x:c>
      <x:c r="J3608" s="0">
        <x:v>0.00013</x:v>
      </x:c>
    </x:row>
    <x:row r="3609" spans="1:10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81</x:v>
      </x:c>
      <x:c r="F3609" s="0" t="s">
        <x:v>82</x:v>
      </x:c>
      <x:c r="G3609" s="0" t="s">
        <x:v>54</x:v>
      </x:c>
      <x:c r="H3609" s="0" t="s">
        <x:v>54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81</x:v>
      </x:c>
      <x:c r="F3610" s="0" t="s">
        <x:v>82</x:v>
      </x:c>
      <x:c r="G3610" s="0" t="s">
        <x:v>55</x:v>
      </x:c>
      <x:c r="H3610" s="0" t="s">
        <x:v>55</x:v>
      </x:c>
      <x:c r="I3610" s="0" t="s">
        <x:v>53</x:v>
      </x:c>
      <x:c r="J3610" s="0" t="s">
        <x:v>56</x:v>
      </x:c>
    </x:row>
    <x:row r="3611" spans="1:10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83</x:v>
      </x:c>
      <x:c r="F3611" s="0" t="s">
        <x:v>84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83</x:v>
      </x:c>
      <x:c r="F3612" s="0" t="s">
        <x:v>84</x:v>
      </x:c>
      <x:c r="G3612" s="0" t="s">
        <x:v>54</x:v>
      </x:c>
      <x:c r="H3612" s="0" t="s">
        <x:v>54</x:v>
      </x:c>
      <x:c r="I3612" s="0" t="s">
        <x:v>53</x:v>
      </x:c>
      <x:c r="J3612" s="0">
        <x:v>7E-05</x:v>
      </x:c>
    </x:row>
    <x:row r="3613" spans="1:10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83</x:v>
      </x:c>
      <x:c r="F3613" s="0" t="s">
        <x:v>84</x:v>
      </x:c>
      <x:c r="G3613" s="0" t="s">
        <x:v>55</x:v>
      </x:c>
      <x:c r="H3613" s="0" t="s">
        <x:v>55</x:v>
      </x:c>
      <x:c r="I3613" s="0" t="s">
        <x:v>53</x:v>
      </x:c>
      <x:c r="J3613" s="0" t="s">
        <x:v>56</x:v>
      </x:c>
    </x:row>
    <x:row r="3614" spans="1:10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85</x:v>
      </x:c>
      <x:c r="F3614" s="0" t="s">
        <x:v>86</x:v>
      </x:c>
      <x:c r="G3614" s="0" t="s">
        <x:v>52</x:v>
      </x:c>
      <x:c r="H3614" s="0" t="s">
        <x:v>52</x:v>
      </x:c>
      <x:c r="I3614" s="0" t="s">
        <x:v>53</x:v>
      </x:c>
      <x:c r="J3614" s="0">
        <x:v>4E-05</x:v>
      </x:c>
    </x:row>
    <x:row r="3615" spans="1:10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85</x:v>
      </x:c>
      <x:c r="F3615" s="0" t="s">
        <x:v>86</x:v>
      </x:c>
      <x:c r="G3615" s="0" t="s">
        <x:v>54</x:v>
      </x:c>
      <x:c r="H3615" s="0" t="s">
        <x:v>54</x:v>
      </x:c>
      <x:c r="I3615" s="0" t="s">
        <x:v>53</x:v>
      </x:c>
      <x:c r="J3615" s="0">
        <x:v>0.0014</x:v>
      </x:c>
    </x:row>
    <x:row r="3616" spans="1:10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85</x:v>
      </x:c>
      <x:c r="F3616" s="0" t="s">
        <x:v>86</x:v>
      </x:c>
      <x:c r="G3616" s="0" t="s">
        <x:v>55</x:v>
      </x:c>
      <x:c r="H3616" s="0" t="s">
        <x:v>55</x:v>
      </x:c>
      <x:c r="I3616" s="0" t="s">
        <x:v>53</x:v>
      </x:c>
      <x:c r="J3616" s="0" t="s">
        <x:v>56</x:v>
      </x:c>
    </x:row>
    <x:row r="3617" spans="1:10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87</x:v>
      </x:c>
      <x:c r="F3617" s="0" t="s">
        <x:v>88</x:v>
      </x:c>
      <x:c r="G3617" s="0" t="s">
        <x:v>52</x:v>
      </x:c>
      <x:c r="H3617" s="0" t="s">
        <x:v>52</x:v>
      </x:c>
      <x:c r="I3617" s="0" t="s">
        <x:v>53</x:v>
      </x:c>
      <x:c r="J3617" s="0">
        <x:v>8E-05</x:v>
      </x:c>
    </x:row>
    <x:row r="3618" spans="1:10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87</x:v>
      </x:c>
      <x:c r="F3618" s="0" t="s">
        <x:v>88</x:v>
      </x:c>
      <x:c r="G3618" s="0" t="s">
        <x:v>54</x:v>
      </x:c>
      <x:c r="H3618" s="0" t="s">
        <x:v>54</x:v>
      </x:c>
      <x:c r="I3618" s="0" t="s">
        <x:v>53</x:v>
      </x:c>
      <x:c r="J3618" s="0">
        <x:v>0.00391</x:v>
      </x:c>
    </x:row>
    <x:row r="3619" spans="1:10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87</x:v>
      </x:c>
      <x:c r="F3619" s="0" t="s">
        <x:v>88</x:v>
      </x:c>
      <x:c r="G3619" s="0" t="s">
        <x:v>55</x:v>
      </x:c>
      <x:c r="H3619" s="0" t="s">
        <x:v>55</x:v>
      </x:c>
      <x:c r="I3619" s="0" t="s">
        <x:v>53</x:v>
      </x:c>
      <x:c r="J3619" s="0" t="s">
        <x:v>56</x:v>
      </x:c>
    </x:row>
    <x:row r="3620" spans="1:10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89</x:v>
      </x:c>
      <x:c r="F3620" s="0" t="s">
        <x:v>90</x:v>
      </x:c>
      <x:c r="G3620" s="0" t="s">
        <x:v>52</x:v>
      </x:c>
      <x:c r="H3620" s="0" t="s">
        <x:v>52</x:v>
      </x:c>
      <x:c r="I3620" s="0" t="s">
        <x:v>53</x:v>
      </x:c>
      <x:c r="J3620" s="0">
        <x:v>0.00073</x:v>
      </x:c>
    </x:row>
    <x:row r="3621" spans="1:10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89</x:v>
      </x:c>
      <x:c r="F3621" s="0" t="s">
        <x:v>90</x:v>
      </x:c>
      <x:c r="G3621" s="0" t="s">
        <x:v>54</x:v>
      </x:c>
      <x:c r="H3621" s="0" t="s">
        <x:v>54</x:v>
      </x:c>
      <x:c r="I3621" s="0" t="s">
        <x:v>53</x:v>
      </x:c>
      <x:c r="J3621" s="0">
        <x:v>0.00434</x:v>
      </x:c>
    </x:row>
    <x:row r="3622" spans="1:10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89</x:v>
      </x:c>
      <x:c r="F3622" s="0" t="s">
        <x:v>90</x:v>
      </x:c>
      <x:c r="G3622" s="0" t="s">
        <x:v>55</x:v>
      </x:c>
      <x:c r="H3622" s="0" t="s">
        <x:v>55</x:v>
      </x:c>
      <x:c r="I3622" s="0" t="s">
        <x:v>53</x:v>
      </x:c>
      <x:c r="J3622" s="0" t="s">
        <x:v>56</x:v>
      </x:c>
    </x:row>
    <x:row r="3623" spans="1:10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91</x:v>
      </x:c>
      <x:c r="F3623" s="0" t="s">
        <x:v>92</x:v>
      </x:c>
      <x:c r="G3623" s="0" t="s">
        <x:v>52</x:v>
      </x:c>
      <x:c r="H3623" s="0" t="s">
        <x:v>52</x:v>
      </x:c>
      <x:c r="I3623" s="0" t="s">
        <x:v>53</x:v>
      </x:c>
      <x:c r="J3623" s="0">
        <x:v>0.00019</x:v>
      </x:c>
    </x:row>
    <x:row r="3624" spans="1:10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91</x:v>
      </x:c>
      <x:c r="F3624" s="0" t="s">
        <x:v>92</x:v>
      </x:c>
      <x:c r="G3624" s="0" t="s">
        <x:v>54</x:v>
      </x:c>
      <x:c r="H3624" s="0" t="s">
        <x:v>54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91</x:v>
      </x:c>
      <x:c r="F3625" s="0" t="s">
        <x:v>92</x:v>
      </x:c>
      <x:c r="G3625" s="0" t="s">
        <x:v>55</x:v>
      </x:c>
      <x:c r="H3625" s="0" t="s">
        <x:v>55</x:v>
      </x:c>
      <x:c r="I3625" s="0" t="s">
        <x:v>53</x:v>
      </x:c>
      <x:c r="J3625" s="0" t="s">
        <x:v>56</x:v>
      </x:c>
    </x:row>
    <x:row r="3626" spans="1:10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93</x:v>
      </x:c>
      <x:c r="F3626" s="0" t="s">
        <x:v>94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93</x:v>
      </x:c>
      <x:c r="F3627" s="0" t="s">
        <x:v>94</x:v>
      </x:c>
      <x:c r="G3627" s="0" t="s">
        <x:v>54</x:v>
      </x:c>
      <x:c r="H3627" s="0" t="s">
        <x:v>54</x:v>
      </x:c>
      <x:c r="I3627" s="0" t="s">
        <x:v>53</x:v>
      </x:c>
      <x:c r="J3627" s="0">
        <x:v>0.00313</x:v>
      </x:c>
    </x:row>
    <x:row r="3628" spans="1:10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93</x:v>
      </x:c>
      <x:c r="F3628" s="0" t="s">
        <x:v>94</x:v>
      </x:c>
      <x:c r="G3628" s="0" t="s">
        <x:v>55</x:v>
      </x:c>
      <x:c r="H3628" s="0" t="s">
        <x:v>55</x:v>
      </x:c>
      <x:c r="I3628" s="0" t="s">
        <x:v>53</x:v>
      </x:c>
      <x:c r="J3628" s="0" t="s">
        <x:v>56</x:v>
      </x:c>
    </x:row>
    <x:row r="3629" spans="1:10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52</x:v>
      </x:c>
      <x:c r="H3629" s="0" t="s">
        <x:v>52</x:v>
      </x:c>
      <x:c r="I3629" s="0" t="s">
        <x:v>53</x:v>
      </x:c>
      <x:c r="J3629" s="0">
        <x:v>0.00024</x:v>
      </x:c>
    </x:row>
    <x:row r="3630" spans="1:10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54</x:v>
      </x:c>
      <x:c r="H3630" s="0" t="s">
        <x:v>54</x:v>
      </x:c>
      <x:c r="I3630" s="0" t="s">
        <x:v>53</x:v>
      </x:c>
      <x:c r="J3630" s="0">
        <x:v>0.0072</x:v>
      </x:c>
    </x:row>
    <x:row r="3631" spans="1:10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55</x:v>
      </x:c>
      <x:c r="H3631" s="0" t="s">
        <x:v>55</x:v>
      </x:c>
      <x:c r="I3631" s="0" t="s">
        <x:v>53</x:v>
      </x:c>
      <x:c r="J3631" s="0" t="s">
        <x:v>56</x:v>
      </x:c>
    </x:row>
    <x:row r="3632" spans="1:10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52</x:v>
      </x:c>
      <x:c r="H3632" s="0" t="s">
        <x:v>52</x:v>
      </x:c>
      <x:c r="I3632" s="0" t="s">
        <x:v>53</x:v>
      </x:c>
      <x:c r="J3632" s="0">
        <x:v>0.00012</x:v>
      </x:c>
    </x:row>
    <x:row r="3633" spans="1:10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54</x:v>
      </x:c>
      <x:c r="H3633" s="0" t="s">
        <x:v>54</x:v>
      </x:c>
      <x:c r="I3633" s="0" t="s">
        <x:v>53</x:v>
      </x:c>
      <x:c r="J3633" s="0">
        <x:v>0.00384</x:v>
      </x:c>
    </x:row>
    <x:row r="3634" spans="1:10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53</x:v>
      </x:c>
      <x:c r="J3634" s="0" t="s">
        <x:v>56</x:v>
      </x:c>
    </x:row>
    <x:row r="3635" spans="1:10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99</x:v>
      </x:c>
      <x:c r="F3635" s="0" t="s">
        <x:v>100</x:v>
      </x:c>
      <x:c r="G3635" s="0" t="s">
        <x:v>52</x:v>
      </x:c>
      <x:c r="H3635" s="0" t="s">
        <x:v>52</x:v>
      </x:c>
      <x:c r="I3635" s="0" t="s">
        <x:v>53</x:v>
      </x:c>
      <x:c r="J3635" s="0">
        <x:v>0.00049</x:v>
      </x:c>
    </x:row>
    <x:row r="3636" spans="1:10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99</x:v>
      </x:c>
      <x:c r="F3636" s="0" t="s">
        <x:v>100</x:v>
      </x:c>
      <x:c r="G3636" s="0" t="s">
        <x:v>54</x:v>
      </x:c>
      <x:c r="H3636" s="0" t="s">
        <x:v>54</x:v>
      </x:c>
      <x:c r="I3636" s="0" t="s">
        <x:v>53</x:v>
      </x:c>
      <x:c r="J3636" s="0">
        <x:v>0.00353</x:v>
      </x:c>
    </x:row>
    <x:row r="3637" spans="1:10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99</x:v>
      </x:c>
      <x:c r="F3637" s="0" t="s">
        <x:v>100</x:v>
      </x:c>
      <x:c r="G3637" s="0" t="s">
        <x:v>55</x:v>
      </x:c>
      <x:c r="H3637" s="0" t="s">
        <x:v>55</x:v>
      </x:c>
      <x:c r="I3637" s="0" t="s">
        <x:v>53</x:v>
      </x:c>
      <x:c r="J3637" s="0" t="s">
        <x:v>56</x:v>
      </x:c>
    </x:row>
    <x:row r="3638" spans="1:10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101</x:v>
      </x:c>
      <x:c r="F3638" s="0" t="s">
        <x:v>102</x:v>
      </x:c>
      <x:c r="G3638" s="0" t="s">
        <x:v>52</x:v>
      </x:c>
      <x:c r="H3638" s="0" t="s">
        <x:v>52</x:v>
      </x:c>
      <x:c r="I3638" s="0" t="s">
        <x:v>53</x:v>
      </x:c>
      <x:c r="J3638" s="0">
        <x:v>0.00263</x:v>
      </x:c>
    </x:row>
    <x:row r="3639" spans="1:10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101</x:v>
      </x:c>
      <x:c r="F3639" s="0" t="s">
        <x:v>102</x:v>
      </x:c>
      <x:c r="G3639" s="0" t="s">
        <x:v>54</x:v>
      </x:c>
      <x:c r="H3639" s="0" t="s">
        <x:v>54</x:v>
      </x:c>
      <x:c r="I3639" s="0" t="s">
        <x:v>53</x:v>
      </x:c>
      <x:c r="J3639" s="0">
        <x:v>0.01025</x:v>
      </x:c>
    </x:row>
    <x:row r="3640" spans="1:10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101</x:v>
      </x:c>
      <x:c r="F3640" s="0" t="s">
        <x:v>102</x:v>
      </x:c>
      <x:c r="G3640" s="0" t="s">
        <x:v>55</x:v>
      </x:c>
      <x:c r="H3640" s="0" t="s">
        <x:v>55</x:v>
      </x:c>
      <x:c r="I3640" s="0" t="s">
        <x:v>53</x:v>
      </x:c>
      <x:c r="J3640" s="0" t="s">
        <x:v>56</x:v>
      </x:c>
    </x:row>
    <x:row r="3641" spans="1:10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103</x:v>
      </x:c>
      <x:c r="F3641" s="0" t="s">
        <x:v>104</x:v>
      </x:c>
      <x:c r="G3641" s="0" t="s">
        <x:v>52</x:v>
      </x:c>
      <x:c r="H3641" s="0" t="s">
        <x:v>52</x:v>
      </x:c>
      <x:c r="I3641" s="0" t="s">
        <x:v>53</x:v>
      </x:c>
      <x:c r="J3641" s="0">
        <x:v>0.00029</x:v>
      </x:c>
    </x:row>
    <x:row r="3642" spans="1:10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103</x:v>
      </x:c>
      <x:c r="F3642" s="0" t="s">
        <x:v>104</x:v>
      </x:c>
      <x:c r="G3642" s="0" t="s">
        <x:v>54</x:v>
      </x:c>
      <x:c r="H3642" s="0" t="s">
        <x:v>54</x:v>
      </x:c>
      <x:c r="I3642" s="0" t="s">
        <x:v>53</x:v>
      </x:c>
      <x:c r="J3642" s="0">
        <x:v>0.00644</x:v>
      </x:c>
    </x:row>
    <x:row r="3643" spans="1:10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103</x:v>
      </x:c>
      <x:c r="F3643" s="0" t="s">
        <x:v>104</x:v>
      </x:c>
      <x:c r="G3643" s="0" t="s">
        <x:v>55</x:v>
      </x:c>
      <x:c r="H3643" s="0" t="s">
        <x:v>55</x:v>
      </x:c>
      <x:c r="I3643" s="0" t="s">
        <x:v>53</x:v>
      </x:c>
      <x:c r="J3643" s="0" t="s">
        <x:v>56</x:v>
      </x:c>
    </x:row>
    <x:row r="3644" spans="1:10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105</x:v>
      </x:c>
      <x:c r="F3644" s="0" t="s">
        <x:v>106</x:v>
      </x:c>
      <x:c r="G3644" s="0" t="s">
        <x:v>52</x:v>
      </x:c>
      <x:c r="H3644" s="0" t="s">
        <x:v>52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105</x:v>
      </x:c>
      <x:c r="F3645" s="0" t="s">
        <x:v>106</x:v>
      </x:c>
      <x:c r="G3645" s="0" t="s">
        <x:v>54</x:v>
      </x:c>
      <x:c r="H3645" s="0" t="s">
        <x:v>54</x:v>
      </x:c>
      <x:c r="I3645" s="0" t="s">
        <x:v>53</x:v>
      </x:c>
      <x:c r="J3645" s="0">
        <x:v>0.00417</x:v>
      </x:c>
    </x:row>
    <x:row r="3646" spans="1:10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105</x:v>
      </x:c>
      <x:c r="F3646" s="0" t="s">
        <x:v>106</x:v>
      </x:c>
      <x:c r="G3646" s="0" t="s">
        <x:v>55</x:v>
      </x:c>
      <x:c r="H3646" s="0" t="s">
        <x:v>55</x:v>
      </x:c>
      <x:c r="I3646" s="0" t="s">
        <x:v>53</x:v>
      </x:c>
      <x:c r="J3646" s="0" t="s">
        <x:v>56</x:v>
      </x:c>
    </x:row>
    <x:row r="3647" spans="1:10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107</x:v>
      </x:c>
      <x:c r="F3647" s="0" t="s">
        <x:v>108</x:v>
      </x:c>
      <x:c r="G3647" s="0" t="s">
        <x:v>52</x:v>
      </x:c>
      <x:c r="H3647" s="0" t="s">
        <x:v>52</x:v>
      </x:c>
      <x:c r="I3647" s="0" t="s">
        <x:v>53</x:v>
      </x:c>
      <x:c r="J3647" s="0">
        <x:v>0.00086</x:v>
      </x:c>
    </x:row>
    <x:row r="3648" spans="1:10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107</x:v>
      </x:c>
      <x:c r="F3648" s="0" t="s">
        <x:v>108</x:v>
      </x:c>
      <x:c r="G3648" s="0" t="s">
        <x:v>54</x:v>
      </x:c>
      <x:c r="H3648" s="0" t="s">
        <x:v>54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107</x:v>
      </x:c>
      <x:c r="F3649" s="0" t="s">
        <x:v>108</x:v>
      </x:c>
      <x:c r="G3649" s="0" t="s">
        <x:v>55</x:v>
      </x:c>
      <x:c r="H3649" s="0" t="s">
        <x:v>55</x:v>
      </x:c>
      <x:c r="I3649" s="0" t="s">
        <x:v>53</x:v>
      </x:c>
      <x:c r="J3649" s="0" t="s">
        <x:v>56</x:v>
      </x:c>
    </x:row>
    <x:row r="3650" spans="1:10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109</x:v>
      </x:c>
      <x:c r="F3651" s="0" t="s">
        <x:v>110</x:v>
      </x:c>
      <x:c r="G3651" s="0" t="s">
        <x:v>54</x:v>
      </x:c>
      <x:c r="H3651" s="0" t="s">
        <x:v>54</x:v>
      </x:c>
      <x:c r="I3651" s="0" t="s">
        <x:v>53</x:v>
      </x:c>
      <x:c r="J3651" s="0">
        <x:v>0.00238</x:v>
      </x:c>
    </x:row>
    <x:row r="3652" spans="1:10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109</x:v>
      </x:c>
      <x:c r="F3652" s="0" t="s">
        <x:v>110</x:v>
      </x:c>
      <x:c r="G3652" s="0" t="s">
        <x:v>55</x:v>
      </x:c>
      <x:c r="H3652" s="0" t="s">
        <x:v>55</x:v>
      </x:c>
      <x:c r="I3652" s="0" t="s">
        <x:v>53</x:v>
      </x:c>
      <x:c r="J3652" s="0" t="s">
        <x:v>56</x:v>
      </x:c>
    </x:row>
    <x:row r="3653" spans="1:10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111</x:v>
      </x:c>
      <x:c r="F3653" s="0" t="s">
        <x:v>112</x:v>
      </x:c>
      <x:c r="G3653" s="0" t="s">
        <x:v>52</x:v>
      </x:c>
      <x:c r="H3653" s="0" t="s">
        <x:v>52</x:v>
      </x:c>
      <x:c r="I3653" s="0" t="s">
        <x:v>53</x:v>
      </x:c>
      <x:c r="J3653" s="0">
        <x:v>0.00852</x:v>
      </x:c>
    </x:row>
    <x:row r="3654" spans="1:10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111</x:v>
      </x:c>
      <x:c r="F3654" s="0" t="s">
        <x:v>112</x:v>
      </x:c>
      <x:c r="G3654" s="0" t="s">
        <x:v>54</x:v>
      </x:c>
      <x:c r="H3654" s="0" t="s">
        <x:v>54</x:v>
      </x:c>
      <x:c r="I3654" s="0" t="s">
        <x:v>53</x:v>
      </x:c>
      <x:c r="J3654" s="0">
        <x:v>0.00442</x:v>
      </x:c>
    </x:row>
    <x:row r="3655" spans="1:10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111</x:v>
      </x:c>
      <x:c r="F3655" s="0" t="s">
        <x:v>112</x:v>
      </x:c>
      <x:c r="G3655" s="0" t="s">
        <x:v>55</x:v>
      </x:c>
      <x:c r="H3655" s="0" t="s">
        <x:v>55</x:v>
      </x:c>
      <x:c r="I3655" s="0" t="s">
        <x:v>53</x:v>
      </x:c>
      <x:c r="J3655" s="0" t="s">
        <x:v>56</x:v>
      </x:c>
    </x:row>
    <x:row r="3656" spans="1:10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113</x:v>
      </x:c>
      <x:c r="F3656" s="0" t="s">
        <x:v>114</x:v>
      </x:c>
      <x:c r="G3656" s="0" t="s">
        <x:v>52</x:v>
      </x:c>
      <x:c r="H3656" s="0" t="s">
        <x:v>52</x:v>
      </x:c>
      <x:c r="I3656" s="0" t="s">
        <x:v>53</x:v>
      </x:c>
      <x:c r="J3656" s="0">
        <x:v>0.00521</x:v>
      </x:c>
    </x:row>
    <x:row r="3657" spans="1:10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113</x:v>
      </x:c>
      <x:c r="F3657" s="0" t="s">
        <x:v>114</x:v>
      </x:c>
      <x:c r="G3657" s="0" t="s">
        <x:v>54</x:v>
      </x:c>
      <x:c r="H3657" s="0" t="s">
        <x:v>54</x:v>
      </x:c>
      <x:c r="I3657" s="0" t="s">
        <x:v>53</x:v>
      </x:c>
      <x:c r="J3657" s="0">
        <x:v>0.00148</x:v>
      </x:c>
    </x:row>
    <x:row r="3658" spans="1:10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113</x:v>
      </x:c>
      <x:c r="F3658" s="0" t="s">
        <x:v>114</x:v>
      </x:c>
      <x:c r="G3658" s="0" t="s">
        <x:v>55</x:v>
      </x:c>
      <x:c r="H3658" s="0" t="s">
        <x:v>55</x:v>
      </x:c>
      <x:c r="I3658" s="0" t="s">
        <x:v>53</x:v>
      </x:c>
      <x:c r="J3658" s="0" t="s">
        <x:v>56</x:v>
      </x:c>
    </x:row>
    <x:row r="3659" spans="1:10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115</x:v>
      </x:c>
      <x:c r="F3659" s="0" t="s">
        <x:v>116</x:v>
      </x:c>
      <x:c r="G3659" s="0" t="s">
        <x:v>52</x:v>
      </x:c>
      <x:c r="H3659" s="0" t="s">
        <x:v>52</x:v>
      </x:c>
      <x:c r="I3659" s="0" t="s">
        <x:v>53</x:v>
      </x:c>
      <x:c r="J3659" s="0">
        <x:v>0.05482</x:v>
      </x:c>
    </x:row>
    <x:row r="3660" spans="1:10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115</x:v>
      </x:c>
      <x:c r="F3660" s="0" t="s">
        <x:v>116</x:v>
      </x:c>
      <x:c r="G3660" s="0" t="s">
        <x:v>54</x:v>
      </x:c>
      <x:c r="H3660" s="0" t="s">
        <x:v>54</x:v>
      </x:c>
      <x:c r="I3660" s="0" t="s">
        <x:v>53</x:v>
      </x:c>
      <x:c r="J3660" s="0">
        <x:v>0.08324</x:v>
      </x:c>
    </x:row>
    <x:row r="3661" spans="1:10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53</x:v>
      </x:c>
      <x:c r="J3661" s="0" t="s">
        <x:v>56</x:v>
      </x:c>
    </x:row>
    <x:row r="3662" spans="1:10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117</x:v>
      </x:c>
      <x:c r="F3662" s="0" t="s">
        <x:v>118</x:v>
      </x:c>
      <x:c r="G3662" s="0" t="s">
        <x:v>52</x:v>
      </x:c>
      <x:c r="H3662" s="0" t="s">
        <x:v>52</x:v>
      </x:c>
      <x:c r="I3662" s="0" t="s">
        <x:v>53</x:v>
      </x:c>
      <x:c r="J3662" s="0">
        <x:v>0.00017</x:v>
      </x:c>
    </x:row>
    <x:row r="3663" spans="1:10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117</x:v>
      </x:c>
      <x:c r="F3663" s="0" t="s">
        <x:v>118</x:v>
      </x:c>
      <x:c r="G3663" s="0" t="s">
        <x:v>54</x:v>
      </x:c>
      <x:c r="H3663" s="0" t="s">
        <x:v>54</x:v>
      </x:c>
      <x:c r="I3663" s="0" t="s">
        <x:v>53</x:v>
      </x:c>
      <x:c r="J3663" s="0">
        <x:v>0.00084</x:v>
      </x:c>
    </x:row>
    <x:row r="3664" spans="1:10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117</x:v>
      </x:c>
      <x:c r="F3664" s="0" t="s">
        <x:v>118</x:v>
      </x:c>
      <x:c r="G3664" s="0" t="s">
        <x:v>55</x:v>
      </x:c>
      <x:c r="H3664" s="0" t="s">
        <x:v>55</x:v>
      </x:c>
      <x:c r="I3664" s="0" t="s">
        <x:v>53</x:v>
      </x:c>
      <x:c r="J3664" s="0" t="s">
        <x:v>56</x:v>
      </x:c>
    </x:row>
    <x:row r="3665" spans="1:10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119</x:v>
      </x:c>
      <x:c r="F3665" s="0" t="s">
        <x:v>120</x:v>
      </x:c>
      <x:c r="G3665" s="0" t="s">
        <x:v>52</x:v>
      </x:c>
      <x:c r="H3665" s="0" t="s">
        <x:v>52</x:v>
      </x:c>
      <x:c r="I3665" s="0" t="s">
        <x:v>53</x:v>
      </x:c>
      <x:c r="J3665" s="0">
        <x:v>0.00233</x:v>
      </x:c>
    </x:row>
    <x:row r="3666" spans="1:10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119</x:v>
      </x:c>
      <x:c r="F3666" s="0" t="s">
        <x:v>120</x:v>
      </x:c>
      <x:c r="G3666" s="0" t="s">
        <x:v>54</x:v>
      </x:c>
      <x:c r="H3666" s="0" t="s">
        <x:v>54</x:v>
      </x:c>
      <x:c r="I3666" s="0" t="s">
        <x:v>53</x:v>
      </x:c>
      <x:c r="J3666" s="0">
        <x:v>0.00163</x:v>
      </x:c>
    </x:row>
    <x:row r="3667" spans="1:10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119</x:v>
      </x:c>
      <x:c r="F3667" s="0" t="s">
        <x:v>120</x:v>
      </x:c>
      <x:c r="G3667" s="0" t="s">
        <x:v>55</x:v>
      </x:c>
      <x:c r="H3667" s="0" t="s">
        <x:v>55</x:v>
      </x:c>
      <x:c r="I3667" s="0" t="s">
        <x:v>53</x:v>
      </x:c>
      <x:c r="J3667" s="0" t="s">
        <x:v>56</x:v>
      </x:c>
    </x:row>
    <x:row r="3668" spans="1:10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121</x:v>
      </x:c>
      <x:c r="F3668" s="0" t="s">
        <x:v>122</x:v>
      </x:c>
      <x:c r="G3668" s="0" t="s">
        <x:v>52</x:v>
      </x:c>
      <x:c r="H3668" s="0" t="s">
        <x:v>52</x:v>
      </x:c>
      <x:c r="I3668" s="0" t="s">
        <x:v>53</x:v>
      </x:c>
      <x:c r="J3668" s="0">
        <x:v>0.00201</x:v>
      </x:c>
    </x:row>
    <x:row r="3669" spans="1:10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121</x:v>
      </x:c>
      <x:c r="F3669" s="0" t="s">
        <x:v>122</x:v>
      </x:c>
      <x:c r="G3669" s="0" t="s">
        <x:v>54</x:v>
      </x:c>
      <x:c r="H3669" s="0" t="s">
        <x:v>54</x:v>
      </x:c>
      <x:c r="I3669" s="0" t="s">
        <x:v>53</x:v>
      </x:c>
      <x:c r="J3669" s="0">
        <x:v>0.00655</x:v>
      </x:c>
    </x:row>
    <x:row r="3670" spans="1:10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121</x:v>
      </x:c>
      <x:c r="F3670" s="0" t="s">
        <x:v>122</x:v>
      </x:c>
      <x:c r="G3670" s="0" t="s">
        <x:v>55</x:v>
      </x:c>
      <x:c r="H3670" s="0" t="s">
        <x:v>55</x:v>
      </x:c>
      <x:c r="I3670" s="0" t="s">
        <x:v>53</x:v>
      </x:c>
      <x:c r="J3670" s="0" t="s">
        <x:v>56</x:v>
      </x:c>
    </x:row>
    <x:row r="3671" spans="1:10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123</x:v>
      </x:c>
      <x:c r="F3671" s="0" t="s">
        <x:v>124</x:v>
      </x:c>
      <x:c r="G3671" s="0" t="s">
        <x:v>52</x:v>
      </x:c>
      <x:c r="H3671" s="0" t="s">
        <x:v>52</x:v>
      </x:c>
      <x:c r="I3671" s="0" t="s">
        <x:v>53</x:v>
      </x:c>
      <x:c r="J3671" s="0">
        <x:v>0.00034</x:v>
      </x:c>
    </x:row>
    <x:row r="3672" spans="1:10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123</x:v>
      </x:c>
      <x:c r="F3672" s="0" t="s">
        <x:v>124</x:v>
      </x:c>
      <x:c r="G3672" s="0" t="s">
        <x:v>54</x:v>
      </x:c>
      <x:c r="H3672" s="0" t="s">
        <x:v>54</x:v>
      </x:c>
      <x:c r="I3672" s="0" t="s">
        <x:v>53</x:v>
      </x:c>
      <x:c r="J3672" s="0">
        <x:v>0.00077</x:v>
      </x:c>
    </x:row>
    <x:row r="3673" spans="1:10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123</x:v>
      </x:c>
      <x:c r="F3673" s="0" t="s">
        <x:v>124</x:v>
      </x:c>
      <x:c r="G3673" s="0" t="s">
        <x:v>55</x:v>
      </x:c>
      <x:c r="H3673" s="0" t="s">
        <x:v>55</x:v>
      </x:c>
      <x:c r="I3673" s="0" t="s">
        <x:v>53</x:v>
      </x:c>
      <x:c r="J3673" s="0" t="s">
        <x:v>56</x:v>
      </x:c>
    </x:row>
    <x:row r="3674" spans="1:10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125</x:v>
      </x:c>
      <x:c r="F3674" s="0" t="s">
        <x:v>126</x:v>
      </x:c>
      <x:c r="G3674" s="0" t="s">
        <x:v>52</x:v>
      </x:c>
      <x:c r="H3674" s="0" t="s">
        <x:v>52</x:v>
      </x:c>
      <x:c r="I3674" s="0" t="s">
        <x:v>53</x:v>
      </x:c>
      <x:c r="J3674" s="0">
        <x:v>0.01328</x:v>
      </x:c>
    </x:row>
    <x:row r="3675" spans="1:10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125</x:v>
      </x:c>
      <x:c r="F3675" s="0" t="s">
        <x:v>126</x:v>
      </x:c>
      <x:c r="G3675" s="0" t="s">
        <x:v>54</x:v>
      </x:c>
      <x:c r="H3675" s="0" t="s">
        <x:v>54</x:v>
      </x:c>
      <x:c r="I3675" s="0" t="s">
        <x:v>53</x:v>
      </x:c>
      <x:c r="J3675" s="0">
        <x:v>0.00648</x:v>
      </x:c>
    </x:row>
    <x:row r="3676" spans="1:10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125</x:v>
      </x:c>
      <x:c r="F3676" s="0" t="s">
        <x:v>126</x:v>
      </x:c>
      <x:c r="G3676" s="0" t="s">
        <x:v>55</x:v>
      </x:c>
      <x:c r="H3676" s="0" t="s">
        <x:v>55</x:v>
      </x:c>
      <x:c r="I3676" s="0" t="s">
        <x:v>53</x:v>
      </x:c>
      <x:c r="J3676" s="0" t="s">
        <x:v>56</x:v>
      </x:c>
    </x:row>
    <x:row r="3677" spans="1:10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127</x:v>
      </x:c>
      <x:c r="F3677" s="0" t="s">
        <x:v>128</x:v>
      </x:c>
      <x:c r="G3677" s="0" t="s">
        <x:v>52</x:v>
      </x:c>
      <x:c r="H3677" s="0" t="s">
        <x:v>52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127</x:v>
      </x:c>
      <x:c r="F3678" s="0" t="s">
        <x:v>128</x:v>
      </x:c>
      <x:c r="G3678" s="0" t="s">
        <x:v>54</x:v>
      </x:c>
      <x:c r="H3678" s="0" t="s">
        <x:v>54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127</x:v>
      </x:c>
      <x:c r="F3679" s="0" t="s">
        <x:v>128</x:v>
      </x:c>
      <x:c r="G3679" s="0" t="s">
        <x:v>55</x:v>
      </x:c>
      <x:c r="H3679" s="0" t="s">
        <x:v>55</x:v>
      </x:c>
      <x:c r="I3679" s="0" t="s">
        <x:v>53</x:v>
      </x:c>
      <x:c r="J3679" s="0" t="s">
        <x:v>56</x:v>
      </x:c>
    </x:row>
    <x:row r="3680" spans="1:10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129</x:v>
      </x:c>
      <x:c r="F3680" s="0" t="s">
        <x:v>130</x:v>
      </x:c>
      <x:c r="G3680" s="0" t="s">
        <x:v>52</x:v>
      </x:c>
      <x:c r="H3680" s="0" t="s">
        <x:v>52</x:v>
      </x:c>
      <x:c r="I3680" s="0" t="s">
        <x:v>53</x:v>
      </x:c>
      <x:c r="J3680" s="0">
        <x:v>0.00533</x:v>
      </x:c>
    </x:row>
    <x:row r="3681" spans="1:10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129</x:v>
      </x:c>
      <x:c r="F3681" s="0" t="s">
        <x:v>130</x:v>
      </x:c>
      <x:c r="G3681" s="0" t="s">
        <x:v>54</x:v>
      </x:c>
      <x:c r="H3681" s="0" t="s">
        <x:v>54</x:v>
      </x:c>
      <x:c r="I3681" s="0" t="s">
        <x:v>53</x:v>
      </x:c>
      <x:c r="J3681" s="0">
        <x:v>0.00764</x:v>
      </x:c>
    </x:row>
    <x:row r="3682" spans="1:10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129</x:v>
      </x:c>
      <x:c r="F3682" s="0" t="s">
        <x:v>130</x:v>
      </x:c>
      <x:c r="G3682" s="0" t="s">
        <x:v>55</x:v>
      </x:c>
      <x:c r="H3682" s="0" t="s">
        <x:v>55</x:v>
      </x:c>
      <x:c r="I3682" s="0" t="s">
        <x:v>53</x:v>
      </x:c>
      <x:c r="J3682" s="0" t="s">
        <x:v>56</x:v>
      </x:c>
    </x:row>
    <x:row r="3683" spans="1:10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131</x:v>
      </x:c>
      <x:c r="F3683" s="0" t="s">
        <x:v>132</x:v>
      </x:c>
      <x:c r="G3683" s="0" t="s">
        <x:v>52</x:v>
      </x:c>
      <x:c r="H3683" s="0" t="s">
        <x:v>52</x:v>
      </x:c>
      <x:c r="I3683" s="0" t="s">
        <x:v>53</x:v>
      </x:c>
      <x:c r="J3683" s="0">
        <x:v>0.00205</x:v>
      </x:c>
    </x:row>
    <x:row r="3684" spans="1:10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131</x:v>
      </x:c>
      <x:c r="F3684" s="0" t="s">
        <x:v>132</x:v>
      </x:c>
      <x:c r="G3684" s="0" t="s">
        <x:v>54</x:v>
      </x:c>
      <x:c r="H3684" s="0" t="s">
        <x:v>54</x:v>
      </x:c>
      <x:c r="I3684" s="0" t="s">
        <x:v>53</x:v>
      </x:c>
      <x:c r="J3684" s="0">
        <x:v>0.0086</x:v>
      </x:c>
    </x:row>
    <x:row r="3685" spans="1:10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131</x:v>
      </x:c>
      <x:c r="F3685" s="0" t="s">
        <x:v>132</x:v>
      </x:c>
      <x:c r="G3685" s="0" t="s">
        <x:v>55</x:v>
      </x:c>
      <x:c r="H3685" s="0" t="s">
        <x:v>55</x:v>
      </x:c>
      <x:c r="I3685" s="0" t="s">
        <x:v>53</x:v>
      </x:c>
      <x:c r="J3685" s="0" t="s">
        <x:v>56</x:v>
      </x:c>
    </x:row>
    <x:row r="3686" spans="1:10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133</x:v>
      </x:c>
      <x:c r="F3686" s="0" t="s">
        <x:v>134</x:v>
      </x:c>
      <x:c r="G3686" s="0" t="s">
        <x:v>52</x:v>
      </x:c>
      <x:c r="H3686" s="0" t="s">
        <x:v>52</x:v>
      </x:c>
      <x:c r="I3686" s="0" t="s">
        <x:v>53</x:v>
      </x:c>
      <x:c r="J3686" s="0">
        <x:v>0.00397</x:v>
      </x:c>
    </x:row>
    <x:row r="3687" spans="1:10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133</x:v>
      </x:c>
      <x:c r="F3687" s="0" t="s">
        <x:v>134</x:v>
      </x:c>
      <x:c r="G3687" s="0" t="s">
        <x:v>54</x:v>
      </x:c>
      <x:c r="H3687" s="0" t="s">
        <x:v>54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133</x:v>
      </x:c>
      <x:c r="F3688" s="0" t="s">
        <x:v>134</x:v>
      </x:c>
      <x:c r="G3688" s="0" t="s">
        <x:v>55</x:v>
      </x:c>
      <x:c r="H3688" s="0" t="s">
        <x:v>55</x:v>
      </x:c>
      <x:c r="I3688" s="0" t="s">
        <x:v>53</x:v>
      </x:c>
      <x:c r="J3688" s="0" t="s">
        <x:v>56</x:v>
      </x:c>
    </x:row>
    <x:row r="3689" spans="1:10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135</x:v>
      </x:c>
      <x:c r="F3689" s="0" t="s">
        <x:v>136</x:v>
      </x:c>
      <x:c r="G3689" s="0" t="s">
        <x:v>52</x:v>
      </x:c>
      <x:c r="H3689" s="0" t="s">
        <x:v>52</x:v>
      </x:c>
      <x:c r="I3689" s="0" t="s">
        <x:v>53</x:v>
      </x:c>
      <x:c r="J3689" s="0">
        <x:v>0.00023</x:v>
      </x:c>
    </x:row>
    <x:row r="3690" spans="1:10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135</x:v>
      </x:c>
      <x:c r="F3690" s="0" t="s">
        <x:v>136</x:v>
      </x:c>
      <x:c r="G3690" s="0" t="s">
        <x:v>54</x:v>
      </x:c>
      <x:c r="H3690" s="0" t="s">
        <x:v>54</x:v>
      </x:c>
      <x:c r="I3690" s="0" t="s">
        <x:v>53</x:v>
      </x:c>
      <x:c r="J3690" s="0">
        <x:v>0.00124</x:v>
      </x:c>
    </x:row>
    <x:row r="3691" spans="1:10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135</x:v>
      </x:c>
      <x:c r="F3691" s="0" t="s">
        <x:v>136</x:v>
      </x:c>
      <x:c r="G3691" s="0" t="s">
        <x:v>55</x:v>
      </x:c>
      <x:c r="H3691" s="0" t="s">
        <x:v>55</x:v>
      </x:c>
      <x:c r="I3691" s="0" t="s">
        <x:v>53</x:v>
      </x:c>
      <x:c r="J3691" s="0" t="s">
        <x:v>56</x:v>
      </x:c>
    </x:row>
    <x:row r="3692" spans="1:10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0.03646</x:v>
      </x:c>
    </x:row>
    <x:row r="3693" spans="1:10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50</x:v>
      </x:c>
      <x:c r="F3693" s="0" t="s">
        <x:v>51</x:v>
      </x:c>
      <x:c r="G3693" s="0" t="s">
        <x:v>54</x:v>
      </x:c>
      <x:c r="H3693" s="0" t="s">
        <x:v>54</x:v>
      </x:c>
      <x:c r="I3693" s="0" t="s">
        <x:v>53</x:v>
      </x:c>
      <x:c r="J3693" s="0">
        <x:v>0.04964</x:v>
      </x:c>
    </x:row>
    <x:row r="3694" spans="1:10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50</x:v>
      </x:c>
      <x:c r="F3694" s="0" t="s">
        <x:v>51</x:v>
      </x:c>
      <x:c r="G3694" s="0" t="s">
        <x:v>55</x:v>
      </x:c>
      <x:c r="H3694" s="0" t="s">
        <x:v>55</x:v>
      </x:c>
      <x:c r="I3694" s="0" t="s">
        <x:v>53</x:v>
      </x:c>
      <x:c r="J3694" s="0" t="s">
        <x:v>56</x:v>
      </x:c>
    </x:row>
    <x:row r="3695" spans="1:10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57</x:v>
      </x:c>
      <x:c r="F3695" s="0" t="s">
        <x:v>58</x:v>
      </x:c>
      <x:c r="G3695" s="0" t="s">
        <x:v>52</x:v>
      </x:c>
      <x:c r="H3695" s="0" t="s">
        <x:v>52</x:v>
      </x:c>
      <x:c r="I3695" s="0" t="s">
        <x:v>53</x:v>
      </x:c>
      <x:c r="J3695" s="0">
        <x:v>0.01136</x:v>
      </x:c>
    </x:row>
    <x:row r="3696" spans="1:10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57</x:v>
      </x:c>
      <x:c r="F3696" s="0" t="s">
        <x:v>58</x:v>
      </x:c>
      <x:c r="G3696" s="0" t="s">
        <x:v>54</x:v>
      </x:c>
      <x:c r="H3696" s="0" t="s">
        <x:v>54</x:v>
      </x:c>
      <x:c r="I3696" s="0" t="s">
        <x:v>53</x:v>
      </x:c>
      <x:c r="J3696" s="0">
        <x:v>0.01464</x:v>
      </x:c>
    </x:row>
    <x:row r="3697" spans="1:10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57</x:v>
      </x:c>
      <x:c r="F3697" s="0" t="s">
        <x:v>58</x:v>
      </x:c>
      <x:c r="G3697" s="0" t="s">
        <x:v>55</x:v>
      </x:c>
      <x:c r="H3697" s="0" t="s">
        <x:v>55</x:v>
      </x:c>
      <x:c r="I3697" s="0" t="s">
        <x:v>53</x:v>
      </x:c>
      <x:c r="J3697" s="0" t="s">
        <x:v>56</x:v>
      </x:c>
    </x:row>
    <x:row r="3698" spans="1:10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59</x:v>
      </x:c>
      <x:c r="F3698" s="0" t="s">
        <x:v>60</x:v>
      </x:c>
      <x:c r="G3698" s="0" t="s">
        <x:v>52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59</x:v>
      </x:c>
      <x:c r="F3699" s="0" t="s">
        <x:v>60</x:v>
      </x:c>
      <x:c r="G3699" s="0" t="s">
        <x:v>54</x:v>
      </x:c>
      <x:c r="H3699" s="0" t="s">
        <x:v>54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59</x:v>
      </x:c>
      <x:c r="F3700" s="0" t="s">
        <x:v>60</x:v>
      </x:c>
      <x:c r="G3700" s="0" t="s">
        <x:v>55</x:v>
      </x:c>
      <x:c r="H3700" s="0" t="s">
        <x:v>55</x:v>
      </x:c>
      <x:c r="I3700" s="0" t="s">
        <x:v>53</x:v>
      </x:c>
      <x:c r="J3700" s="0" t="s">
        <x:v>56</x:v>
      </x:c>
    </x:row>
    <x:row r="3701" spans="1:10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61</x:v>
      </x:c>
      <x:c r="F3701" s="0" t="s">
        <x:v>62</x:v>
      </x:c>
      <x:c r="G3701" s="0" t="s">
        <x:v>52</x:v>
      </x:c>
      <x:c r="H3701" s="0" t="s">
        <x:v>52</x:v>
      </x:c>
      <x:c r="I3701" s="0" t="s">
        <x:v>53</x:v>
      </x:c>
      <x:c r="J3701" s="0">
        <x:v>0.00037</x:v>
      </x:c>
    </x:row>
    <x:row r="3702" spans="1:10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61</x:v>
      </x:c>
      <x:c r="F3702" s="0" t="s">
        <x:v>62</x:v>
      </x:c>
      <x:c r="G3702" s="0" t="s">
        <x:v>54</x:v>
      </x:c>
      <x:c r="H3702" s="0" t="s">
        <x:v>54</x:v>
      </x:c>
      <x:c r="I3702" s="0" t="s">
        <x:v>53</x:v>
      </x:c>
      <x:c r="J3702" s="0">
        <x:v>0.01638</x:v>
      </x:c>
    </x:row>
    <x:row r="3703" spans="1:10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61</x:v>
      </x:c>
      <x:c r="F3703" s="0" t="s">
        <x:v>62</x:v>
      </x:c>
      <x:c r="G3703" s="0" t="s">
        <x:v>55</x:v>
      </x:c>
      <x:c r="H3703" s="0" t="s">
        <x:v>55</x:v>
      </x:c>
      <x:c r="I3703" s="0" t="s">
        <x:v>53</x:v>
      </x:c>
      <x:c r="J3703" s="0" t="s">
        <x:v>56</x:v>
      </x:c>
    </x:row>
    <x:row r="3704" spans="1:10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63</x:v>
      </x:c>
      <x:c r="F3704" s="0" t="s">
        <x:v>64</x:v>
      </x:c>
      <x:c r="G3704" s="0" t="s">
        <x:v>52</x:v>
      </x:c>
      <x:c r="H3704" s="0" t="s">
        <x:v>52</x:v>
      </x:c>
      <x:c r="I3704" s="0" t="s">
        <x:v>53</x:v>
      </x:c>
      <x:c r="J3704" s="0">
        <x:v>0.00304</x:v>
      </x:c>
    </x:row>
    <x:row r="3705" spans="1:10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63</x:v>
      </x:c>
      <x:c r="F3705" s="0" t="s">
        <x:v>64</x:v>
      </x:c>
      <x:c r="G3705" s="0" t="s">
        <x:v>54</x:v>
      </x:c>
      <x:c r="H3705" s="0" t="s">
        <x:v>54</x:v>
      </x:c>
      <x:c r="I3705" s="0" t="s">
        <x:v>53</x:v>
      </x:c>
      <x:c r="J3705" s="0">
        <x:v>0.00318</x:v>
      </x:c>
    </x:row>
    <x:row r="3706" spans="1:10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63</x:v>
      </x:c>
      <x:c r="F3706" s="0" t="s">
        <x:v>64</x:v>
      </x:c>
      <x:c r="G3706" s="0" t="s">
        <x:v>55</x:v>
      </x:c>
      <x:c r="H3706" s="0" t="s">
        <x:v>55</x:v>
      </x:c>
      <x:c r="I3706" s="0" t="s">
        <x:v>53</x:v>
      </x:c>
      <x:c r="J3706" s="0" t="s">
        <x:v>56</x:v>
      </x:c>
    </x:row>
    <x:row r="3707" spans="1:10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65</x:v>
      </x:c>
      <x:c r="F3707" s="0" t="s">
        <x:v>66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65</x:v>
      </x:c>
      <x:c r="F3708" s="0" t="s">
        <x:v>66</x:v>
      </x:c>
      <x:c r="G3708" s="0" t="s">
        <x:v>54</x:v>
      </x:c>
      <x:c r="H3708" s="0" t="s">
        <x:v>54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65</x:v>
      </x:c>
      <x:c r="F3709" s="0" t="s">
        <x:v>66</x:v>
      </x:c>
      <x:c r="G3709" s="0" t="s">
        <x:v>55</x:v>
      </x:c>
      <x:c r="H3709" s="0" t="s">
        <x:v>55</x:v>
      </x:c>
      <x:c r="I3709" s="0" t="s">
        <x:v>53</x:v>
      </x:c>
      <x:c r="J3709" s="0" t="s">
        <x:v>56</x:v>
      </x:c>
    </x:row>
    <x:row r="3710" spans="1:10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67</x:v>
      </x:c>
      <x:c r="F3710" s="0" t="s">
        <x:v>68</x:v>
      </x:c>
      <x:c r="G3710" s="0" t="s">
        <x:v>52</x:v>
      </x:c>
      <x:c r="H3710" s="0" t="s">
        <x:v>52</x:v>
      </x:c>
      <x:c r="I3710" s="0" t="s">
        <x:v>53</x:v>
      </x:c>
      <x:c r="J3710" s="0">
        <x:v>0.01222</x:v>
      </x:c>
    </x:row>
    <x:row r="3711" spans="1:10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67</x:v>
      </x:c>
      <x:c r="F3711" s="0" t="s">
        <x:v>68</x:v>
      </x:c>
      <x:c r="G3711" s="0" t="s">
        <x:v>54</x:v>
      </x:c>
      <x:c r="H3711" s="0" t="s">
        <x:v>54</x:v>
      </x:c>
      <x:c r="I3711" s="0" t="s">
        <x:v>53</x:v>
      </x:c>
      <x:c r="J3711" s="0">
        <x:v>0.05038</x:v>
      </x:c>
    </x:row>
    <x:row r="3712" spans="1:10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53</x:v>
      </x:c>
      <x:c r="J3712" s="0" t="s">
        <x:v>56</x:v>
      </x:c>
    </x:row>
    <x:row r="3713" spans="1:10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69</x:v>
      </x:c>
      <x:c r="F3713" s="0" t="s">
        <x:v>70</x:v>
      </x:c>
      <x:c r="G3713" s="0" t="s">
        <x:v>52</x:v>
      </x:c>
      <x:c r="H3713" s="0" t="s">
        <x:v>52</x:v>
      </x:c>
      <x:c r="I3713" s="0" t="s">
        <x:v>53</x:v>
      </x:c>
      <x:c r="J3713" s="0">
        <x:v>0.02043</x:v>
      </x:c>
    </x:row>
    <x:row r="3714" spans="1:10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69</x:v>
      </x:c>
      <x:c r="F3714" s="0" t="s">
        <x:v>70</x:v>
      </x:c>
      <x:c r="G3714" s="0" t="s">
        <x:v>54</x:v>
      </x:c>
      <x:c r="H3714" s="0" t="s">
        <x:v>54</x:v>
      </x:c>
      <x:c r="I3714" s="0" t="s">
        <x:v>53</x:v>
      </x:c>
      <x:c r="J3714" s="0">
        <x:v>0.05326</x:v>
      </x:c>
    </x:row>
    <x:row r="3715" spans="1:10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53</x:v>
      </x:c>
      <x:c r="J3715" s="0" t="s">
        <x:v>56</x:v>
      </x:c>
    </x:row>
    <x:row r="3716" spans="1:10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71</x:v>
      </x:c>
      <x:c r="F3716" s="0" t="s">
        <x:v>72</x:v>
      </x:c>
      <x:c r="G3716" s="0" t="s">
        <x:v>52</x:v>
      </x:c>
      <x:c r="H3716" s="0" t="s">
        <x:v>52</x:v>
      </x:c>
      <x:c r="I3716" s="0" t="s">
        <x:v>53</x:v>
      </x:c>
      <x:c r="J3716" s="0">
        <x:v>0.01018</x:v>
      </x:c>
    </x:row>
    <x:row r="3717" spans="1:10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71</x:v>
      </x:c>
      <x:c r="F3717" s="0" t="s">
        <x:v>72</x:v>
      </x:c>
      <x:c r="G3717" s="0" t="s">
        <x:v>54</x:v>
      </x:c>
      <x:c r="H3717" s="0" t="s">
        <x:v>54</x:v>
      </x:c>
      <x:c r="I3717" s="0" t="s">
        <x:v>53</x:v>
      </x:c>
      <x:c r="J3717" s="0">
        <x:v>0.02777</x:v>
      </x:c>
    </x:row>
    <x:row r="3718" spans="1:10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71</x:v>
      </x:c>
      <x:c r="F3718" s="0" t="s">
        <x:v>72</x:v>
      </x:c>
      <x:c r="G3718" s="0" t="s">
        <x:v>55</x:v>
      </x:c>
      <x:c r="H3718" s="0" t="s">
        <x:v>55</x:v>
      </x:c>
      <x:c r="I3718" s="0" t="s">
        <x:v>53</x:v>
      </x:c>
      <x:c r="J3718" s="0" t="s">
        <x:v>56</x:v>
      </x:c>
    </x:row>
    <x:row r="3719" spans="1:10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73</x:v>
      </x:c>
      <x:c r="F3719" s="0" t="s">
        <x:v>74</x:v>
      </x:c>
      <x:c r="G3719" s="0" t="s">
        <x:v>52</x:v>
      </x:c>
      <x:c r="H3719" s="0" t="s">
        <x:v>52</x:v>
      </x:c>
      <x:c r="I3719" s="0" t="s">
        <x:v>53</x:v>
      </x:c>
      <x:c r="J3719" s="0">
        <x:v>0.00846</x:v>
      </x:c>
    </x:row>
    <x:row r="3720" spans="1:10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73</x:v>
      </x:c>
      <x:c r="F3720" s="0" t="s">
        <x:v>74</x:v>
      </x:c>
      <x:c r="G3720" s="0" t="s">
        <x:v>54</x:v>
      </x:c>
      <x:c r="H3720" s="0" t="s">
        <x:v>54</x:v>
      </x:c>
      <x:c r="I3720" s="0" t="s">
        <x:v>53</x:v>
      </x:c>
      <x:c r="J3720" s="0">
        <x:v>0.10669</x:v>
      </x:c>
    </x:row>
    <x:row r="3721" spans="1:10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73</x:v>
      </x:c>
      <x:c r="F3721" s="0" t="s">
        <x:v>74</x:v>
      </x:c>
      <x:c r="G3721" s="0" t="s">
        <x:v>55</x:v>
      </x:c>
      <x:c r="H3721" s="0" t="s">
        <x:v>55</x:v>
      </x:c>
      <x:c r="I3721" s="0" t="s">
        <x:v>53</x:v>
      </x:c>
      <x:c r="J3721" s="0" t="s">
        <x:v>56</x:v>
      </x:c>
    </x:row>
    <x:row r="3722" spans="1:10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75</x:v>
      </x:c>
      <x:c r="F3722" s="0" t="s">
        <x:v>76</x:v>
      </x:c>
      <x:c r="G3722" s="0" t="s">
        <x:v>52</x:v>
      </x:c>
      <x:c r="H3722" s="0" t="s">
        <x:v>52</x:v>
      </x:c>
      <x:c r="I3722" s="0" t="s">
        <x:v>53</x:v>
      </x:c>
      <x:c r="J3722" s="0">
        <x:v>0.00628</x:v>
      </x:c>
    </x:row>
    <x:row r="3723" spans="1:10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75</x:v>
      </x:c>
      <x:c r="F3723" s="0" t="s">
        <x:v>76</x:v>
      </x:c>
      <x:c r="G3723" s="0" t="s">
        <x:v>54</x:v>
      </x:c>
      <x:c r="H3723" s="0" t="s">
        <x:v>54</x:v>
      </x:c>
      <x:c r="I3723" s="0" t="s">
        <x:v>53</x:v>
      </x:c>
      <x:c r="J3723" s="0">
        <x:v>0.07765</x:v>
      </x:c>
    </x:row>
    <x:row r="3724" spans="1:10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75</x:v>
      </x:c>
      <x:c r="F3724" s="0" t="s">
        <x:v>76</x:v>
      </x:c>
      <x:c r="G3724" s="0" t="s">
        <x:v>55</x:v>
      </x:c>
      <x:c r="H3724" s="0" t="s">
        <x:v>55</x:v>
      </x:c>
      <x:c r="I3724" s="0" t="s">
        <x:v>53</x:v>
      </x:c>
      <x:c r="J3724" s="0" t="s">
        <x:v>56</x:v>
      </x:c>
    </x:row>
    <x:row r="3725" spans="1:10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77</x:v>
      </x:c>
      <x:c r="F3725" s="0" t="s">
        <x:v>78</x:v>
      </x:c>
      <x:c r="G3725" s="0" t="s">
        <x:v>52</x:v>
      </x:c>
      <x:c r="H3725" s="0" t="s">
        <x:v>52</x:v>
      </x:c>
      <x:c r="I3725" s="0" t="s">
        <x:v>53</x:v>
      </x:c>
      <x:c r="J3725" s="0">
        <x:v>0.00515</x:v>
      </x:c>
    </x:row>
    <x:row r="3726" spans="1:10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77</x:v>
      </x:c>
      <x:c r="F3726" s="0" t="s">
        <x:v>78</x:v>
      </x:c>
      <x:c r="G3726" s="0" t="s">
        <x:v>54</x:v>
      </x:c>
      <x:c r="H3726" s="0" t="s">
        <x:v>54</x:v>
      </x:c>
      <x:c r="I3726" s="0" t="s">
        <x:v>53</x:v>
      </x:c>
      <x:c r="J3726" s="0">
        <x:v>0.01879</x:v>
      </x:c>
    </x:row>
    <x:row r="3727" spans="1:10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53</x:v>
      </x:c>
      <x:c r="J3727" s="0" t="s">
        <x:v>56</x:v>
      </x:c>
    </x:row>
    <x:row r="3728" spans="1:10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79</x:v>
      </x:c>
      <x:c r="F3728" s="0" t="s">
        <x:v>80</x:v>
      </x:c>
      <x:c r="G3728" s="0" t="s">
        <x:v>52</x:v>
      </x:c>
      <x:c r="H3728" s="0" t="s">
        <x:v>52</x:v>
      </x:c>
      <x:c r="I3728" s="0" t="s">
        <x:v>53</x:v>
      </x:c>
      <x:c r="J3728" s="0">
        <x:v>0.00597</x:v>
      </x:c>
    </x:row>
    <x:row r="3729" spans="1:10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79</x:v>
      </x:c>
      <x:c r="F3729" s="0" t="s">
        <x:v>80</x:v>
      </x:c>
      <x:c r="G3729" s="0" t="s">
        <x:v>54</x:v>
      </x:c>
      <x:c r="H3729" s="0" t="s">
        <x:v>54</x:v>
      </x:c>
      <x:c r="I3729" s="0" t="s">
        <x:v>53</x:v>
      </x:c>
      <x:c r="J3729" s="0">
        <x:v>0.02746</x:v>
      </x:c>
    </x:row>
    <x:row r="3730" spans="1:10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79</x:v>
      </x:c>
      <x:c r="F3730" s="0" t="s">
        <x:v>80</x:v>
      </x:c>
      <x:c r="G3730" s="0" t="s">
        <x:v>55</x:v>
      </x:c>
      <x:c r="H3730" s="0" t="s">
        <x:v>55</x:v>
      </x:c>
      <x:c r="I3730" s="0" t="s">
        <x:v>53</x:v>
      </x:c>
      <x:c r="J3730" s="0" t="s">
        <x:v>56</x:v>
      </x:c>
    </x:row>
    <x:row r="3731" spans="1:10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81</x:v>
      </x:c>
      <x:c r="F3731" s="0" t="s">
        <x:v>82</x:v>
      </x:c>
      <x:c r="G3731" s="0" t="s">
        <x:v>52</x:v>
      </x:c>
      <x:c r="H3731" s="0" t="s">
        <x:v>52</x:v>
      </x:c>
      <x:c r="I3731" s="0" t="s">
        <x:v>53</x:v>
      </x:c>
      <x:c r="J3731" s="0">
        <x:v>0.00489</x:v>
      </x:c>
    </x:row>
    <x:row r="3732" spans="1:10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81</x:v>
      </x:c>
      <x:c r="F3732" s="0" t="s">
        <x:v>82</x:v>
      </x:c>
      <x:c r="G3732" s="0" t="s">
        <x:v>54</x:v>
      </x:c>
      <x:c r="H3732" s="0" t="s">
        <x:v>54</x:v>
      </x:c>
      <x:c r="I3732" s="0" t="s">
        <x:v>53</x:v>
      </x:c>
      <x:c r="J3732" s="0">
        <x:v>0.03143</x:v>
      </x:c>
    </x:row>
    <x:row r="3733" spans="1:10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81</x:v>
      </x:c>
      <x:c r="F3733" s="0" t="s">
        <x:v>82</x:v>
      </x:c>
      <x:c r="G3733" s="0" t="s">
        <x:v>55</x:v>
      </x:c>
      <x:c r="H3733" s="0" t="s">
        <x:v>55</x:v>
      </x:c>
      <x:c r="I3733" s="0" t="s">
        <x:v>53</x:v>
      </x:c>
      <x:c r="J3733" s="0" t="s">
        <x:v>56</x:v>
      </x:c>
    </x:row>
    <x:row r="3734" spans="1:10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83</x:v>
      </x:c>
      <x:c r="F3734" s="0" t="s">
        <x:v>84</x:v>
      </x:c>
      <x:c r="G3734" s="0" t="s">
        <x:v>52</x:v>
      </x:c>
      <x:c r="H3734" s="0" t="s">
        <x:v>52</x:v>
      </x:c>
      <x:c r="I3734" s="0" t="s">
        <x:v>53</x:v>
      </x:c>
      <x:c r="J3734" s="0">
        <x:v>0.00286</x:v>
      </x:c>
    </x:row>
    <x:row r="3735" spans="1:10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83</x:v>
      </x:c>
      <x:c r="F3735" s="0" t="s">
        <x:v>84</x:v>
      </x:c>
      <x:c r="G3735" s="0" t="s">
        <x:v>54</x:v>
      </x:c>
      <x:c r="H3735" s="0" t="s">
        <x:v>54</x:v>
      </x:c>
      <x:c r="I3735" s="0" t="s">
        <x:v>53</x:v>
      </x:c>
      <x:c r="J3735" s="0">
        <x:v>0.01455</x:v>
      </x:c>
    </x:row>
    <x:row r="3736" spans="1:10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83</x:v>
      </x:c>
      <x:c r="F3736" s="0" t="s">
        <x:v>84</x:v>
      </x:c>
      <x:c r="G3736" s="0" t="s">
        <x:v>55</x:v>
      </x:c>
      <x:c r="H3736" s="0" t="s">
        <x:v>55</x:v>
      </x:c>
      <x:c r="I3736" s="0" t="s">
        <x:v>53</x:v>
      </x:c>
      <x:c r="J3736" s="0" t="s">
        <x:v>56</x:v>
      </x:c>
    </x:row>
    <x:row r="3737" spans="1:10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85</x:v>
      </x:c>
      <x:c r="F3737" s="0" t="s">
        <x:v>86</x:v>
      </x:c>
      <x:c r="G3737" s="0" t="s">
        <x:v>52</x:v>
      </x:c>
      <x:c r="H3737" s="0" t="s">
        <x:v>52</x:v>
      </x:c>
      <x:c r="I3737" s="0" t="s">
        <x:v>53</x:v>
      </x:c>
      <x:c r="J3737" s="0">
        <x:v>0.01636</x:v>
      </x:c>
    </x:row>
    <x:row r="3738" spans="1:10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85</x:v>
      </x:c>
      <x:c r="F3738" s="0" t="s">
        <x:v>86</x:v>
      </x:c>
      <x:c r="G3738" s="0" t="s">
        <x:v>54</x:v>
      </x:c>
      <x:c r="H3738" s="0" t="s">
        <x:v>54</x:v>
      </x:c>
      <x:c r="I3738" s="0" t="s">
        <x:v>53</x:v>
      </x:c>
      <x:c r="J3738" s="0">
        <x:v>0.08977</x:v>
      </x:c>
    </x:row>
    <x:row r="3739" spans="1:10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85</x:v>
      </x:c>
      <x:c r="F3739" s="0" t="s">
        <x:v>86</x:v>
      </x:c>
      <x:c r="G3739" s="0" t="s">
        <x:v>55</x:v>
      </x:c>
      <x:c r="H3739" s="0" t="s">
        <x:v>55</x:v>
      </x:c>
      <x:c r="I3739" s="0" t="s">
        <x:v>53</x:v>
      </x:c>
      <x:c r="J3739" s="0" t="s">
        <x:v>56</x:v>
      </x:c>
    </x:row>
    <x:row r="3740" spans="1:10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87</x:v>
      </x:c>
      <x:c r="F3740" s="0" t="s">
        <x:v>88</x:v>
      </x:c>
      <x:c r="G3740" s="0" t="s">
        <x:v>52</x:v>
      </x:c>
      <x:c r="H3740" s="0" t="s">
        <x:v>52</x:v>
      </x:c>
      <x:c r="I3740" s="0" t="s">
        <x:v>53</x:v>
      </x:c>
      <x:c r="J3740" s="0">
        <x:v>0.01177</x:v>
      </x:c>
    </x:row>
    <x:row r="3741" spans="1:10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87</x:v>
      </x:c>
      <x:c r="F3741" s="0" t="s">
        <x:v>88</x:v>
      </x:c>
      <x:c r="G3741" s="0" t="s">
        <x:v>54</x:v>
      </x:c>
      <x:c r="H3741" s="0" t="s">
        <x:v>54</x:v>
      </x:c>
      <x:c r="I3741" s="0" t="s">
        <x:v>53</x:v>
      </x:c>
      <x:c r="J3741" s="0">
        <x:v>0.04965</x:v>
      </x:c>
    </x:row>
    <x:row r="3742" spans="1:10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87</x:v>
      </x:c>
      <x:c r="F3742" s="0" t="s">
        <x:v>88</x:v>
      </x:c>
      <x:c r="G3742" s="0" t="s">
        <x:v>55</x:v>
      </x:c>
      <x:c r="H3742" s="0" t="s">
        <x:v>55</x:v>
      </x:c>
      <x:c r="I3742" s="0" t="s">
        <x:v>53</x:v>
      </x:c>
      <x:c r="J3742" s="0" t="s">
        <x:v>56</x:v>
      </x:c>
    </x:row>
    <x:row r="3743" spans="1:10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89</x:v>
      </x:c>
      <x:c r="F3743" s="0" t="s">
        <x:v>90</x:v>
      </x:c>
      <x:c r="G3743" s="0" t="s">
        <x:v>52</x:v>
      </x:c>
      <x:c r="H3743" s="0" t="s">
        <x:v>52</x:v>
      </x:c>
      <x:c r="I3743" s="0" t="s">
        <x:v>53</x:v>
      </x:c>
      <x:c r="J3743" s="0">
        <x:v>0.00912</x:v>
      </x:c>
    </x:row>
    <x:row r="3744" spans="1:10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89</x:v>
      </x:c>
      <x:c r="F3744" s="0" t="s">
        <x:v>90</x:v>
      </x:c>
      <x:c r="G3744" s="0" t="s">
        <x:v>54</x:v>
      </x:c>
      <x:c r="H3744" s="0" t="s">
        <x:v>54</x:v>
      </x:c>
      <x:c r="I3744" s="0" t="s">
        <x:v>53</x:v>
      </x:c>
      <x:c r="J3744" s="0">
        <x:v>0.06682</x:v>
      </x:c>
    </x:row>
    <x:row r="3745" spans="1:10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89</x:v>
      </x:c>
      <x:c r="F3745" s="0" t="s">
        <x:v>90</x:v>
      </x:c>
      <x:c r="G3745" s="0" t="s">
        <x:v>55</x:v>
      </x:c>
      <x:c r="H3745" s="0" t="s">
        <x:v>55</x:v>
      </x:c>
      <x:c r="I3745" s="0" t="s">
        <x:v>53</x:v>
      </x:c>
      <x:c r="J3745" s="0" t="s">
        <x:v>56</x:v>
      </x:c>
    </x:row>
    <x:row r="3746" spans="1:10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91</x:v>
      </x:c>
      <x:c r="F3746" s="0" t="s">
        <x:v>92</x:v>
      </x:c>
      <x:c r="G3746" s="0" t="s">
        <x:v>52</x:v>
      </x:c>
      <x:c r="H3746" s="0" t="s">
        <x:v>52</x:v>
      </x:c>
      <x:c r="I3746" s="0" t="s">
        <x:v>53</x:v>
      </x:c>
      <x:c r="J3746" s="0">
        <x:v>0.01431</x:v>
      </x:c>
    </x:row>
    <x:row r="3747" spans="1:10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91</x:v>
      </x:c>
      <x:c r="F3747" s="0" t="s">
        <x:v>92</x:v>
      </x:c>
      <x:c r="G3747" s="0" t="s">
        <x:v>54</x:v>
      </x:c>
      <x:c r="H3747" s="0" t="s">
        <x:v>54</x:v>
      </x:c>
      <x:c r="I3747" s="0" t="s">
        <x:v>53</x:v>
      </x:c>
      <x:c r="J3747" s="0">
        <x:v>0.03739</x:v>
      </x:c>
    </x:row>
    <x:row r="3748" spans="1:10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91</x:v>
      </x:c>
      <x:c r="F3748" s="0" t="s">
        <x:v>92</x:v>
      </x:c>
      <x:c r="G3748" s="0" t="s">
        <x:v>55</x:v>
      </x:c>
      <x:c r="H3748" s="0" t="s">
        <x:v>55</x:v>
      </x:c>
      <x:c r="I3748" s="0" t="s">
        <x:v>53</x:v>
      </x:c>
      <x:c r="J3748" s="0" t="s">
        <x:v>56</x:v>
      </x:c>
    </x:row>
    <x:row r="3749" spans="1:10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93</x:v>
      </x:c>
      <x:c r="F3749" s="0" t="s">
        <x:v>94</x:v>
      </x:c>
      <x:c r="G3749" s="0" t="s">
        <x:v>52</x:v>
      </x:c>
      <x:c r="H3749" s="0" t="s">
        <x:v>52</x:v>
      </x:c>
      <x:c r="I3749" s="0" t="s">
        <x:v>53</x:v>
      </x:c>
      <x:c r="J3749" s="0">
        <x:v>0.00454</x:v>
      </x:c>
    </x:row>
    <x:row r="3750" spans="1:10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93</x:v>
      </x:c>
      <x:c r="F3750" s="0" t="s">
        <x:v>94</x:v>
      </x:c>
      <x:c r="G3750" s="0" t="s">
        <x:v>54</x:v>
      </x:c>
      <x:c r="H3750" s="0" t="s">
        <x:v>54</x:v>
      </x:c>
      <x:c r="I3750" s="0" t="s">
        <x:v>53</x:v>
      </x:c>
      <x:c r="J3750" s="0">
        <x:v>0.08658</x:v>
      </x:c>
    </x:row>
    <x:row r="3751" spans="1:10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93</x:v>
      </x:c>
      <x:c r="F3751" s="0" t="s">
        <x:v>94</x:v>
      </x:c>
      <x:c r="G3751" s="0" t="s">
        <x:v>55</x:v>
      </x:c>
      <x:c r="H3751" s="0" t="s">
        <x:v>55</x:v>
      </x:c>
      <x:c r="I3751" s="0" t="s">
        <x:v>53</x:v>
      </x:c>
      <x:c r="J3751" s="0" t="s">
        <x:v>56</x:v>
      </x:c>
    </x:row>
    <x:row r="3752" spans="1:10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>
        <x:v>0.0069</x:v>
      </x:c>
    </x:row>
    <x:row r="3753" spans="1:10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95</x:v>
      </x:c>
      <x:c r="F3753" s="0" t="s">
        <x:v>96</x:v>
      </x:c>
      <x:c r="G3753" s="0" t="s">
        <x:v>54</x:v>
      </x:c>
      <x:c r="H3753" s="0" t="s">
        <x:v>54</x:v>
      </x:c>
      <x:c r="I3753" s="0" t="s">
        <x:v>53</x:v>
      </x:c>
      <x:c r="J3753" s="0">
        <x:v>0.0069</x:v>
      </x:c>
    </x:row>
    <x:row r="3754" spans="1:10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95</x:v>
      </x:c>
      <x:c r="F3754" s="0" t="s">
        <x:v>96</x:v>
      </x:c>
      <x:c r="G3754" s="0" t="s">
        <x:v>55</x:v>
      </x:c>
      <x:c r="H3754" s="0" t="s">
        <x:v>55</x:v>
      </x:c>
      <x:c r="I3754" s="0" t="s">
        <x:v>53</x:v>
      </x:c>
      <x:c r="J3754" s="0" t="s">
        <x:v>56</x:v>
      </x:c>
    </x:row>
    <x:row r="3755" spans="1:10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97</x:v>
      </x:c>
      <x:c r="F3755" s="0" t="s">
        <x:v>98</x:v>
      </x:c>
      <x:c r="G3755" s="0" t="s">
        <x:v>52</x:v>
      </x:c>
      <x:c r="H3755" s="0" t="s">
        <x:v>52</x:v>
      </x:c>
      <x:c r="I3755" s="0" t="s">
        <x:v>53</x:v>
      </x:c>
      <x:c r="J3755" s="0">
        <x:v>0.00805</x:v>
      </x:c>
    </x:row>
    <x:row r="3756" spans="1:10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97</x:v>
      </x:c>
      <x:c r="F3756" s="0" t="s">
        <x:v>98</x:v>
      </x:c>
      <x:c r="G3756" s="0" t="s">
        <x:v>54</x:v>
      </x:c>
      <x:c r="H3756" s="0" t="s">
        <x:v>54</x:v>
      </x:c>
      <x:c r="I3756" s="0" t="s">
        <x:v>53</x:v>
      </x:c>
      <x:c r="J3756" s="0">
        <x:v>0.00337</x:v>
      </x:c>
    </x:row>
    <x:row r="3757" spans="1:10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97</x:v>
      </x:c>
      <x:c r="F3757" s="0" t="s">
        <x:v>98</x:v>
      </x:c>
      <x:c r="G3757" s="0" t="s">
        <x:v>55</x:v>
      </x:c>
      <x:c r="H3757" s="0" t="s">
        <x:v>55</x:v>
      </x:c>
      <x:c r="I3757" s="0" t="s">
        <x:v>53</x:v>
      </x:c>
      <x:c r="J3757" s="0" t="s">
        <x:v>56</x:v>
      </x:c>
    </x:row>
    <x:row r="3758" spans="1:10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52</x:v>
      </x:c>
      <x:c r="H3758" s="0" t="s">
        <x:v>52</x:v>
      </x:c>
      <x:c r="I3758" s="0" t="s">
        <x:v>53</x:v>
      </x:c>
      <x:c r="J3758" s="0">
        <x:v>0.01025</x:v>
      </x:c>
    </x:row>
    <x:row r="3759" spans="1:10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54</x:v>
      </x:c>
      <x:c r="H3759" s="0" t="s">
        <x:v>54</x:v>
      </x:c>
      <x:c r="I3759" s="0" t="s">
        <x:v>53</x:v>
      </x:c>
      <x:c r="J3759" s="0">
        <x:v>0.13815</x:v>
      </x:c>
    </x:row>
    <x:row r="3760" spans="1:10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55</x:v>
      </x:c>
      <x:c r="H3760" s="0" t="s">
        <x:v>55</x:v>
      </x:c>
      <x:c r="I3760" s="0" t="s">
        <x:v>53</x:v>
      </x:c>
      <x:c r="J3760" s="0" t="s">
        <x:v>56</x:v>
      </x:c>
    </x:row>
    <x:row r="3761" spans="1:10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52</x:v>
      </x:c>
      <x:c r="H3761" s="0" t="s">
        <x:v>52</x:v>
      </x:c>
      <x:c r="I3761" s="0" t="s">
        <x:v>53</x:v>
      </x:c>
      <x:c r="J3761" s="0">
        <x:v>0.01041</x:v>
      </x:c>
    </x:row>
    <x:row r="3762" spans="1:10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54</x:v>
      </x:c>
      <x:c r="H3762" s="0" t="s">
        <x:v>54</x:v>
      </x:c>
      <x:c r="I3762" s="0" t="s">
        <x:v>53</x:v>
      </x:c>
      <x:c r="J3762" s="0">
        <x:v>0.00991</x:v>
      </x:c>
    </x:row>
    <x:row r="3763" spans="1:10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55</x:v>
      </x:c>
      <x:c r="H3763" s="0" t="s">
        <x:v>55</x:v>
      </x:c>
      <x:c r="I3763" s="0" t="s">
        <x:v>53</x:v>
      </x:c>
      <x:c r="J3763" s="0" t="s">
        <x:v>56</x:v>
      </x:c>
    </x:row>
    <x:row r="3764" spans="1:10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103</x:v>
      </x:c>
      <x:c r="F3764" s="0" t="s">
        <x:v>104</x:v>
      </x:c>
      <x:c r="G3764" s="0" t="s">
        <x:v>52</x:v>
      </x:c>
      <x:c r="H3764" s="0" t="s">
        <x:v>52</x:v>
      </x:c>
      <x:c r="I3764" s="0" t="s">
        <x:v>53</x:v>
      </x:c>
      <x:c r="J3764" s="0">
        <x:v>0.00996</x:v>
      </x:c>
    </x:row>
    <x:row r="3765" spans="1:10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103</x:v>
      </x:c>
      <x:c r="F3765" s="0" t="s">
        <x:v>104</x:v>
      </x:c>
      <x:c r="G3765" s="0" t="s">
        <x:v>54</x:v>
      </x:c>
      <x:c r="H3765" s="0" t="s">
        <x:v>54</x:v>
      </x:c>
      <x:c r="I3765" s="0" t="s">
        <x:v>53</x:v>
      </x:c>
      <x:c r="J3765" s="0">
        <x:v>0.01033</x:v>
      </x:c>
    </x:row>
    <x:row r="3766" spans="1:10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103</x:v>
      </x:c>
      <x:c r="F3766" s="0" t="s">
        <x:v>104</x:v>
      </x:c>
      <x:c r="G3766" s="0" t="s">
        <x:v>55</x:v>
      </x:c>
      <x:c r="H3766" s="0" t="s">
        <x:v>55</x:v>
      </x:c>
      <x:c r="I3766" s="0" t="s">
        <x:v>53</x:v>
      </x:c>
      <x:c r="J3766" s="0" t="s">
        <x:v>56</x:v>
      </x:c>
    </x:row>
    <x:row r="3767" spans="1:10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105</x:v>
      </x:c>
      <x:c r="F3767" s="0" t="s">
        <x:v>106</x:v>
      </x:c>
      <x:c r="G3767" s="0" t="s">
        <x:v>52</x:v>
      </x:c>
      <x:c r="H3767" s="0" t="s">
        <x:v>52</x:v>
      </x:c>
      <x:c r="I3767" s="0" t="s">
        <x:v>53</x:v>
      </x:c>
      <x:c r="J3767" s="0">
        <x:v>0.00784</x:v>
      </x:c>
    </x:row>
    <x:row r="3768" spans="1:10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105</x:v>
      </x:c>
      <x:c r="F3768" s="0" t="s">
        <x:v>106</x:v>
      </x:c>
      <x:c r="G3768" s="0" t="s">
        <x:v>54</x:v>
      </x:c>
      <x:c r="H3768" s="0" t="s">
        <x:v>54</x:v>
      </x:c>
      <x:c r="I3768" s="0" t="s">
        <x:v>53</x:v>
      </x:c>
      <x:c r="J3768" s="0">
        <x:v>0.00391</x:v>
      </x:c>
    </x:row>
    <x:row r="3769" spans="1:10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105</x:v>
      </x:c>
      <x:c r="F3769" s="0" t="s">
        <x:v>106</x:v>
      </x:c>
      <x:c r="G3769" s="0" t="s">
        <x:v>55</x:v>
      </x:c>
      <x:c r="H3769" s="0" t="s">
        <x:v>55</x:v>
      </x:c>
      <x:c r="I3769" s="0" t="s">
        <x:v>53</x:v>
      </x:c>
      <x:c r="J3769" s="0" t="s">
        <x:v>56</x:v>
      </x:c>
    </x:row>
    <x:row r="3770" spans="1:10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107</x:v>
      </x:c>
      <x:c r="F3770" s="0" t="s">
        <x:v>108</x:v>
      </x:c>
      <x:c r="G3770" s="0" t="s">
        <x:v>52</x:v>
      </x:c>
      <x:c r="H3770" s="0" t="s">
        <x:v>52</x:v>
      </x:c>
      <x:c r="I3770" s="0" t="s">
        <x:v>53</x:v>
      </x:c>
      <x:c r="J3770" s="0">
        <x:v>0.08162</x:v>
      </x:c>
    </x:row>
    <x:row r="3771" spans="1:10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107</x:v>
      </x:c>
      <x:c r="F3771" s="0" t="s">
        <x:v>108</x:v>
      </x:c>
      <x:c r="G3771" s="0" t="s">
        <x:v>54</x:v>
      </x:c>
      <x:c r="H3771" s="0" t="s">
        <x:v>54</x:v>
      </x:c>
      <x:c r="I3771" s="0" t="s">
        <x:v>53</x:v>
      </x:c>
      <x:c r="J3771" s="0">
        <x:v>0.10765</x:v>
      </x:c>
    </x:row>
    <x:row r="3772" spans="1:10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107</x:v>
      </x:c>
      <x:c r="F3772" s="0" t="s">
        <x:v>108</x:v>
      </x:c>
      <x:c r="G3772" s="0" t="s">
        <x:v>55</x:v>
      </x:c>
      <x:c r="H3772" s="0" t="s">
        <x:v>55</x:v>
      </x:c>
      <x:c r="I3772" s="0" t="s">
        <x:v>53</x:v>
      </x:c>
      <x:c r="J3772" s="0" t="s">
        <x:v>56</x:v>
      </x:c>
    </x:row>
    <x:row r="3773" spans="1:10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109</x:v>
      </x:c>
      <x:c r="F3773" s="0" t="s">
        <x:v>110</x:v>
      </x:c>
      <x:c r="G3773" s="0" t="s">
        <x:v>52</x:v>
      </x:c>
      <x:c r="H3773" s="0" t="s">
        <x:v>52</x:v>
      </x:c>
      <x:c r="I3773" s="0" t="s">
        <x:v>53</x:v>
      </x:c>
      <x:c r="J3773" s="0">
        <x:v>0.0005</x:v>
      </x:c>
    </x:row>
    <x:row r="3774" spans="1:10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109</x:v>
      </x:c>
      <x:c r="F3774" s="0" t="s">
        <x:v>110</x:v>
      </x:c>
      <x:c r="G3774" s="0" t="s">
        <x:v>54</x:v>
      </x:c>
      <x:c r="H3774" s="0" t="s">
        <x:v>54</x:v>
      </x:c>
      <x:c r="I3774" s="0" t="s">
        <x:v>53</x:v>
      </x:c>
      <x:c r="J3774" s="0">
        <x:v>0.05303</x:v>
      </x:c>
    </x:row>
    <x:row r="3775" spans="1:10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109</x:v>
      </x:c>
      <x:c r="F3775" s="0" t="s">
        <x:v>110</x:v>
      </x:c>
      <x:c r="G3775" s="0" t="s">
        <x:v>55</x:v>
      </x:c>
      <x:c r="H3775" s="0" t="s">
        <x:v>55</x:v>
      </x:c>
      <x:c r="I3775" s="0" t="s">
        <x:v>53</x:v>
      </x:c>
      <x:c r="J3775" s="0" t="s">
        <x:v>56</x:v>
      </x:c>
    </x:row>
    <x:row r="3776" spans="1:10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111</x:v>
      </x:c>
      <x:c r="F3776" s="0" t="s">
        <x:v>112</x:v>
      </x:c>
      <x:c r="G3776" s="0" t="s">
        <x:v>52</x:v>
      </x:c>
      <x:c r="H3776" s="0" t="s">
        <x:v>52</x:v>
      </x:c>
      <x:c r="I3776" s="0" t="s">
        <x:v>53</x:v>
      </x:c>
      <x:c r="J3776" s="0">
        <x:v>0.003</x:v>
      </x:c>
    </x:row>
    <x:row r="3777" spans="1:10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111</x:v>
      </x:c>
      <x:c r="F3777" s="0" t="s">
        <x:v>112</x:v>
      </x:c>
      <x:c r="G3777" s="0" t="s">
        <x:v>54</x:v>
      </x:c>
      <x:c r="H3777" s="0" t="s">
        <x:v>54</x:v>
      </x:c>
      <x:c r="I3777" s="0" t="s">
        <x:v>53</x:v>
      </x:c>
      <x:c r="J3777" s="0">
        <x:v>0.0149</x:v>
      </x:c>
    </x:row>
    <x:row r="3778" spans="1:10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111</x:v>
      </x:c>
      <x:c r="F3778" s="0" t="s">
        <x:v>112</x:v>
      </x:c>
      <x:c r="G3778" s="0" t="s">
        <x:v>55</x:v>
      </x:c>
      <x:c r="H3778" s="0" t="s">
        <x:v>55</x:v>
      </x:c>
      <x:c r="I3778" s="0" t="s">
        <x:v>53</x:v>
      </x:c>
      <x:c r="J3778" s="0" t="s">
        <x:v>56</x:v>
      </x:c>
    </x:row>
    <x:row r="3779" spans="1:10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113</x:v>
      </x:c>
      <x:c r="F3779" s="0" t="s">
        <x:v>114</x:v>
      </x:c>
      <x:c r="G3779" s="0" t="s">
        <x:v>52</x:v>
      </x:c>
      <x:c r="H3779" s="0" t="s">
        <x:v>52</x:v>
      </x:c>
      <x:c r="I3779" s="0" t="s">
        <x:v>53</x:v>
      </x:c>
      <x:c r="J3779" s="0">
        <x:v>0.00359</x:v>
      </x:c>
    </x:row>
    <x:row r="3780" spans="1:10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113</x:v>
      </x:c>
      <x:c r="F3780" s="0" t="s">
        <x:v>114</x:v>
      </x:c>
      <x:c r="G3780" s="0" t="s">
        <x:v>54</x:v>
      </x:c>
      <x:c r="H3780" s="0" t="s">
        <x:v>54</x:v>
      </x:c>
      <x:c r="I3780" s="0" t="s">
        <x:v>53</x:v>
      </x:c>
      <x:c r="J3780" s="0">
        <x:v>0.01427</x:v>
      </x:c>
    </x:row>
    <x:row r="3781" spans="1:10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113</x:v>
      </x:c>
      <x:c r="F3781" s="0" t="s">
        <x:v>114</x:v>
      </x:c>
      <x:c r="G3781" s="0" t="s">
        <x:v>55</x:v>
      </x:c>
      <x:c r="H3781" s="0" t="s">
        <x:v>55</x:v>
      </x:c>
      <x:c r="I3781" s="0" t="s">
        <x:v>53</x:v>
      </x:c>
      <x:c r="J3781" s="0" t="s">
        <x:v>56</x:v>
      </x:c>
    </x:row>
    <x:row r="3782" spans="1:10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115</x:v>
      </x:c>
      <x:c r="F3782" s="0" t="s">
        <x:v>116</x:v>
      </x:c>
      <x:c r="G3782" s="0" t="s">
        <x:v>52</x:v>
      </x:c>
      <x:c r="H3782" s="0" t="s">
        <x:v>52</x:v>
      </x:c>
      <x:c r="I3782" s="0" t="s">
        <x:v>53</x:v>
      </x:c>
      <x:c r="J3782" s="0">
        <x:v>0.01179</x:v>
      </x:c>
    </x:row>
    <x:row r="3783" spans="1:10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115</x:v>
      </x:c>
      <x:c r="F3783" s="0" t="s">
        <x:v>116</x:v>
      </x:c>
      <x:c r="G3783" s="0" t="s">
        <x:v>54</x:v>
      </x:c>
      <x:c r="H3783" s="0" t="s">
        <x:v>54</x:v>
      </x:c>
      <x:c r="I3783" s="0" t="s">
        <x:v>53</x:v>
      </x:c>
      <x:c r="J3783" s="0">
        <x:v>0.04269</x:v>
      </x:c>
    </x:row>
    <x:row r="3784" spans="1:10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115</x:v>
      </x:c>
      <x:c r="F3784" s="0" t="s">
        <x:v>116</x:v>
      </x:c>
      <x:c r="G3784" s="0" t="s">
        <x:v>55</x:v>
      </x:c>
      <x:c r="H3784" s="0" t="s">
        <x:v>55</x:v>
      </x:c>
      <x:c r="I3784" s="0" t="s">
        <x:v>53</x:v>
      </x:c>
      <x:c r="J3784" s="0" t="s">
        <x:v>56</x:v>
      </x:c>
    </x:row>
    <x:row r="3785" spans="1:10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117</x:v>
      </x:c>
      <x:c r="F3785" s="0" t="s">
        <x:v>118</x:v>
      </x:c>
      <x:c r="G3785" s="0" t="s">
        <x:v>52</x:v>
      </x:c>
      <x:c r="H3785" s="0" t="s">
        <x:v>52</x:v>
      </x:c>
      <x:c r="I3785" s="0" t="s">
        <x:v>53</x:v>
      </x:c>
      <x:c r="J3785" s="0">
        <x:v>0.02138</x:v>
      </x:c>
    </x:row>
    <x:row r="3786" spans="1:10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117</x:v>
      </x:c>
      <x:c r="F3786" s="0" t="s">
        <x:v>118</x:v>
      </x:c>
      <x:c r="G3786" s="0" t="s">
        <x:v>54</x:v>
      </x:c>
      <x:c r="H3786" s="0" t="s">
        <x:v>54</x:v>
      </x:c>
      <x:c r="I3786" s="0" t="s">
        <x:v>53</x:v>
      </x:c>
      <x:c r="J3786" s="0">
        <x:v>0.01471</x:v>
      </x:c>
    </x:row>
    <x:row r="3787" spans="1:10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53</x:v>
      </x:c>
      <x:c r="J3787" s="0" t="s">
        <x:v>56</x:v>
      </x:c>
    </x:row>
    <x:row r="3788" spans="1:10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119</x:v>
      </x:c>
      <x:c r="F3788" s="0" t="s">
        <x:v>120</x:v>
      </x:c>
      <x:c r="G3788" s="0" t="s">
        <x:v>52</x:v>
      </x:c>
      <x:c r="H3788" s="0" t="s">
        <x:v>52</x:v>
      </x:c>
      <x:c r="I3788" s="0" t="s">
        <x:v>53</x:v>
      </x:c>
      <x:c r="J3788" s="0">
        <x:v>0.00274</x:v>
      </x:c>
    </x:row>
    <x:row r="3789" spans="1:10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119</x:v>
      </x:c>
      <x:c r="F3789" s="0" t="s">
        <x:v>120</x:v>
      </x:c>
      <x:c r="G3789" s="0" t="s">
        <x:v>54</x:v>
      </x:c>
      <x:c r="H3789" s="0" t="s">
        <x:v>54</x:v>
      </x:c>
      <x:c r="I3789" s="0" t="s">
        <x:v>53</x:v>
      </x:c>
      <x:c r="J3789" s="0">
        <x:v>0.00417</x:v>
      </x:c>
    </x:row>
    <x:row r="3790" spans="1:10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119</x:v>
      </x:c>
      <x:c r="F3790" s="0" t="s">
        <x:v>120</x:v>
      </x:c>
      <x:c r="G3790" s="0" t="s">
        <x:v>55</x:v>
      </x:c>
      <x:c r="H3790" s="0" t="s">
        <x:v>55</x:v>
      </x:c>
      <x:c r="I3790" s="0" t="s">
        <x:v>53</x:v>
      </x:c>
      <x:c r="J3790" s="0" t="s">
        <x:v>56</x:v>
      </x:c>
    </x:row>
    <x:row r="3791" spans="1:10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121</x:v>
      </x:c>
      <x:c r="F3791" s="0" t="s">
        <x:v>122</x:v>
      </x:c>
      <x:c r="G3791" s="0" t="s">
        <x:v>52</x:v>
      </x:c>
      <x:c r="H3791" s="0" t="s">
        <x:v>52</x:v>
      </x:c>
      <x:c r="I3791" s="0" t="s">
        <x:v>53</x:v>
      </x:c>
      <x:c r="J3791" s="0">
        <x:v>0.00151</x:v>
      </x:c>
    </x:row>
    <x:row r="3792" spans="1:10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121</x:v>
      </x:c>
      <x:c r="F3792" s="0" t="s">
        <x:v>122</x:v>
      </x:c>
      <x:c r="G3792" s="0" t="s">
        <x:v>54</x:v>
      </x:c>
      <x:c r="H3792" s="0" t="s">
        <x:v>54</x:v>
      </x:c>
      <x:c r="I3792" s="0" t="s">
        <x:v>53</x:v>
      </x:c>
      <x:c r="J3792" s="0">
        <x:v>2E-05</x:v>
      </x:c>
    </x:row>
    <x:row r="3793" spans="1:10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121</x:v>
      </x:c>
      <x:c r="F3793" s="0" t="s">
        <x:v>122</x:v>
      </x:c>
      <x:c r="G3793" s="0" t="s">
        <x:v>55</x:v>
      </x:c>
      <x:c r="H3793" s="0" t="s">
        <x:v>55</x:v>
      </x:c>
      <x:c r="I3793" s="0" t="s">
        <x:v>53</x:v>
      </x:c>
      <x:c r="J3793" s="0" t="s">
        <x:v>56</x:v>
      </x:c>
    </x:row>
    <x:row r="3794" spans="1:10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123</x:v>
      </x:c>
      <x:c r="F3794" s="0" t="s">
        <x:v>124</x:v>
      </x:c>
      <x:c r="G3794" s="0" t="s">
        <x:v>52</x:v>
      </x:c>
      <x:c r="H3794" s="0" t="s">
        <x:v>52</x:v>
      </x:c>
      <x:c r="I3794" s="0" t="s">
        <x:v>53</x:v>
      </x:c>
      <x:c r="J3794" s="0">
        <x:v>0.0005</x:v>
      </x:c>
    </x:row>
    <x:row r="3795" spans="1:10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123</x:v>
      </x:c>
      <x:c r="F3795" s="0" t="s">
        <x:v>124</x:v>
      </x:c>
      <x:c r="G3795" s="0" t="s">
        <x:v>54</x:v>
      </x:c>
      <x:c r="H3795" s="0" t="s">
        <x:v>54</x:v>
      </x:c>
      <x:c r="I3795" s="0" t="s">
        <x:v>53</x:v>
      </x:c>
      <x:c r="J3795" s="0">
        <x:v>0.00716</x:v>
      </x:c>
    </x:row>
    <x:row r="3796" spans="1:10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123</x:v>
      </x:c>
      <x:c r="F3796" s="0" t="s">
        <x:v>124</x:v>
      </x:c>
      <x:c r="G3796" s="0" t="s">
        <x:v>55</x:v>
      </x:c>
      <x:c r="H3796" s="0" t="s">
        <x:v>55</x:v>
      </x:c>
      <x:c r="I3796" s="0" t="s">
        <x:v>53</x:v>
      </x:c>
      <x:c r="J3796" s="0" t="s">
        <x:v>56</x:v>
      </x:c>
    </x:row>
    <x:row r="3797" spans="1:10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125</x:v>
      </x:c>
      <x:c r="F3797" s="0" t="s">
        <x:v>126</x:v>
      </x:c>
      <x:c r="G3797" s="0" t="s">
        <x:v>52</x:v>
      </x:c>
      <x:c r="H3797" s="0" t="s">
        <x:v>52</x:v>
      </x:c>
      <x:c r="I3797" s="0" t="s">
        <x:v>53</x:v>
      </x:c>
      <x:c r="J3797" s="0">
        <x:v>0.00273</x:v>
      </x:c>
    </x:row>
    <x:row r="3798" spans="1:10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125</x:v>
      </x:c>
      <x:c r="F3798" s="0" t="s">
        <x:v>126</x:v>
      </x:c>
      <x:c r="G3798" s="0" t="s">
        <x:v>54</x:v>
      </x:c>
      <x:c r="H3798" s="0" t="s">
        <x:v>54</x:v>
      </x:c>
      <x:c r="I3798" s="0" t="s">
        <x:v>53</x:v>
      </x:c>
      <x:c r="J3798" s="0">
        <x:v>0.00899</x:v>
      </x:c>
    </x:row>
    <x:row r="3799" spans="1:10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125</x:v>
      </x:c>
      <x:c r="F3799" s="0" t="s">
        <x:v>126</x:v>
      </x:c>
      <x:c r="G3799" s="0" t="s">
        <x:v>55</x:v>
      </x:c>
      <x:c r="H3799" s="0" t="s">
        <x:v>55</x:v>
      </x:c>
      <x:c r="I3799" s="0" t="s">
        <x:v>53</x:v>
      </x:c>
      <x:c r="J3799" s="0" t="s">
        <x:v>56</x:v>
      </x:c>
    </x:row>
    <x:row r="3800" spans="1:10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127</x:v>
      </x:c>
      <x:c r="F3800" s="0" t="s">
        <x:v>128</x:v>
      </x:c>
      <x:c r="G3800" s="0" t="s">
        <x:v>52</x:v>
      </x:c>
      <x:c r="H3800" s="0" t="s">
        <x:v>52</x:v>
      </x:c>
      <x:c r="I3800" s="0" t="s">
        <x:v>53</x:v>
      </x:c>
      <x:c r="J3800" s="0">
        <x:v>0.00906</x:v>
      </x:c>
    </x:row>
    <x:row r="3801" spans="1:10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127</x:v>
      </x:c>
      <x:c r="F3801" s="0" t="s">
        <x:v>128</x:v>
      </x:c>
      <x:c r="G3801" s="0" t="s">
        <x:v>54</x:v>
      </x:c>
      <x:c r="H3801" s="0" t="s">
        <x:v>54</x:v>
      </x:c>
      <x:c r="I3801" s="0" t="s">
        <x:v>53</x:v>
      </x:c>
      <x:c r="J3801" s="0">
        <x:v>0.06857</x:v>
      </x:c>
    </x:row>
    <x:row r="3802" spans="1:10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127</x:v>
      </x:c>
      <x:c r="F3802" s="0" t="s">
        <x:v>128</x:v>
      </x:c>
      <x:c r="G3802" s="0" t="s">
        <x:v>55</x:v>
      </x:c>
      <x:c r="H3802" s="0" t="s">
        <x:v>55</x:v>
      </x:c>
      <x:c r="I3802" s="0" t="s">
        <x:v>53</x:v>
      </x:c>
      <x:c r="J3802" s="0" t="s">
        <x:v>56</x:v>
      </x:c>
    </x:row>
    <x:row r="3803" spans="1:10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129</x:v>
      </x:c>
      <x:c r="F3803" s="0" t="s">
        <x:v>130</x:v>
      </x:c>
      <x:c r="G3803" s="0" t="s">
        <x:v>52</x:v>
      </x:c>
      <x:c r="H3803" s="0" t="s">
        <x:v>52</x:v>
      </x:c>
      <x:c r="I3803" s="0" t="s">
        <x:v>53</x:v>
      </x:c>
      <x:c r="J3803" s="0">
        <x:v>0.00393</x:v>
      </x:c>
    </x:row>
    <x:row r="3804" spans="1:10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129</x:v>
      </x:c>
      <x:c r="F3804" s="0" t="s">
        <x:v>130</x:v>
      </x:c>
      <x:c r="G3804" s="0" t="s">
        <x:v>54</x:v>
      </x:c>
      <x:c r="H3804" s="0" t="s">
        <x:v>54</x:v>
      </x:c>
      <x:c r="I3804" s="0" t="s">
        <x:v>53</x:v>
      </x:c>
      <x:c r="J3804" s="0">
        <x:v>0.03131</x:v>
      </x:c>
    </x:row>
    <x:row r="3805" spans="1:10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129</x:v>
      </x:c>
      <x:c r="F3805" s="0" t="s">
        <x:v>130</x:v>
      </x:c>
      <x:c r="G3805" s="0" t="s">
        <x:v>55</x:v>
      </x:c>
      <x:c r="H3805" s="0" t="s">
        <x:v>55</x:v>
      </x:c>
      <x:c r="I3805" s="0" t="s">
        <x:v>53</x:v>
      </x:c>
      <x:c r="J3805" s="0" t="s">
        <x:v>56</x:v>
      </x:c>
    </x:row>
    <x:row r="3806" spans="1:10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131</x:v>
      </x:c>
      <x:c r="F3806" s="0" t="s">
        <x:v>132</x:v>
      </x:c>
      <x:c r="G3806" s="0" t="s">
        <x:v>52</x:v>
      </x:c>
      <x:c r="H3806" s="0" t="s">
        <x:v>52</x:v>
      </x:c>
      <x:c r="I3806" s="0" t="s">
        <x:v>53</x:v>
      </x:c>
      <x:c r="J3806" s="0">
        <x:v>0.00143</x:v>
      </x:c>
    </x:row>
    <x:row r="3807" spans="1:10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131</x:v>
      </x:c>
      <x:c r="F3807" s="0" t="s">
        <x:v>132</x:v>
      </x:c>
      <x:c r="G3807" s="0" t="s">
        <x:v>54</x:v>
      </x:c>
      <x:c r="H3807" s="0" t="s">
        <x:v>54</x:v>
      </x:c>
      <x:c r="I3807" s="0" t="s">
        <x:v>53</x:v>
      </x:c>
      <x:c r="J3807" s="0">
        <x:v>0.01496</x:v>
      </x:c>
    </x:row>
    <x:row r="3808" spans="1:10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131</x:v>
      </x:c>
      <x:c r="F3808" s="0" t="s">
        <x:v>132</x:v>
      </x:c>
      <x:c r="G3808" s="0" t="s">
        <x:v>55</x:v>
      </x:c>
      <x:c r="H3808" s="0" t="s">
        <x:v>55</x:v>
      </x:c>
      <x:c r="I3808" s="0" t="s">
        <x:v>53</x:v>
      </x:c>
      <x:c r="J3808" s="0" t="s">
        <x:v>56</x:v>
      </x:c>
    </x:row>
    <x:row r="3809" spans="1:10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133</x:v>
      </x:c>
      <x:c r="F3809" s="0" t="s">
        <x:v>134</x:v>
      </x:c>
      <x:c r="G3809" s="0" t="s">
        <x:v>52</x:v>
      </x:c>
      <x:c r="H3809" s="0" t="s">
        <x:v>52</x:v>
      </x:c>
      <x:c r="I3809" s="0" t="s">
        <x:v>53</x:v>
      </x:c>
      <x:c r="J3809" s="0">
        <x:v>0.00564</x:v>
      </x:c>
    </x:row>
    <x:row r="3810" spans="1:10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133</x:v>
      </x:c>
      <x:c r="F3810" s="0" t="s">
        <x:v>134</x:v>
      </x:c>
      <x:c r="G3810" s="0" t="s">
        <x:v>54</x:v>
      </x:c>
      <x:c r="H3810" s="0" t="s">
        <x:v>54</x:v>
      </x:c>
      <x:c r="I3810" s="0" t="s">
        <x:v>53</x:v>
      </x:c>
      <x:c r="J3810" s="0">
        <x:v>0.05429</x:v>
      </x:c>
    </x:row>
    <x:row r="3811" spans="1:10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133</x:v>
      </x:c>
      <x:c r="F3811" s="0" t="s">
        <x:v>134</x:v>
      </x:c>
      <x:c r="G3811" s="0" t="s">
        <x:v>55</x:v>
      </x:c>
      <x:c r="H3811" s="0" t="s">
        <x:v>55</x:v>
      </x:c>
      <x:c r="I3811" s="0" t="s">
        <x:v>53</x:v>
      </x:c>
      <x:c r="J3811" s="0" t="s">
        <x:v>56</x:v>
      </x:c>
    </x:row>
    <x:row r="3812" spans="1:10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135</x:v>
      </x:c>
      <x:c r="F3812" s="0" t="s">
        <x:v>136</x:v>
      </x:c>
      <x:c r="G3812" s="0" t="s">
        <x:v>52</x:v>
      </x:c>
      <x:c r="H3812" s="0" t="s">
        <x:v>52</x:v>
      </x:c>
      <x:c r="I3812" s="0" t="s">
        <x:v>53</x:v>
      </x:c>
      <x:c r="J3812" s="0">
        <x:v>0.00054</x:v>
      </x:c>
    </x:row>
    <x:row r="3813" spans="1:10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135</x:v>
      </x:c>
      <x:c r="F3813" s="0" t="s">
        <x:v>136</x:v>
      </x:c>
      <x:c r="G3813" s="0" t="s">
        <x:v>54</x:v>
      </x:c>
      <x:c r="H3813" s="0" t="s">
        <x:v>54</x:v>
      </x:c>
      <x:c r="I3813" s="0" t="s">
        <x:v>53</x:v>
      </x:c>
      <x:c r="J3813" s="0">
        <x:v>0.00651</x:v>
      </x:c>
    </x:row>
    <x:row r="3814" spans="1:10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135</x:v>
      </x:c>
      <x:c r="F3814" s="0" t="s">
        <x:v>136</x:v>
      </x:c>
      <x:c r="G3814" s="0" t="s">
        <x:v>55</x:v>
      </x:c>
      <x:c r="H3814" s="0" t="s">
        <x:v>55</x:v>
      </x:c>
      <x:c r="I3814" s="0" t="s">
        <x:v>53</x:v>
      </x:c>
      <x:c r="J3814" s="0" t="s">
        <x:v>56</x:v>
      </x:c>
    </x:row>
    <x:row r="3815" spans="1:10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50</x:v>
      </x:c>
      <x:c r="F3815" s="0" t="s">
        <x:v>51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50</x:v>
      </x:c>
      <x:c r="F3816" s="0" t="s">
        <x:v>51</x:v>
      </x:c>
      <x:c r="G3816" s="0" t="s">
        <x:v>54</x:v>
      </x:c>
      <x:c r="H3816" s="0" t="s">
        <x:v>54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50</x:v>
      </x:c>
      <x:c r="F3817" s="0" t="s">
        <x:v>51</x:v>
      </x:c>
      <x:c r="G3817" s="0" t="s">
        <x:v>55</x:v>
      </x:c>
      <x:c r="H3817" s="0" t="s">
        <x:v>55</x:v>
      </x:c>
      <x:c r="I3817" s="0" t="s">
        <x:v>53</x:v>
      </x:c>
      <x:c r="J3817" s="0" t="s">
        <x:v>56</x:v>
      </x:c>
    </x:row>
    <x:row r="3818" spans="1:10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57</x:v>
      </x:c>
      <x:c r="F3818" s="0" t="s">
        <x:v>58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57</x:v>
      </x:c>
      <x:c r="F3819" s="0" t="s">
        <x:v>58</x:v>
      </x:c>
      <x:c r="G3819" s="0" t="s">
        <x:v>54</x:v>
      </x:c>
      <x:c r="H3819" s="0" t="s">
        <x:v>54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57</x:v>
      </x:c>
      <x:c r="F3820" s="0" t="s">
        <x:v>58</x:v>
      </x:c>
      <x:c r="G3820" s="0" t="s">
        <x:v>55</x:v>
      </x:c>
      <x:c r="H3820" s="0" t="s">
        <x:v>55</x:v>
      </x:c>
      <x:c r="I3820" s="0" t="s">
        <x:v>53</x:v>
      </x:c>
      <x:c r="J3820" s="0" t="s">
        <x:v>56</x:v>
      </x:c>
    </x:row>
    <x:row r="3821" spans="1:10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59</x:v>
      </x:c>
      <x:c r="F3821" s="0" t="s">
        <x:v>60</x:v>
      </x:c>
      <x:c r="G3821" s="0" t="s">
        <x:v>52</x:v>
      </x:c>
      <x:c r="H3821" s="0" t="s">
        <x:v>52</x:v>
      </x:c>
      <x:c r="I3821" s="0" t="s">
        <x:v>53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59</x:v>
      </x:c>
      <x:c r="F3822" s="0" t="s">
        <x:v>60</x:v>
      </x:c>
      <x:c r="G3822" s="0" t="s">
        <x:v>54</x:v>
      </x:c>
      <x:c r="H3822" s="0" t="s">
        <x:v>54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59</x:v>
      </x:c>
      <x:c r="F3823" s="0" t="s">
        <x:v>60</x:v>
      </x:c>
      <x:c r="G3823" s="0" t="s">
        <x:v>55</x:v>
      </x:c>
      <x:c r="H3823" s="0" t="s">
        <x:v>55</x:v>
      </x:c>
      <x:c r="I3823" s="0" t="s">
        <x:v>53</x:v>
      </x:c>
      <x:c r="J3823" s="0" t="s">
        <x:v>56</x:v>
      </x:c>
    </x:row>
    <x:row r="3824" spans="1:10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61</x:v>
      </x:c>
      <x:c r="F3824" s="0" t="s">
        <x:v>62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61</x:v>
      </x:c>
      <x:c r="F3825" s="0" t="s">
        <x:v>62</x:v>
      </x:c>
      <x:c r="G3825" s="0" t="s">
        <x:v>54</x:v>
      </x:c>
      <x:c r="H3825" s="0" t="s">
        <x:v>54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61</x:v>
      </x:c>
      <x:c r="F3826" s="0" t="s">
        <x:v>62</x:v>
      </x:c>
      <x:c r="G3826" s="0" t="s">
        <x:v>55</x:v>
      </x:c>
      <x:c r="H3826" s="0" t="s">
        <x:v>55</x:v>
      </x:c>
      <x:c r="I3826" s="0" t="s">
        <x:v>53</x:v>
      </x:c>
      <x:c r="J3826" s="0" t="s">
        <x:v>56</x:v>
      </x:c>
    </x:row>
    <x:row r="3827" spans="1:10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63</x:v>
      </x:c>
      <x:c r="F3827" s="0" t="s">
        <x:v>64</x:v>
      </x:c>
      <x:c r="G3827" s="0" t="s">
        <x:v>52</x:v>
      </x:c>
      <x:c r="H3827" s="0" t="s">
        <x:v>52</x:v>
      </x:c>
      <x:c r="I3827" s="0" t="s">
        <x:v>53</x:v>
      </x:c>
      <x:c r="J3827" s="0">
        <x:v>0.00021</x:v>
      </x:c>
    </x:row>
    <x:row r="3828" spans="1:10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63</x:v>
      </x:c>
      <x:c r="F3828" s="0" t="s">
        <x:v>64</x:v>
      </x:c>
      <x:c r="G3828" s="0" t="s">
        <x:v>54</x:v>
      </x:c>
      <x:c r="H3828" s="0" t="s">
        <x:v>54</x:v>
      </x:c>
      <x:c r="I3828" s="0" t="s">
        <x:v>53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63</x:v>
      </x:c>
      <x:c r="F3829" s="0" t="s">
        <x:v>64</x:v>
      </x:c>
      <x:c r="G3829" s="0" t="s">
        <x:v>55</x:v>
      </x:c>
      <x:c r="H3829" s="0" t="s">
        <x:v>55</x:v>
      </x:c>
      <x:c r="I3829" s="0" t="s">
        <x:v>53</x:v>
      </x:c>
      <x:c r="J3829" s="0" t="s">
        <x:v>56</x:v>
      </x:c>
    </x:row>
    <x:row r="3830" spans="1:10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65</x:v>
      </x:c>
      <x:c r="F3830" s="0" t="s">
        <x:v>66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65</x:v>
      </x:c>
      <x:c r="F3831" s="0" t="s">
        <x:v>66</x:v>
      </x:c>
      <x:c r="G3831" s="0" t="s">
        <x:v>54</x:v>
      </x:c>
      <x:c r="H3831" s="0" t="s">
        <x:v>54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65</x:v>
      </x:c>
      <x:c r="F3832" s="0" t="s">
        <x:v>66</x:v>
      </x:c>
      <x:c r="G3832" s="0" t="s">
        <x:v>55</x:v>
      </x:c>
      <x:c r="H3832" s="0" t="s">
        <x:v>55</x:v>
      </x:c>
      <x:c r="I3832" s="0" t="s">
        <x:v>53</x:v>
      </x:c>
      <x:c r="J3832" s="0" t="s">
        <x:v>56</x:v>
      </x:c>
    </x:row>
    <x:row r="3833" spans="1:10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67</x:v>
      </x:c>
      <x:c r="F3833" s="0" t="s">
        <x:v>68</x:v>
      </x:c>
      <x:c r="G3833" s="0" t="s">
        <x:v>52</x:v>
      </x:c>
      <x:c r="H3833" s="0" t="s">
        <x:v>52</x:v>
      </x:c>
      <x:c r="I3833" s="0" t="s">
        <x:v>53</x:v>
      </x:c>
      <x:c r="J3833" s="0">
        <x:v>0.00054</x:v>
      </x:c>
    </x:row>
    <x:row r="3834" spans="1:10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67</x:v>
      </x:c>
      <x:c r="F3834" s="0" t="s">
        <x:v>68</x:v>
      </x:c>
      <x:c r="G3834" s="0" t="s">
        <x:v>54</x:v>
      </x:c>
      <x:c r="H3834" s="0" t="s">
        <x:v>54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67</x:v>
      </x:c>
      <x:c r="F3835" s="0" t="s">
        <x:v>68</x:v>
      </x:c>
      <x:c r="G3835" s="0" t="s">
        <x:v>55</x:v>
      </x:c>
      <x:c r="H3835" s="0" t="s">
        <x:v>55</x:v>
      </x:c>
      <x:c r="I3835" s="0" t="s">
        <x:v>53</x:v>
      </x:c>
      <x:c r="J3835" s="0" t="s">
        <x:v>56</x:v>
      </x:c>
    </x:row>
    <x:row r="3836" spans="1:10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69</x:v>
      </x:c>
      <x:c r="F3836" s="0" t="s">
        <x:v>70</x:v>
      </x:c>
      <x:c r="G3836" s="0" t="s">
        <x:v>52</x:v>
      </x:c>
      <x:c r="H3836" s="0" t="s">
        <x:v>52</x:v>
      </x:c>
      <x:c r="I3836" s="0" t="s">
        <x:v>53</x:v>
      </x:c>
      <x:c r="J3836" s="0">
        <x:v>0.00031</x:v>
      </x:c>
    </x:row>
    <x:row r="3837" spans="1:10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69</x:v>
      </x:c>
      <x:c r="F3837" s="0" t="s">
        <x:v>70</x:v>
      </x:c>
      <x:c r="G3837" s="0" t="s">
        <x:v>54</x:v>
      </x:c>
      <x:c r="H3837" s="0" t="s">
        <x:v>54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69</x:v>
      </x:c>
      <x:c r="F3838" s="0" t="s">
        <x:v>70</x:v>
      </x:c>
      <x:c r="G3838" s="0" t="s">
        <x:v>55</x:v>
      </x:c>
      <x:c r="H3838" s="0" t="s">
        <x:v>55</x:v>
      </x:c>
      <x:c r="I3838" s="0" t="s">
        <x:v>53</x:v>
      </x:c>
      <x:c r="J3838" s="0" t="s">
        <x:v>56</x:v>
      </x:c>
    </x:row>
    <x:row r="3839" spans="1:10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71</x:v>
      </x:c>
      <x:c r="F3839" s="0" t="s">
        <x:v>72</x:v>
      </x:c>
      <x:c r="G3839" s="0" t="s">
        <x:v>52</x:v>
      </x:c>
      <x:c r="H3839" s="0" t="s">
        <x:v>52</x:v>
      </x:c>
      <x:c r="I3839" s="0" t="s">
        <x:v>53</x:v>
      </x:c>
      <x:c r="J3839" s="0">
        <x:v>0.00063</x:v>
      </x:c>
    </x:row>
    <x:row r="3840" spans="1:10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71</x:v>
      </x:c>
      <x:c r="F3840" s="0" t="s">
        <x:v>72</x:v>
      </x:c>
      <x:c r="G3840" s="0" t="s">
        <x:v>54</x:v>
      </x:c>
      <x:c r="H3840" s="0" t="s">
        <x:v>54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71</x:v>
      </x:c>
      <x:c r="F3841" s="0" t="s">
        <x:v>72</x:v>
      </x:c>
      <x:c r="G3841" s="0" t="s">
        <x:v>55</x:v>
      </x:c>
      <x:c r="H3841" s="0" t="s">
        <x:v>55</x:v>
      </x:c>
      <x:c r="I3841" s="0" t="s">
        <x:v>53</x:v>
      </x:c>
      <x:c r="J3841" s="0" t="s">
        <x:v>56</x:v>
      </x:c>
    </x:row>
    <x:row r="3842" spans="1:10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73</x:v>
      </x:c>
      <x:c r="F3842" s="0" t="s">
        <x:v>74</x:v>
      </x:c>
      <x:c r="G3842" s="0" t="s">
        <x:v>52</x:v>
      </x:c>
      <x:c r="H3842" s="0" t="s">
        <x:v>52</x:v>
      </x:c>
      <x:c r="I3842" s="0" t="s">
        <x:v>53</x:v>
      </x:c>
      <x:c r="J3842" s="0">
        <x:v>0.00069</x:v>
      </x:c>
    </x:row>
    <x:row r="3843" spans="1:10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73</x:v>
      </x:c>
      <x:c r="F3843" s="0" t="s">
        <x:v>74</x:v>
      </x:c>
      <x:c r="G3843" s="0" t="s">
        <x:v>54</x:v>
      </x:c>
      <x:c r="H3843" s="0" t="s">
        <x:v>54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73</x:v>
      </x:c>
      <x:c r="F3844" s="0" t="s">
        <x:v>74</x:v>
      </x:c>
      <x:c r="G3844" s="0" t="s">
        <x:v>55</x:v>
      </x:c>
      <x:c r="H3844" s="0" t="s">
        <x:v>55</x:v>
      </x:c>
      <x:c r="I3844" s="0" t="s">
        <x:v>53</x:v>
      </x:c>
      <x:c r="J3844" s="0" t="s">
        <x:v>56</x:v>
      </x:c>
    </x:row>
    <x:row r="3845" spans="1:10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75</x:v>
      </x:c>
      <x:c r="F3845" s="0" t="s">
        <x:v>76</x:v>
      </x:c>
      <x:c r="G3845" s="0" t="s">
        <x:v>52</x:v>
      </x:c>
      <x:c r="H3845" s="0" t="s">
        <x:v>52</x:v>
      </x:c>
      <x:c r="I3845" s="0" t="s">
        <x:v>53</x:v>
      </x:c>
      <x:c r="J3845" s="0">
        <x:v>0.00062</x:v>
      </x:c>
    </x:row>
    <x:row r="3846" spans="1:10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75</x:v>
      </x:c>
      <x:c r="F3846" s="0" t="s">
        <x:v>76</x:v>
      </x:c>
      <x:c r="G3846" s="0" t="s">
        <x:v>54</x:v>
      </x:c>
      <x:c r="H3846" s="0" t="s">
        <x:v>54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75</x:v>
      </x:c>
      <x:c r="F3847" s="0" t="s">
        <x:v>76</x:v>
      </x:c>
      <x:c r="G3847" s="0" t="s">
        <x:v>55</x:v>
      </x:c>
      <x:c r="H3847" s="0" t="s">
        <x:v>55</x:v>
      </x:c>
      <x:c r="I3847" s="0" t="s">
        <x:v>53</x:v>
      </x:c>
      <x:c r="J3847" s="0" t="s">
        <x:v>56</x:v>
      </x:c>
    </x:row>
    <x:row r="3848" spans="1:10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77</x:v>
      </x:c>
      <x:c r="F3848" s="0" t="s">
        <x:v>78</x:v>
      </x:c>
      <x:c r="G3848" s="0" t="s">
        <x:v>52</x:v>
      </x:c>
      <x:c r="H3848" s="0" t="s">
        <x:v>52</x:v>
      </x:c>
      <x:c r="I3848" s="0" t="s">
        <x:v>53</x:v>
      </x:c>
      <x:c r="J3848" s="0">
        <x:v>0.0006</x:v>
      </x:c>
    </x:row>
    <x:row r="3849" spans="1:10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77</x:v>
      </x:c>
      <x:c r="F3849" s="0" t="s">
        <x:v>78</x:v>
      </x:c>
      <x:c r="G3849" s="0" t="s">
        <x:v>54</x:v>
      </x:c>
      <x:c r="H3849" s="0" t="s">
        <x:v>54</x:v>
      </x:c>
      <x:c r="I3849" s="0" t="s">
        <x:v>53</x:v>
      </x:c>
      <x:c r="J3849" s="0">
        <x:v>0.00101</x:v>
      </x:c>
    </x:row>
    <x:row r="3850" spans="1:10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77</x:v>
      </x:c>
      <x:c r="F3850" s="0" t="s">
        <x:v>78</x:v>
      </x:c>
      <x:c r="G3850" s="0" t="s">
        <x:v>55</x:v>
      </x:c>
      <x:c r="H3850" s="0" t="s">
        <x:v>55</x:v>
      </x:c>
      <x:c r="I3850" s="0" t="s">
        <x:v>53</x:v>
      </x:c>
      <x:c r="J3850" s="0" t="s">
        <x:v>56</x:v>
      </x:c>
    </x:row>
    <x:row r="3851" spans="1:10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79</x:v>
      </x:c>
      <x:c r="F3851" s="0" t="s">
        <x:v>80</x:v>
      </x:c>
      <x:c r="G3851" s="0" t="s">
        <x:v>52</x:v>
      </x:c>
      <x:c r="H3851" s="0" t="s">
        <x:v>52</x:v>
      </x:c>
      <x:c r="I3851" s="0" t="s">
        <x:v>53</x:v>
      </x:c>
      <x:c r="J3851" s="0">
        <x:v>0.00062</x:v>
      </x:c>
    </x:row>
    <x:row r="3852" spans="1:10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79</x:v>
      </x:c>
      <x:c r="F3852" s="0" t="s">
        <x:v>80</x:v>
      </x:c>
      <x:c r="G3852" s="0" t="s">
        <x:v>54</x:v>
      </x:c>
      <x:c r="H3852" s="0" t="s">
        <x:v>54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79</x:v>
      </x:c>
      <x:c r="F3853" s="0" t="s">
        <x:v>80</x:v>
      </x:c>
      <x:c r="G3853" s="0" t="s">
        <x:v>55</x:v>
      </x:c>
      <x:c r="H3853" s="0" t="s">
        <x:v>55</x:v>
      </x:c>
      <x:c r="I3853" s="0" t="s">
        <x:v>53</x:v>
      </x:c>
      <x:c r="J3853" s="0" t="s">
        <x:v>56</x:v>
      </x:c>
    </x:row>
    <x:row r="3854" spans="1:10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81</x:v>
      </x:c>
      <x:c r="F3854" s="0" t="s">
        <x:v>82</x:v>
      </x:c>
      <x:c r="G3854" s="0" t="s">
        <x:v>52</x:v>
      </x:c>
      <x:c r="H3854" s="0" t="s">
        <x:v>52</x:v>
      </x:c>
      <x:c r="I3854" s="0" t="s">
        <x:v>53</x:v>
      </x:c>
      <x:c r="J3854" s="0">
        <x:v>0.00051</x:v>
      </x:c>
    </x:row>
    <x:row r="3855" spans="1:10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81</x:v>
      </x:c>
      <x:c r="F3855" s="0" t="s">
        <x:v>82</x:v>
      </x:c>
      <x:c r="G3855" s="0" t="s">
        <x:v>54</x:v>
      </x:c>
      <x:c r="H3855" s="0" t="s">
        <x:v>54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81</x:v>
      </x:c>
      <x:c r="F3856" s="0" t="s">
        <x:v>82</x:v>
      </x:c>
      <x:c r="G3856" s="0" t="s">
        <x:v>55</x:v>
      </x:c>
      <x:c r="H3856" s="0" t="s">
        <x:v>55</x:v>
      </x:c>
      <x:c r="I3856" s="0" t="s">
        <x:v>53</x:v>
      </x:c>
      <x:c r="J3856" s="0" t="s">
        <x:v>56</x:v>
      </x:c>
    </x:row>
    <x:row r="3857" spans="1:10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83</x:v>
      </x:c>
      <x:c r="F3857" s="0" t="s">
        <x:v>84</x:v>
      </x:c>
      <x:c r="G3857" s="0" t="s">
        <x:v>52</x:v>
      </x:c>
      <x:c r="H3857" s="0" t="s">
        <x:v>52</x:v>
      </x:c>
      <x:c r="I3857" s="0" t="s">
        <x:v>53</x:v>
      </x:c>
      <x:c r="J3857" s="0">
        <x:v>0.00026</x:v>
      </x:c>
    </x:row>
    <x:row r="3858" spans="1:10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83</x:v>
      </x:c>
      <x:c r="F3858" s="0" t="s">
        <x:v>84</x:v>
      </x:c>
      <x:c r="G3858" s="0" t="s">
        <x:v>54</x:v>
      </x:c>
      <x:c r="H3858" s="0" t="s">
        <x:v>54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83</x:v>
      </x:c>
      <x:c r="F3859" s="0" t="s">
        <x:v>84</x:v>
      </x:c>
      <x:c r="G3859" s="0" t="s">
        <x:v>55</x:v>
      </x:c>
      <x:c r="H3859" s="0" t="s">
        <x:v>55</x:v>
      </x:c>
      <x:c r="I3859" s="0" t="s">
        <x:v>53</x:v>
      </x:c>
      <x:c r="J3859" s="0" t="s">
        <x:v>56</x:v>
      </x:c>
    </x:row>
    <x:row r="3860" spans="1:10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85</x:v>
      </x:c>
      <x:c r="F3860" s="0" t="s">
        <x:v>86</x:v>
      </x:c>
      <x:c r="G3860" s="0" t="s">
        <x:v>52</x:v>
      </x:c>
      <x:c r="H3860" s="0" t="s">
        <x:v>52</x:v>
      </x:c>
      <x:c r="I3860" s="0" t="s">
        <x:v>53</x:v>
      </x:c>
      <x:c r="J3860" s="0">
        <x:v>9E-05</x:v>
      </x:c>
    </x:row>
    <x:row r="3861" spans="1:10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85</x:v>
      </x:c>
      <x:c r="F3861" s="0" t="s">
        <x:v>86</x:v>
      </x:c>
      <x:c r="G3861" s="0" t="s">
        <x:v>54</x:v>
      </x:c>
      <x:c r="H3861" s="0" t="s">
        <x:v>54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85</x:v>
      </x:c>
      <x:c r="F3862" s="0" t="s">
        <x:v>86</x:v>
      </x:c>
      <x:c r="G3862" s="0" t="s">
        <x:v>55</x:v>
      </x:c>
      <x:c r="H3862" s="0" t="s">
        <x:v>55</x:v>
      </x:c>
      <x:c r="I3862" s="0" t="s">
        <x:v>53</x:v>
      </x:c>
      <x:c r="J3862" s="0" t="s">
        <x:v>56</x:v>
      </x:c>
    </x:row>
    <x:row r="3863" spans="1:10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88</x:v>
      </x:c>
      <x:c r="G3863" s="0" t="s">
        <x:v>52</x:v>
      </x:c>
      <x:c r="H3863" s="0" t="s">
        <x:v>52</x:v>
      </x:c>
      <x:c r="I3863" s="0" t="s">
        <x:v>53</x:v>
      </x:c>
      <x:c r="J3863" s="0">
        <x:v>0.00024</x:v>
      </x:c>
    </x:row>
    <x:row r="3864" spans="1:10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88</x:v>
      </x:c>
      <x:c r="G3864" s="0" t="s">
        <x:v>54</x:v>
      </x:c>
      <x:c r="H3864" s="0" t="s">
        <x:v>54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88</x:v>
      </x:c>
      <x:c r="G3865" s="0" t="s">
        <x:v>55</x:v>
      </x:c>
      <x:c r="H3865" s="0" t="s">
        <x:v>55</x:v>
      </x:c>
      <x:c r="I3865" s="0" t="s">
        <x:v>53</x:v>
      </x:c>
      <x:c r="J3865" s="0" t="s">
        <x:v>56</x:v>
      </x:c>
    </x:row>
    <x:row r="3866" spans="1:10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89</x:v>
      </x:c>
      <x:c r="F3866" s="0" t="s">
        <x:v>90</x:v>
      </x:c>
      <x:c r="G3866" s="0" t="s">
        <x:v>52</x:v>
      </x:c>
      <x:c r="H3866" s="0" t="s">
        <x:v>52</x:v>
      </x:c>
      <x:c r="I3866" s="0" t="s">
        <x:v>53</x:v>
      </x:c>
      <x:c r="J3866" s="0">
        <x:v>0.00042</x:v>
      </x:c>
    </x:row>
    <x:row r="3867" spans="1:10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89</x:v>
      </x:c>
      <x:c r="F3867" s="0" t="s">
        <x:v>90</x:v>
      </x:c>
      <x:c r="G3867" s="0" t="s">
        <x:v>54</x:v>
      </x:c>
      <x:c r="H3867" s="0" t="s">
        <x:v>54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89</x:v>
      </x:c>
      <x:c r="F3868" s="0" t="s">
        <x:v>90</x:v>
      </x:c>
      <x:c r="G3868" s="0" t="s">
        <x:v>55</x:v>
      </x:c>
      <x:c r="H3868" s="0" t="s">
        <x:v>55</x:v>
      </x:c>
      <x:c r="I3868" s="0" t="s">
        <x:v>53</x:v>
      </x:c>
      <x:c r="J3868" s="0" t="s">
        <x:v>56</x:v>
      </x:c>
    </x:row>
    <x:row r="3869" spans="1:10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91</x:v>
      </x:c>
      <x:c r="F3869" s="0" t="s">
        <x:v>92</x:v>
      </x:c>
      <x:c r="G3869" s="0" t="s">
        <x:v>52</x:v>
      </x:c>
      <x:c r="H3869" s="0" t="s">
        <x:v>52</x:v>
      </x:c>
      <x:c r="I3869" s="0" t="s">
        <x:v>53</x:v>
      </x:c>
      <x:c r="J3869" s="0">
        <x:v>0.00075</x:v>
      </x:c>
    </x:row>
    <x:row r="3870" spans="1:10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91</x:v>
      </x:c>
      <x:c r="F3870" s="0" t="s">
        <x:v>92</x:v>
      </x:c>
      <x:c r="G3870" s="0" t="s">
        <x:v>54</x:v>
      </x:c>
      <x:c r="H3870" s="0" t="s">
        <x:v>54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91</x:v>
      </x:c>
      <x:c r="F3871" s="0" t="s">
        <x:v>92</x:v>
      </x:c>
      <x:c r="G3871" s="0" t="s">
        <x:v>55</x:v>
      </x:c>
      <x:c r="H3871" s="0" t="s">
        <x:v>55</x:v>
      </x:c>
      <x:c r="I3871" s="0" t="s">
        <x:v>53</x:v>
      </x:c>
      <x:c r="J3871" s="0" t="s">
        <x:v>56</x:v>
      </x:c>
    </x:row>
    <x:row r="3872" spans="1:10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93</x:v>
      </x:c>
      <x:c r="F3872" s="0" t="s">
        <x:v>94</x:v>
      </x:c>
      <x:c r="G3872" s="0" t="s">
        <x:v>52</x:v>
      </x:c>
      <x:c r="H3872" s="0" t="s">
        <x:v>52</x:v>
      </x:c>
      <x:c r="I3872" s="0" t="s">
        <x:v>53</x:v>
      </x:c>
      <x:c r="J3872" s="0">
        <x:v>0.00055</x:v>
      </x:c>
    </x:row>
    <x:row r="3873" spans="1:10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93</x:v>
      </x:c>
      <x:c r="F3873" s="0" t="s">
        <x:v>94</x:v>
      </x:c>
      <x:c r="G3873" s="0" t="s">
        <x:v>54</x:v>
      </x:c>
      <x:c r="H3873" s="0" t="s">
        <x:v>54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93</x:v>
      </x:c>
      <x:c r="F3874" s="0" t="s">
        <x:v>94</x:v>
      </x:c>
      <x:c r="G3874" s="0" t="s">
        <x:v>55</x:v>
      </x:c>
      <x:c r="H3874" s="0" t="s">
        <x:v>55</x:v>
      </x:c>
      <x:c r="I3874" s="0" t="s">
        <x:v>53</x:v>
      </x:c>
      <x:c r="J3874" s="0" t="s">
        <x:v>56</x:v>
      </x:c>
    </x:row>
    <x:row r="3875" spans="1:10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95</x:v>
      </x:c>
      <x:c r="F3875" s="0" t="s">
        <x:v>96</x:v>
      </x:c>
      <x:c r="G3875" s="0" t="s">
        <x:v>52</x:v>
      </x:c>
      <x:c r="H3875" s="0" t="s">
        <x:v>52</x:v>
      </x:c>
      <x:c r="I3875" s="0" t="s">
        <x:v>53</x:v>
      </x:c>
      <x:c r="J3875" s="0">
        <x:v>0.00052</x:v>
      </x:c>
    </x:row>
    <x:row r="3876" spans="1:10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95</x:v>
      </x:c>
      <x:c r="F3876" s="0" t="s">
        <x:v>96</x:v>
      </x:c>
      <x:c r="G3876" s="0" t="s">
        <x:v>54</x:v>
      </x:c>
      <x:c r="H3876" s="0" t="s">
        <x:v>54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95</x:v>
      </x:c>
      <x:c r="F3877" s="0" t="s">
        <x:v>96</x:v>
      </x:c>
      <x:c r="G3877" s="0" t="s">
        <x:v>55</x:v>
      </x:c>
      <x:c r="H3877" s="0" t="s">
        <x:v>55</x:v>
      </x:c>
      <x:c r="I3877" s="0" t="s">
        <x:v>53</x:v>
      </x:c>
      <x:c r="J3877" s="0" t="s">
        <x:v>56</x:v>
      </x:c>
    </x:row>
    <x:row r="3878" spans="1:10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97</x:v>
      </x:c>
      <x:c r="F3878" s="0" t="s">
        <x:v>98</x:v>
      </x:c>
      <x:c r="G3878" s="0" t="s">
        <x:v>52</x:v>
      </x:c>
      <x:c r="H3878" s="0" t="s">
        <x:v>52</x:v>
      </x:c>
      <x:c r="I3878" s="0" t="s">
        <x:v>53</x:v>
      </x:c>
      <x:c r="J3878" s="0">
        <x:v>0.00063</x:v>
      </x:c>
    </x:row>
    <x:row r="3879" spans="1:10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97</x:v>
      </x:c>
      <x:c r="F3879" s="0" t="s">
        <x:v>98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97</x:v>
      </x:c>
      <x:c r="F3880" s="0" t="s">
        <x:v>98</x:v>
      </x:c>
      <x:c r="G3880" s="0" t="s">
        <x:v>55</x:v>
      </x:c>
      <x:c r="H3880" s="0" t="s">
        <x:v>55</x:v>
      </x:c>
      <x:c r="I3880" s="0" t="s">
        <x:v>53</x:v>
      </x:c>
      <x:c r="J3880" s="0" t="s">
        <x:v>56</x:v>
      </x:c>
    </x:row>
    <x:row r="3881" spans="1:10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99</x:v>
      </x:c>
      <x:c r="F3881" s="0" t="s">
        <x:v>100</x:v>
      </x:c>
      <x:c r="G3881" s="0" t="s">
        <x:v>52</x:v>
      </x:c>
      <x:c r="H3881" s="0" t="s">
        <x:v>52</x:v>
      </x:c>
      <x:c r="I3881" s="0" t="s">
        <x:v>53</x:v>
      </x:c>
      <x:c r="J3881" s="0">
        <x:v>0.00074</x:v>
      </x:c>
    </x:row>
    <x:row r="3882" spans="1:10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99</x:v>
      </x:c>
      <x:c r="F3882" s="0" t="s">
        <x:v>100</x:v>
      </x:c>
      <x:c r="G3882" s="0" t="s">
        <x:v>54</x:v>
      </x:c>
      <x:c r="H3882" s="0" t="s">
        <x:v>54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99</x:v>
      </x:c>
      <x:c r="F3883" s="0" t="s">
        <x:v>100</x:v>
      </x:c>
      <x:c r="G3883" s="0" t="s">
        <x:v>55</x:v>
      </x:c>
      <x:c r="H3883" s="0" t="s">
        <x:v>55</x:v>
      </x:c>
      <x:c r="I3883" s="0" t="s">
        <x:v>53</x:v>
      </x:c>
      <x:c r="J3883" s="0" t="s">
        <x:v>56</x:v>
      </x:c>
    </x:row>
    <x:row r="3884" spans="1:10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101</x:v>
      </x:c>
      <x:c r="F3884" s="0" t="s">
        <x:v>102</x:v>
      </x:c>
      <x:c r="G3884" s="0" t="s">
        <x:v>52</x:v>
      </x:c>
      <x:c r="H3884" s="0" t="s">
        <x:v>52</x:v>
      </x:c>
      <x:c r="I3884" s="0" t="s">
        <x:v>53</x:v>
      </x:c>
      <x:c r="J3884" s="0">
        <x:v>0.00076</x:v>
      </x:c>
    </x:row>
    <x:row r="3885" spans="1:10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101</x:v>
      </x:c>
      <x:c r="F3885" s="0" t="s">
        <x:v>102</x:v>
      </x:c>
      <x:c r="G3885" s="0" t="s">
        <x:v>54</x:v>
      </x:c>
      <x:c r="H3885" s="0" t="s">
        <x:v>54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101</x:v>
      </x:c>
      <x:c r="F3886" s="0" t="s">
        <x:v>102</x:v>
      </x:c>
      <x:c r="G3886" s="0" t="s">
        <x:v>55</x:v>
      </x:c>
      <x:c r="H3886" s="0" t="s">
        <x:v>55</x:v>
      </x:c>
      <x:c r="I3886" s="0" t="s">
        <x:v>53</x:v>
      </x:c>
      <x:c r="J3886" s="0" t="s">
        <x:v>56</x:v>
      </x:c>
    </x:row>
    <x:row r="3887" spans="1:10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103</x:v>
      </x:c>
      <x:c r="F3887" s="0" t="s">
        <x:v>104</x:v>
      </x:c>
      <x:c r="G3887" s="0" t="s">
        <x:v>52</x:v>
      </x:c>
      <x:c r="H3887" s="0" t="s">
        <x:v>52</x:v>
      </x:c>
      <x:c r="I3887" s="0" t="s">
        <x:v>53</x:v>
      </x:c>
      <x:c r="J3887" s="0">
        <x:v>0.00081</x:v>
      </x:c>
    </x:row>
    <x:row r="3888" spans="1:10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103</x:v>
      </x:c>
      <x:c r="F3888" s="0" t="s">
        <x:v>104</x:v>
      </x:c>
      <x:c r="G3888" s="0" t="s">
        <x:v>54</x:v>
      </x:c>
      <x:c r="H3888" s="0" t="s">
        <x:v>54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103</x:v>
      </x:c>
      <x:c r="F3889" s="0" t="s">
        <x:v>104</x:v>
      </x:c>
      <x:c r="G3889" s="0" t="s">
        <x:v>55</x:v>
      </x:c>
      <x:c r="H3889" s="0" t="s">
        <x:v>55</x:v>
      </x:c>
      <x:c r="I3889" s="0" t="s">
        <x:v>53</x:v>
      </x:c>
      <x:c r="J3889" s="0" t="s">
        <x:v>56</x:v>
      </x:c>
    </x:row>
    <x:row r="3890" spans="1:10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105</x:v>
      </x:c>
      <x:c r="F3890" s="0" t="s">
        <x:v>106</x:v>
      </x:c>
      <x:c r="G3890" s="0" t="s">
        <x:v>52</x:v>
      </x:c>
      <x:c r="H3890" s="0" t="s">
        <x:v>52</x:v>
      </x:c>
      <x:c r="I3890" s="0" t="s">
        <x:v>53</x:v>
      </x:c>
      <x:c r="J3890" s="0">
        <x:v>0.00094</x:v>
      </x:c>
    </x:row>
    <x:row r="3891" spans="1:10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105</x:v>
      </x:c>
      <x:c r="F3891" s="0" t="s">
        <x:v>106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105</x:v>
      </x:c>
      <x:c r="F3892" s="0" t="s">
        <x:v>106</x:v>
      </x:c>
      <x:c r="G3892" s="0" t="s">
        <x:v>55</x:v>
      </x:c>
      <x:c r="H3892" s="0" t="s">
        <x:v>55</x:v>
      </x:c>
      <x:c r="I3892" s="0" t="s">
        <x:v>53</x:v>
      </x:c>
      <x:c r="J3892" s="0" t="s">
        <x:v>56</x:v>
      </x:c>
    </x:row>
    <x:row r="3893" spans="1:10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107</x:v>
      </x:c>
      <x:c r="F3893" s="0" t="s">
        <x:v>108</x:v>
      </x:c>
      <x:c r="G3893" s="0" t="s">
        <x:v>52</x:v>
      </x:c>
      <x:c r="H3893" s="0" t="s">
        <x:v>52</x:v>
      </x:c>
      <x:c r="I3893" s="0" t="s">
        <x:v>53</x:v>
      </x:c>
      <x:c r="J3893" s="0">
        <x:v>0.00066</x:v>
      </x:c>
    </x:row>
    <x:row r="3894" spans="1:10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107</x:v>
      </x:c>
      <x:c r="F3894" s="0" t="s">
        <x:v>108</x:v>
      </x:c>
      <x:c r="G3894" s="0" t="s">
        <x:v>54</x:v>
      </x:c>
      <x:c r="H3894" s="0" t="s">
        <x:v>54</x:v>
      </x:c>
      <x:c r="I3894" s="0" t="s">
        <x:v>53</x:v>
      </x:c>
      <x:c r="J3894" s="0">
        <x:v>0.01762</x:v>
      </x:c>
    </x:row>
    <x:row r="3895" spans="1:10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107</x:v>
      </x:c>
      <x:c r="F3895" s="0" t="s">
        <x:v>108</x:v>
      </x:c>
      <x:c r="G3895" s="0" t="s">
        <x:v>55</x:v>
      </x:c>
      <x:c r="H3895" s="0" t="s">
        <x:v>55</x:v>
      </x:c>
      <x:c r="I3895" s="0" t="s">
        <x:v>53</x:v>
      </x:c>
      <x:c r="J3895" s="0" t="s">
        <x:v>56</x:v>
      </x:c>
    </x:row>
    <x:row r="3896" spans="1:10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109</x:v>
      </x:c>
      <x:c r="F3896" s="0" t="s">
        <x:v>110</x:v>
      </x:c>
      <x:c r="G3896" s="0" t="s">
        <x:v>52</x:v>
      </x:c>
      <x:c r="H3896" s="0" t="s">
        <x:v>52</x:v>
      </x:c>
      <x:c r="I3896" s="0" t="s">
        <x:v>53</x:v>
      </x:c>
      <x:c r="J3896" s="0">
        <x:v>9E-05</x:v>
      </x:c>
    </x:row>
    <x:row r="3897" spans="1:10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109</x:v>
      </x:c>
      <x:c r="F3897" s="0" t="s">
        <x:v>110</x:v>
      </x:c>
      <x:c r="G3897" s="0" t="s">
        <x:v>54</x:v>
      </x:c>
      <x:c r="H3897" s="0" t="s">
        <x:v>54</x:v>
      </x:c>
      <x:c r="I3897" s="0" t="s">
        <x:v>53</x:v>
      </x:c>
      <x:c r="J3897" s="0">
        <x:v>0.00532</x:v>
      </x:c>
    </x:row>
    <x:row r="3898" spans="1:10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109</x:v>
      </x:c>
      <x:c r="F3898" s="0" t="s">
        <x:v>110</x:v>
      </x:c>
      <x:c r="G3898" s="0" t="s">
        <x:v>55</x:v>
      </x:c>
      <x:c r="H3898" s="0" t="s">
        <x:v>55</x:v>
      </x:c>
      <x:c r="I3898" s="0" t="s">
        <x:v>53</x:v>
      </x:c>
      <x:c r="J3898" s="0" t="s">
        <x:v>56</x:v>
      </x:c>
    </x:row>
    <x:row r="3899" spans="1:10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111</x:v>
      </x:c>
      <x:c r="F3899" s="0" t="s">
        <x:v>112</x:v>
      </x:c>
      <x:c r="G3899" s="0" t="s">
        <x:v>52</x:v>
      </x:c>
      <x:c r="H3899" s="0" t="s">
        <x:v>52</x:v>
      </x:c>
      <x:c r="I3899" s="0" t="s">
        <x:v>53</x:v>
      </x:c>
      <x:c r="J3899" s="0">
        <x:v>0.00448</x:v>
      </x:c>
    </x:row>
    <x:row r="3900" spans="1:10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111</x:v>
      </x:c>
      <x:c r="F3900" s="0" t="s">
        <x:v>112</x:v>
      </x:c>
      <x:c r="G3900" s="0" t="s">
        <x:v>54</x:v>
      </x:c>
      <x:c r="H3900" s="0" t="s">
        <x:v>54</x:v>
      </x:c>
      <x:c r="I3900" s="0" t="s">
        <x:v>53</x:v>
      </x:c>
      <x:c r="J3900" s="0">
        <x:v>0.00529</x:v>
      </x:c>
    </x:row>
    <x:row r="3901" spans="1:10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53</x:v>
      </x:c>
      <x:c r="J3901" s="0" t="s">
        <x:v>56</x:v>
      </x:c>
    </x:row>
    <x:row r="3902" spans="1:10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113</x:v>
      </x:c>
      <x:c r="F3902" s="0" t="s">
        <x:v>114</x:v>
      </x:c>
      <x:c r="G3902" s="0" t="s">
        <x:v>52</x:v>
      </x:c>
      <x:c r="H3902" s="0" t="s">
        <x:v>52</x:v>
      </x:c>
      <x:c r="I3902" s="0" t="s">
        <x:v>53</x:v>
      </x:c>
      <x:c r="J3902" s="0">
        <x:v>0.00164</x:v>
      </x:c>
    </x:row>
    <x:row r="3903" spans="1:10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113</x:v>
      </x:c>
      <x:c r="F3903" s="0" t="s">
        <x:v>114</x:v>
      </x:c>
      <x:c r="G3903" s="0" t="s">
        <x:v>54</x:v>
      </x:c>
      <x:c r="H3903" s="0" t="s">
        <x:v>54</x:v>
      </x:c>
      <x:c r="I3903" s="0" t="s">
        <x:v>53</x:v>
      </x:c>
      <x:c r="J3903" s="0">
        <x:v>0.01337</x:v>
      </x:c>
    </x:row>
    <x:row r="3904" spans="1:10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53</x:v>
      </x:c>
      <x:c r="J3904" s="0" t="s">
        <x:v>56</x:v>
      </x:c>
    </x:row>
    <x:row r="3905" spans="1:10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115</x:v>
      </x:c>
      <x:c r="F3905" s="0" t="s">
        <x:v>116</x:v>
      </x:c>
      <x:c r="G3905" s="0" t="s">
        <x:v>52</x:v>
      </x:c>
      <x:c r="H3905" s="0" t="s">
        <x:v>52</x:v>
      </x:c>
      <x:c r="I3905" s="0" t="s">
        <x:v>53</x:v>
      </x:c>
      <x:c r="J3905" s="0">
        <x:v>0.00121</x:v>
      </x:c>
    </x:row>
    <x:row r="3906" spans="1:10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115</x:v>
      </x:c>
      <x:c r="F3906" s="0" t="s">
        <x:v>116</x:v>
      </x:c>
      <x:c r="G3906" s="0" t="s">
        <x:v>54</x:v>
      </x:c>
      <x:c r="H3906" s="0" t="s">
        <x:v>54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115</x:v>
      </x:c>
      <x:c r="F3907" s="0" t="s">
        <x:v>116</x:v>
      </x:c>
      <x:c r="G3907" s="0" t="s">
        <x:v>55</x:v>
      </x:c>
      <x:c r="H3907" s="0" t="s">
        <x:v>55</x:v>
      </x:c>
      <x:c r="I3907" s="0" t="s">
        <x:v>53</x:v>
      </x:c>
      <x:c r="J3907" s="0" t="s">
        <x:v>56</x:v>
      </x:c>
    </x:row>
    <x:row r="3908" spans="1:10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117</x:v>
      </x:c>
      <x:c r="F3908" s="0" t="s">
        <x:v>118</x:v>
      </x:c>
      <x:c r="G3908" s="0" t="s">
        <x:v>52</x:v>
      </x:c>
      <x:c r="H3908" s="0" t="s">
        <x:v>52</x:v>
      </x:c>
      <x:c r="I3908" s="0" t="s">
        <x:v>53</x:v>
      </x:c>
      <x:c r="J3908" s="0">
        <x:v>0.00055</x:v>
      </x:c>
    </x:row>
    <x:row r="3909" spans="1:10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117</x:v>
      </x:c>
      <x:c r="F3909" s="0" t="s">
        <x:v>118</x:v>
      </x:c>
      <x:c r="G3909" s="0" t="s">
        <x:v>54</x:v>
      </x:c>
      <x:c r="H3909" s="0" t="s">
        <x:v>54</x:v>
      </x:c>
      <x:c r="I3909" s="0" t="s">
        <x:v>53</x:v>
      </x:c>
      <x:c r="J3909" s="0">
        <x:v>0.01849</x:v>
      </x:c>
    </x:row>
    <x:row r="3910" spans="1:10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117</x:v>
      </x:c>
      <x:c r="F3910" s="0" t="s">
        <x:v>118</x:v>
      </x:c>
      <x:c r="G3910" s="0" t="s">
        <x:v>55</x:v>
      </x:c>
      <x:c r="H3910" s="0" t="s">
        <x:v>55</x:v>
      </x:c>
      <x:c r="I3910" s="0" t="s">
        <x:v>53</x:v>
      </x:c>
      <x:c r="J3910" s="0" t="s">
        <x:v>56</x:v>
      </x:c>
    </x:row>
    <x:row r="3911" spans="1:10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119</x:v>
      </x:c>
      <x:c r="F3911" s="0" t="s">
        <x:v>120</x:v>
      </x:c>
      <x:c r="G3911" s="0" t="s">
        <x:v>52</x:v>
      </x:c>
      <x:c r="H3911" s="0" t="s">
        <x:v>52</x:v>
      </x:c>
      <x:c r="I3911" s="0" t="s">
        <x:v>53</x:v>
      </x:c>
      <x:c r="J3911" s="0">
        <x:v>0.00096</x:v>
      </x:c>
    </x:row>
    <x:row r="3912" spans="1:10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119</x:v>
      </x:c>
      <x:c r="F3912" s="0" t="s">
        <x:v>120</x:v>
      </x:c>
      <x:c r="G3912" s="0" t="s">
        <x:v>54</x:v>
      </x:c>
      <x:c r="H3912" s="0" t="s">
        <x:v>54</x:v>
      </x:c>
      <x:c r="I3912" s="0" t="s">
        <x:v>53</x:v>
      </x:c>
      <x:c r="J3912" s="0">
        <x:v>0.00423</x:v>
      </x:c>
    </x:row>
    <x:row r="3913" spans="1:10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119</x:v>
      </x:c>
      <x:c r="F3913" s="0" t="s">
        <x:v>120</x:v>
      </x:c>
      <x:c r="G3913" s="0" t="s">
        <x:v>55</x:v>
      </x:c>
      <x:c r="H3913" s="0" t="s">
        <x:v>55</x:v>
      </x:c>
      <x:c r="I3913" s="0" t="s">
        <x:v>53</x:v>
      </x:c>
      <x:c r="J3913" s="0" t="s">
        <x:v>56</x:v>
      </x:c>
    </x:row>
    <x:row r="3914" spans="1:10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121</x:v>
      </x:c>
      <x:c r="F3914" s="0" t="s">
        <x:v>122</x:v>
      </x:c>
      <x:c r="G3914" s="0" t="s">
        <x:v>52</x:v>
      </x:c>
      <x:c r="H3914" s="0" t="s">
        <x:v>52</x:v>
      </x:c>
      <x:c r="I3914" s="0" t="s">
        <x:v>53</x:v>
      </x:c>
      <x:c r="J3914" s="0">
        <x:v>0.00123</x:v>
      </x:c>
    </x:row>
    <x:row r="3915" spans="1:10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121</x:v>
      </x:c>
      <x:c r="F3915" s="0" t="s">
        <x:v>122</x:v>
      </x:c>
      <x:c r="G3915" s="0" t="s">
        <x:v>54</x:v>
      </x:c>
      <x:c r="H3915" s="0" t="s">
        <x:v>54</x:v>
      </x:c>
      <x:c r="I3915" s="0" t="s">
        <x:v>53</x:v>
      </x:c>
      <x:c r="J3915" s="0">
        <x:v>0.01718</x:v>
      </x:c>
    </x:row>
    <x:row r="3916" spans="1:10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121</x:v>
      </x:c>
      <x:c r="F3916" s="0" t="s">
        <x:v>122</x:v>
      </x:c>
      <x:c r="G3916" s="0" t="s">
        <x:v>55</x:v>
      </x:c>
      <x:c r="H3916" s="0" t="s">
        <x:v>55</x:v>
      </x:c>
      <x:c r="I3916" s="0" t="s">
        <x:v>53</x:v>
      </x:c>
      <x:c r="J3916" s="0" t="s">
        <x:v>56</x:v>
      </x:c>
    </x:row>
    <x:row r="3917" spans="1:10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123</x:v>
      </x:c>
      <x:c r="F3917" s="0" t="s">
        <x:v>124</x:v>
      </x:c>
      <x:c r="G3917" s="0" t="s">
        <x:v>52</x:v>
      </x:c>
      <x:c r="H3917" s="0" t="s">
        <x:v>52</x:v>
      </x:c>
      <x:c r="I3917" s="0" t="s">
        <x:v>53</x:v>
      </x:c>
      <x:c r="J3917" s="0">
        <x:v>0.00725</x:v>
      </x:c>
    </x:row>
    <x:row r="3918" spans="1:10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123</x:v>
      </x:c>
      <x:c r="F3918" s="0" t="s">
        <x:v>124</x:v>
      </x:c>
      <x:c r="G3918" s="0" t="s">
        <x:v>54</x:v>
      </x:c>
      <x:c r="H3918" s="0" t="s">
        <x:v>54</x:v>
      </x:c>
      <x:c r="I3918" s="0" t="s">
        <x:v>53</x:v>
      </x:c>
      <x:c r="J3918" s="0">
        <x:v>0.01861</x:v>
      </x:c>
    </x:row>
    <x:row r="3919" spans="1:10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123</x:v>
      </x:c>
      <x:c r="F3919" s="0" t="s">
        <x:v>124</x:v>
      </x:c>
      <x:c r="G3919" s="0" t="s">
        <x:v>55</x:v>
      </x:c>
      <x:c r="H3919" s="0" t="s">
        <x:v>55</x:v>
      </x:c>
      <x:c r="I3919" s="0" t="s">
        <x:v>53</x:v>
      </x:c>
      <x:c r="J3919" s="0" t="s">
        <x:v>56</x:v>
      </x:c>
    </x:row>
    <x:row r="3920" spans="1:10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125</x:v>
      </x:c>
      <x:c r="F3920" s="0" t="s">
        <x:v>126</x:v>
      </x:c>
      <x:c r="G3920" s="0" t="s">
        <x:v>52</x:v>
      </x:c>
      <x:c r="H3920" s="0" t="s">
        <x:v>52</x:v>
      </x:c>
      <x:c r="I3920" s="0" t="s">
        <x:v>53</x:v>
      </x:c>
      <x:c r="J3920" s="0">
        <x:v>0.01612</x:v>
      </x:c>
    </x:row>
    <x:row r="3921" spans="1:10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125</x:v>
      </x:c>
      <x:c r="F3921" s="0" t="s">
        <x:v>126</x:v>
      </x:c>
      <x:c r="G3921" s="0" t="s">
        <x:v>54</x:v>
      </x:c>
      <x:c r="H3921" s="0" t="s">
        <x:v>54</x:v>
      </x:c>
      <x:c r="I3921" s="0" t="s">
        <x:v>53</x:v>
      </x:c>
      <x:c r="J3921" s="0">
        <x:v>0.00202</x:v>
      </x:c>
    </x:row>
    <x:row r="3922" spans="1:10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125</x:v>
      </x:c>
      <x:c r="F3922" s="0" t="s">
        <x:v>126</x:v>
      </x:c>
      <x:c r="G3922" s="0" t="s">
        <x:v>55</x:v>
      </x:c>
      <x:c r="H3922" s="0" t="s">
        <x:v>55</x:v>
      </x:c>
      <x:c r="I3922" s="0" t="s">
        <x:v>53</x:v>
      </x:c>
      <x:c r="J3922" s="0" t="s">
        <x:v>56</x:v>
      </x:c>
    </x:row>
    <x:row r="3923" spans="1:10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127</x:v>
      </x:c>
      <x:c r="F3923" s="0" t="s">
        <x:v>128</x:v>
      </x:c>
      <x:c r="G3923" s="0" t="s">
        <x:v>52</x:v>
      </x:c>
      <x:c r="H3923" s="0" t="s">
        <x:v>52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127</x:v>
      </x:c>
      <x:c r="F3924" s="0" t="s">
        <x:v>128</x:v>
      </x:c>
      <x:c r="G3924" s="0" t="s">
        <x:v>54</x:v>
      </x:c>
      <x:c r="H3924" s="0" t="s">
        <x:v>54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127</x:v>
      </x:c>
      <x:c r="F3925" s="0" t="s">
        <x:v>128</x:v>
      </x:c>
      <x:c r="G3925" s="0" t="s">
        <x:v>55</x:v>
      </x:c>
      <x:c r="H3925" s="0" t="s">
        <x:v>55</x:v>
      </x:c>
      <x:c r="I3925" s="0" t="s">
        <x:v>53</x:v>
      </x:c>
      <x:c r="J3925" s="0" t="s">
        <x:v>56</x:v>
      </x:c>
    </x:row>
    <x:row r="3926" spans="1:10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129</x:v>
      </x:c>
      <x:c r="F3926" s="0" t="s">
        <x:v>130</x:v>
      </x:c>
      <x:c r="G3926" s="0" t="s">
        <x:v>52</x:v>
      </x:c>
      <x:c r="H3926" s="0" t="s">
        <x:v>52</x:v>
      </x:c>
      <x:c r="I3926" s="0" t="s">
        <x:v>53</x:v>
      </x:c>
      <x:c r="J3926" s="0">
        <x:v>0.00664</x:v>
      </x:c>
    </x:row>
    <x:row r="3927" spans="1:10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129</x:v>
      </x:c>
      <x:c r="F3927" s="0" t="s">
        <x:v>130</x:v>
      </x:c>
      <x:c r="G3927" s="0" t="s">
        <x:v>54</x:v>
      </x:c>
      <x:c r="H3927" s="0" t="s">
        <x:v>54</x:v>
      </x:c>
      <x:c r="I3927" s="0" t="s">
        <x:v>53</x:v>
      </x:c>
      <x:c r="J3927" s="0">
        <x:v>0.01542</x:v>
      </x:c>
    </x:row>
    <x:row r="3928" spans="1:10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129</x:v>
      </x:c>
      <x:c r="F3928" s="0" t="s">
        <x:v>130</x:v>
      </x:c>
      <x:c r="G3928" s="0" t="s">
        <x:v>55</x:v>
      </x:c>
      <x:c r="H3928" s="0" t="s">
        <x:v>55</x:v>
      </x:c>
      <x:c r="I3928" s="0" t="s">
        <x:v>53</x:v>
      </x:c>
      <x:c r="J3928" s="0" t="s">
        <x:v>56</x:v>
      </x:c>
    </x:row>
    <x:row r="3929" spans="1:10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131</x:v>
      </x:c>
      <x:c r="F3929" s="0" t="s">
        <x:v>132</x:v>
      </x:c>
      <x:c r="G3929" s="0" t="s">
        <x:v>52</x:v>
      </x:c>
      <x:c r="H3929" s="0" t="s">
        <x:v>52</x:v>
      </x:c>
      <x:c r="I3929" s="0" t="s">
        <x:v>53</x:v>
      </x:c>
      <x:c r="J3929" s="0">
        <x:v>0.0139</x:v>
      </x:c>
    </x:row>
    <x:row r="3930" spans="1:10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131</x:v>
      </x:c>
      <x:c r="F3930" s="0" t="s">
        <x:v>132</x:v>
      </x:c>
      <x:c r="G3930" s="0" t="s">
        <x:v>54</x:v>
      </x:c>
      <x:c r="H3930" s="0" t="s">
        <x:v>54</x:v>
      </x:c>
      <x:c r="I3930" s="0" t="s">
        <x:v>53</x:v>
      </x:c>
      <x:c r="J3930" s="0">
        <x:v>0.01207</x:v>
      </x:c>
    </x:row>
    <x:row r="3931" spans="1:10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131</x:v>
      </x:c>
      <x:c r="F3931" s="0" t="s">
        <x:v>132</x:v>
      </x:c>
      <x:c r="G3931" s="0" t="s">
        <x:v>55</x:v>
      </x:c>
      <x:c r="H3931" s="0" t="s">
        <x:v>55</x:v>
      </x:c>
      <x:c r="I3931" s="0" t="s">
        <x:v>53</x:v>
      </x:c>
      <x:c r="J3931" s="0" t="s">
        <x:v>56</x:v>
      </x:c>
    </x:row>
    <x:row r="3932" spans="1:10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133</x:v>
      </x:c>
      <x:c r="F3932" s="0" t="s">
        <x:v>134</x:v>
      </x:c>
      <x:c r="G3932" s="0" t="s">
        <x:v>52</x:v>
      </x:c>
      <x:c r="H3932" s="0" t="s">
        <x:v>52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133</x:v>
      </x:c>
      <x:c r="F3933" s="0" t="s">
        <x:v>134</x:v>
      </x:c>
      <x:c r="G3933" s="0" t="s">
        <x:v>54</x:v>
      </x:c>
      <x:c r="H3933" s="0" t="s">
        <x:v>54</x:v>
      </x:c>
      <x:c r="I3933" s="0" t="s">
        <x:v>53</x:v>
      </x:c>
      <x:c r="J3933" s="0">
        <x:v>0.00828</x:v>
      </x:c>
    </x:row>
    <x:row r="3934" spans="1:10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133</x:v>
      </x:c>
      <x:c r="F3934" s="0" t="s">
        <x:v>134</x:v>
      </x:c>
      <x:c r="G3934" s="0" t="s">
        <x:v>55</x:v>
      </x:c>
      <x:c r="H3934" s="0" t="s">
        <x:v>55</x:v>
      </x:c>
      <x:c r="I3934" s="0" t="s">
        <x:v>53</x:v>
      </x:c>
      <x:c r="J3934" s="0" t="s">
        <x:v>56</x:v>
      </x:c>
    </x:row>
    <x:row r="3935" spans="1:10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135</x:v>
      </x:c>
      <x:c r="F3935" s="0" t="s">
        <x:v>136</x:v>
      </x:c>
      <x:c r="G3935" s="0" t="s">
        <x:v>52</x:v>
      </x:c>
      <x:c r="H3935" s="0" t="s">
        <x:v>52</x:v>
      </x:c>
      <x:c r="I3935" s="0" t="s">
        <x:v>53</x:v>
      </x:c>
      <x:c r="J3935" s="0">
        <x:v>0.0025</x:v>
      </x:c>
    </x:row>
    <x:row r="3936" spans="1:10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135</x:v>
      </x:c>
      <x:c r="F3936" s="0" t="s">
        <x:v>136</x:v>
      </x:c>
      <x:c r="G3936" s="0" t="s">
        <x:v>54</x:v>
      </x:c>
      <x:c r="H3936" s="0" t="s">
        <x:v>54</x:v>
      </x:c>
      <x:c r="I3936" s="0" t="s">
        <x:v>53</x:v>
      </x:c>
      <x:c r="J3936" s="0">
        <x:v>0.00504</x:v>
      </x:c>
    </x:row>
    <x:row r="3937" spans="1:10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135</x:v>
      </x:c>
      <x:c r="F3937" s="0" t="s">
        <x:v>136</x:v>
      </x:c>
      <x:c r="G3937" s="0" t="s">
        <x:v>55</x:v>
      </x:c>
      <x:c r="H3937" s="0" t="s">
        <x:v>55</x:v>
      </x:c>
      <x:c r="I3937" s="0" t="s">
        <x:v>53</x:v>
      </x:c>
      <x:c r="J3937" s="0" t="s">
        <x:v>56</x:v>
      </x:c>
    </x:row>
    <x:row r="3938" spans="1:10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50</x:v>
      </x:c>
      <x:c r="F3938" s="0" t="s">
        <x:v>51</x:v>
      </x:c>
      <x:c r="G3938" s="0" t="s">
        <x:v>52</x:v>
      </x:c>
      <x:c r="H3938" s="0" t="s">
        <x:v>52</x:v>
      </x:c>
      <x:c r="I3938" s="0" t="s">
        <x:v>53</x:v>
      </x:c>
      <x:c r="J3938" s="0">
        <x:v>0.00804</x:v>
      </x:c>
    </x:row>
    <x:row r="3939" spans="1:10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50</x:v>
      </x:c>
      <x:c r="F3939" s="0" t="s">
        <x:v>51</x:v>
      </x:c>
      <x:c r="G3939" s="0" t="s">
        <x:v>54</x:v>
      </x:c>
      <x:c r="H3939" s="0" t="s">
        <x:v>54</x:v>
      </x:c>
      <x:c r="I3939" s="0" t="s">
        <x:v>53</x:v>
      </x:c>
      <x:c r="J3939" s="0">
        <x:v>0.00271</x:v>
      </x:c>
    </x:row>
    <x:row r="3940" spans="1:10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50</x:v>
      </x:c>
      <x:c r="F3940" s="0" t="s">
        <x:v>51</x:v>
      </x:c>
      <x:c r="G3940" s="0" t="s">
        <x:v>55</x:v>
      </x:c>
      <x:c r="H3940" s="0" t="s">
        <x:v>55</x:v>
      </x:c>
      <x:c r="I3940" s="0" t="s">
        <x:v>53</x:v>
      </x:c>
      <x:c r="J3940" s="0" t="s">
        <x:v>56</x:v>
      </x:c>
    </x:row>
    <x:row r="3941" spans="1:10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57</x:v>
      </x:c>
      <x:c r="F3941" s="0" t="s">
        <x:v>58</x:v>
      </x:c>
      <x:c r="G3941" s="0" t="s">
        <x:v>52</x:v>
      </x:c>
      <x:c r="H3941" s="0" t="s">
        <x:v>52</x:v>
      </x:c>
      <x:c r="I3941" s="0" t="s">
        <x:v>53</x:v>
      </x:c>
      <x:c r="J3941" s="0">
        <x:v>0.00568</x:v>
      </x:c>
    </x:row>
    <x:row r="3942" spans="1:10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57</x:v>
      </x:c>
      <x:c r="F3942" s="0" t="s">
        <x:v>58</x:v>
      </x:c>
      <x:c r="G3942" s="0" t="s">
        <x:v>54</x:v>
      </x:c>
      <x:c r="H3942" s="0" t="s">
        <x:v>54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57</x:v>
      </x:c>
      <x:c r="F3943" s="0" t="s">
        <x:v>58</x:v>
      </x:c>
      <x:c r="G3943" s="0" t="s">
        <x:v>55</x:v>
      </x:c>
      <x:c r="H3943" s="0" t="s">
        <x:v>55</x:v>
      </x:c>
      <x:c r="I3943" s="0" t="s">
        <x:v>53</x:v>
      </x:c>
      <x:c r="J3943" s="0" t="s">
        <x:v>56</x:v>
      </x:c>
    </x:row>
    <x:row r="3944" spans="1:10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59</x:v>
      </x:c>
      <x:c r="F3944" s="0" t="s">
        <x:v>60</x:v>
      </x:c>
      <x:c r="G3944" s="0" t="s">
        <x:v>52</x:v>
      </x:c>
      <x:c r="H3944" s="0" t="s">
        <x:v>52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59</x:v>
      </x:c>
      <x:c r="F3945" s="0" t="s">
        <x:v>60</x:v>
      </x:c>
      <x:c r="G3945" s="0" t="s">
        <x:v>54</x:v>
      </x:c>
      <x:c r="H3945" s="0" t="s">
        <x:v>54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59</x:v>
      </x:c>
      <x:c r="F3946" s="0" t="s">
        <x:v>60</x:v>
      </x:c>
      <x:c r="G3946" s="0" t="s">
        <x:v>55</x:v>
      </x:c>
      <x:c r="H3946" s="0" t="s">
        <x:v>55</x:v>
      </x:c>
      <x:c r="I3946" s="0" t="s">
        <x:v>53</x:v>
      </x:c>
      <x:c r="J3946" s="0" t="s">
        <x:v>56</x:v>
      </x:c>
    </x:row>
    <x:row r="3947" spans="1:10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61</x:v>
      </x:c>
      <x:c r="F3947" s="0" t="s">
        <x:v>62</x:v>
      </x:c>
      <x:c r="G3947" s="0" t="s">
        <x:v>52</x:v>
      </x:c>
      <x:c r="H3947" s="0" t="s">
        <x:v>52</x:v>
      </x:c>
      <x:c r="I3947" s="0" t="s">
        <x:v>53</x:v>
      </x:c>
      <x:c r="J3947" s="0">
        <x:v>0.00628</x:v>
      </x:c>
    </x:row>
    <x:row r="3948" spans="1:10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61</x:v>
      </x:c>
      <x:c r="F3948" s="0" t="s">
        <x:v>62</x:v>
      </x:c>
      <x:c r="G3948" s="0" t="s">
        <x:v>54</x:v>
      </x:c>
      <x:c r="H3948" s="0" t="s">
        <x:v>54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61</x:v>
      </x:c>
      <x:c r="F3949" s="0" t="s">
        <x:v>62</x:v>
      </x:c>
      <x:c r="G3949" s="0" t="s">
        <x:v>55</x:v>
      </x:c>
      <x:c r="H3949" s="0" t="s">
        <x:v>55</x:v>
      </x:c>
      <x:c r="I3949" s="0" t="s">
        <x:v>53</x:v>
      </x:c>
      <x:c r="J3949" s="0" t="s">
        <x:v>56</x:v>
      </x:c>
    </x:row>
    <x:row r="3950" spans="1:10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63</x:v>
      </x:c>
      <x:c r="F3950" s="0" t="s">
        <x:v>64</x:v>
      </x:c>
      <x:c r="G3950" s="0" t="s">
        <x:v>52</x:v>
      </x:c>
      <x:c r="H3950" s="0" t="s">
        <x:v>52</x:v>
      </x:c>
      <x:c r="I3950" s="0" t="s">
        <x:v>53</x:v>
      </x:c>
      <x:c r="J3950" s="0">
        <x:v>0.00398</x:v>
      </x:c>
    </x:row>
    <x:row r="3951" spans="1:10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63</x:v>
      </x:c>
      <x:c r="F3951" s="0" t="s">
        <x:v>64</x:v>
      </x:c>
      <x:c r="G3951" s="0" t="s">
        <x:v>54</x:v>
      </x:c>
      <x:c r="H3951" s="0" t="s">
        <x:v>54</x:v>
      </x:c>
      <x:c r="I3951" s="0" t="s">
        <x:v>53</x:v>
      </x:c>
      <x:c r="J3951" s="0">
        <x:v>0.00292</x:v>
      </x:c>
    </x:row>
    <x:row r="3952" spans="1:10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63</x:v>
      </x:c>
      <x:c r="F3952" s="0" t="s">
        <x:v>64</x:v>
      </x:c>
      <x:c r="G3952" s="0" t="s">
        <x:v>55</x:v>
      </x:c>
      <x:c r="H3952" s="0" t="s">
        <x:v>55</x:v>
      </x:c>
      <x:c r="I3952" s="0" t="s">
        <x:v>53</x:v>
      </x:c>
      <x:c r="J3952" s="0" t="s">
        <x:v>56</x:v>
      </x:c>
    </x:row>
    <x:row r="3953" spans="1:10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65</x:v>
      </x:c>
      <x:c r="F3953" s="0" t="s">
        <x:v>66</x:v>
      </x:c>
      <x:c r="G3953" s="0" t="s">
        <x:v>52</x:v>
      </x:c>
      <x:c r="H3953" s="0" t="s">
        <x:v>52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65</x:v>
      </x:c>
      <x:c r="F3954" s="0" t="s">
        <x:v>66</x:v>
      </x:c>
      <x:c r="G3954" s="0" t="s">
        <x:v>54</x:v>
      </x:c>
      <x:c r="H3954" s="0" t="s">
        <x:v>54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65</x:v>
      </x:c>
      <x:c r="F3955" s="0" t="s">
        <x:v>66</x:v>
      </x:c>
      <x:c r="G3955" s="0" t="s">
        <x:v>55</x:v>
      </x:c>
      <x:c r="H3955" s="0" t="s">
        <x:v>55</x:v>
      </x:c>
      <x:c r="I3955" s="0" t="s">
        <x:v>53</x:v>
      </x:c>
      <x:c r="J3955" s="0" t="s">
        <x:v>56</x:v>
      </x:c>
    </x:row>
    <x:row r="3956" spans="1:10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67</x:v>
      </x:c>
      <x:c r="F3956" s="0" t="s">
        <x:v>68</x:v>
      </x:c>
      <x:c r="G3956" s="0" t="s">
        <x:v>52</x:v>
      </x:c>
      <x:c r="H3956" s="0" t="s">
        <x:v>52</x:v>
      </x:c>
      <x:c r="I3956" s="0" t="s">
        <x:v>53</x:v>
      </x:c>
      <x:c r="J3956" s="0">
        <x:v>0.00557</x:v>
      </x:c>
    </x:row>
    <x:row r="3957" spans="1:10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67</x:v>
      </x:c>
      <x:c r="F3957" s="0" t="s">
        <x:v>68</x:v>
      </x:c>
      <x:c r="G3957" s="0" t="s">
        <x:v>54</x:v>
      </x:c>
      <x:c r="H3957" s="0" t="s">
        <x:v>54</x:v>
      </x:c>
      <x:c r="I3957" s="0" t="s">
        <x:v>53</x:v>
      </x:c>
      <x:c r="J3957" s="0">
        <x:v>0.01103</x:v>
      </x:c>
    </x:row>
    <x:row r="3958" spans="1:10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67</x:v>
      </x:c>
      <x:c r="F3958" s="0" t="s">
        <x:v>68</x:v>
      </x:c>
      <x:c r="G3958" s="0" t="s">
        <x:v>55</x:v>
      </x:c>
      <x:c r="H3958" s="0" t="s">
        <x:v>55</x:v>
      </x:c>
      <x:c r="I3958" s="0" t="s">
        <x:v>53</x:v>
      </x:c>
      <x:c r="J3958" s="0" t="s">
        <x:v>56</x:v>
      </x:c>
    </x:row>
    <x:row r="3959" spans="1:10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69</x:v>
      </x:c>
      <x:c r="F3959" s="0" t="s">
        <x:v>70</x:v>
      </x:c>
      <x:c r="G3959" s="0" t="s">
        <x:v>52</x:v>
      </x:c>
      <x:c r="H3959" s="0" t="s">
        <x:v>52</x:v>
      </x:c>
      <x:c r="I3959" s="0" t="s">
        <x:v>53</x:v>
      </x:c>
      <x:c r="J3959" s="0">
        <x:v>0.00584</x:v>
      </x:c>
    </x:row>
    <x:row r="3960" spans="1:10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69</x:v>
      </x:c>
      <x:c r="F3960" s="0" t="s">
        <x:v>70</x:v>
      </x:c>
      <x:c r="G3960" s="0" t="s">
        <x:v>54</x:v>
      </x:c>
      <x:c r="H3960" s="0" t="s">
        <x:v>54</x:v>
      </x:c>
      <x:c r="I3960" s="0" t="s">
        <x:v>53</x:v>
      </x:c>
      <x:c r="J3960" s="0">
        <x:v>0.00755</x:v>
      </x:c>
    </x:row>
    <x:row r="3961" spans="1:10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69</x:v>
      </x:c>
      <x:c r="F3961" s="0" t="s">
        <x:v>70</x:v>
      </x:c>
      <x:c r="G3961" s="0" t="s">
        <x:v>55</x:v>
      </x:c>
      <x:c r="H3961" s="0" t="s">
        <x:v>55</x:v>
      </x:c>
      <x:c r="I3961" s="0" t="s">
        <x:v>53</x:v>
      </x:c>
      <x:c r="J3961" s="0" t="s">
        <x:v>56</x:v>
      </x:c>
    </x:row>
    <x:row r="3962" spans="1:10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71</x:v>
      </x:c>
      <x:c r="F3962" s="0" t="s">
        <x:v>72</x:v>
      </x:c>
      <x:c r="G3962" s="0" t="s">
        <x:v>52</x:v>
      </x:c>
      <x:c r="H3962" s="0" t="s">
        <x:v>52</x:v>
      </x:c>
      <x:c r="I3962" s="0" t="s">
        <x:v>53</x:v>
      </x:c>
      <x:c r="J3962" s="0">
        <x:v>0.01218</x:v>
      </x:c>
    </x:row>
    <x:row r="3963" spans="1:10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71</x:v>
      </x:c>
      <x:c r="F3963" s="0" t="s">
        <x:v>72</x:v>
      </x:c>
      <x:c r="G3963" s="0" t="s">
        <x:v>54</x:v>
      </x:c>
      <x:c r="H3963" s="0" t="s">
        <x:v>54</x:v>
      </x:c>
      <x:c r="I3963" s="0" t="s">
        <x:v>53</x:v>
      </x:c>
      <x:c r="J3963" s="0">
        <x:v>0.00393</x:v>
      </x:c>
    </x:row>
    <x:row r="3964" spans="1:10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71</x:v>
      </x:c>
      <x:c r="F3964" s="0" t="s">
        <x:v>72</x:v>
      </x:c>
      <x:c r="G3964" s="0" t="s">
        <x:v>55</x:v>
      </x:c>
      <x:c r="H3964" s="0" t="s">
        <x:v>55</x:v>
      </x:c>
      <x:c r="I3964" s="0" t="s">
        <x:v>53</x:v>
      </x:c>
      <x:c r="J3964" s="0" t="s">
        <x:v>56</x:v>
      </x:c>
    </x:row>
    <x:row r="3965" spans="1:10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73</x:v>
      </x:c>
      <x:c r="F3965" s="0" t="s">
        <x:v>74</x:v>
      </x:c>
      <x:c r="G3965" s="0" t="s">
        <x:v>52</x:v>
      </x:c>
      <x:c r="H3965" s="0" t="s">
        <x:v>52</x:v>
      </x:c>
      <x:c r="I3965" s="0" t="s">
        <x:v>53</x:v>
      </x:c>
      <x:c r="J3965" s="0">
        <x:v>0.01643</x:v>
      </x:c>
    </x:row>
    <x:row r="3966" spans="1:10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73</x:v>
      </x:c>
      <x:c r="F3966" s="0" t="s">
        <x:v>74</x:v>
      </x:c>
      <x:c r="G3966" s="0" t="s">
        <x:v>54</x:v>
      </x:c>
      <x:c r="H3966" s="0" t="s">
        <x:v>54</x:v>
      </x:c>
      <x:c r="I3966" s="0" t="s">
        <x:v>53</x:v>
      </x:c>
      <x:c r="J3966" s="0">
        <x:v>0.0031</x:v>
      </x:c>
    </x:row>
    <x:row r="3967" spans="1:10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73</x:v>
      </x:c>
      <x:c r="F3967" s="0" t="s">
        <x:v>74</x:v>
      </x:c>
      <x:c r="G3967" s="0" t="s">
        <x:v>55</x:v>
      </x:c>
      <x:c r="H3967" s="0" t="s">
        <x:v>55</x:v>
      </x:c>
      <x:c r="I3967" s="0" t="s">
        <x:v>53</x:v>
      </x:c>
      <x:c r="J3967" s="0" t="s">
        <x:v>56</x:v>
      </x:c>
    </x:row>
    <x:row r="3968" spans="1:10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75</x:v>
      </x:c>
      <x:c r="F3968" s="0" t="s">
        <x:v>76</x:v>
      </x:c>
      <x:c r="G3968" s="0" t="s">
        <x:v>52</x:v>
      </x:c>
      <x:c r="H3968" s="0" t="s">
        <x:v>52</x:v>
      </x:c>
      <x:c r="I3968" s="0" t="s">
        <x:v>53</x:v>
      </x:c>
      <x:c r="J3968" s="0">
        <x:v>0.01196</x:v>
      </x:c>
    </x:row>
    <x:row r="3969" spans="1:10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75</x:v>
      </x:c>
      <x:c r="F3969" s="0" t="s">
        <x:v>76</x:v>
      </x:c>
      <x:c r="G3969" s="0" t="s">
        <x:v>54</x:v>
      </x:c>
      <x:c r="H3969" s="0" t="s">
        <x:v>54</x:v>
      </x:c>
      <x:c r="I3969" s="0" t="s">
        <x:v>53</x:v>
      </x:c>
      <x:c r="J3969" s="0">
        <x:v>0.00271</x:v>
      </x:c>
    </x:row>
    <x:row r="3970" spans="1:10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75</x:v>
      </x:c>
      <x:c r="F3970" s="0" t="s">
        <x:v>76</x:v>
      </x:c>
      <x:c r="G3970" s="0" t="s">
        <x:v>55</x:v>
      </x:c>
      <x:c r="H3970" s="0" t="s">
        <x:v>55</x:v>
      </x:c>
      <x:c r="I3970" s="0" t="s">
        <x:v>53</x:v>
      </x:c>
      <x:c r="J3970" s="0" t="s">
        <x:v>56</x:v>
      </x:c>
    </x:row>
    <x:row r="3971" spans="1:10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77</x:v>
      </x:c>
      <x:c r="F3971" s="0" t="s">
        <x:v>78</x:v>
      </x:c>
      <x:c r="G3971" s="0" t="s">
        <x:v>52</x:v>
      </x:c>
      <x:c r="H3971" s="0" t="s">
        <x:v>52</x:v>
      </x:c>
      <x:c r="I3971" s="0" t="s">
        <x:v>53</x:v>
      </x:c>
      <x:c r="J3971" s="0">
        <x:v>0.01147</x:v>
      </x:c>
    </x:row>
    <x:row r="3972" spans="1:10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77</x:v>
      </x:c>
      <x:c r="F3972" s="0" t="s">
        <x:v>78</x:v>
      </x:c>
      <x:c r="G3972" s="0" t="s">
        <x:v>54</x:v>
      </x:c>
      <x:c r="H3972" s="0" t="s">
        <x:v>54</x:v>
      </x:c>
      <x:c r="I3972" s="0" t="s">
        <x:v>53</x:v>
      </x:c>
      <x:c r="J3972" s="0">
        <x:v>0.00289</x:v>
      </x:c>
    </x:row>
    <x:row r="3973" spans="1:10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77</x:v>
      </x:c>
      <x:c r="F3973" s="0" t="s">
        <x:v>78</x:v>
      </x:c>
      <x:c r="G3973" s="0" t="s">
        <x:v>55</x:v>
      </x:c>
      <x:c r="H3973" s="0" t="s">
        <x:v>55</x:v>
      </x:c>
      <x:c r="I3973" s="0" t="s">
        <x:v>53</x:v>
      </x:c>
      <x:c r="J3973" s="0" t="s">
        <x:v>56</x:v>
      </x:c>
    </x:row>
    <x:row r="3974" spans="1:10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79</x:v>
      </x:c>
      <x:c r="F3974" s="0" t="s">
        <x:v>80</x:v>
      </x:c>
      <x:c r="G3974" s="0" t="s">
        <x:v>52</x:v>
      </x:c>
      <x:c r="H3974" s="0" t="s">
        <x:v>52</x:v>
      </x:c>
      <x:c r="I3974" s="0" t="s">
        <x:v>53</x:v>
      </x:c>
      <x:c r="J3974" s="0">
        <x:v>0.01212</x:v>
      </x:c>
    </x:row>
    <x:row r="3975" spans="1:10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79</x:v>
      </x:c>
      <x:c r="F3975" s="0" t="s">
        <x:v>80</x:v>
      </x:c>
      <x:c r="G3975" s="0" t="s">
        <x:v>54</x:v>
      </x:c>
      <x:c r="H3975" s="0" t="s">
        <x:v>54</x:v>
      </x:c>
      <x:c r="I3975" s="0" t="s">
        <x:v>53</x:v>
      </x:c>
      <x:c r="J3975" s="0">
        <x:v>0.00401</x:v>
      </x:c>
    </x:row>
    <x:row r="3976" spans="1:10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79</x:v>
      </x:c>
      <x:c r="F3976" s="0" t="s">
        <x:v>80</x:v>
      </x:c>
      <x:c r="G3976" s="0" t="s">
        <x:v>55</x:v>
      </x:c>
      <x:c r="H3976" s="0" t="s">
        <x:v>55</x:v>
      </x:c>
      <x:c r="I3976" s="0" t="s">
        <x:v>53</x:v>
      </x:c>
      <x:c r="J3976" s="0" t="s">
        <x:v>56</x:v>
      </x:c>
    </x:row>
    <x:row r="3977" spans="1:10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81</x:v>
      </x:c>
      <x:c r="F3977" s="0" t="s">
        <x:v>82</x:v>
      </x:c>
      <x:c r="G3977" s="0" t="s">
        <x:v>52</x:v>
      </x:c>
      <x:c r="H3977" s="0" t="s">
        <x:v>52</x:v>
      </x:c>
      <x:c r="I3977" s="0" t="s">
        <x:v>53</x:v>
      </x:c>
      <x:c r="J3977" s="0">
        <x:v>0.00952</x:v>
      </x:c>
    </x:row>
    <x:row r="3978" spans="1:10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81</x:v>
      </x:c>
      <x:c r="F3978" s="0" t="s">
        <x:v>82</x:v>
      </x:c>
      <x:c r="G3978" s="0" t="s">
        <x:v>54</x:v>
      </x:c>
      <x:c r="H3978" s="0" t="s">
        <x:v>54</x:v>
      </x:c>
      <x:c r="I3978" s="0" t="s">
        <x:v>53</x:v>
      </x:c>
      <x:c r="J3978" s="0">
        <x:v>0.00048</x:v>
      </x:c>
    </x:row>
    <x:row r="3979" spans="1:10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81</x:v>
      </x:c>
      <x:c r="F3979" s="0" t="s">
        <x:v>82</x:v>
      </x:c>
      <x:c r="G3979" s="0" t="s">
        <x:v>55</x:v>
      </x:c>
      <x:c r="H3979" s="0" t="s">
        <x:v>55</x:v>
      </x:c>
      <x:c r="I3979" s="0" t="s">
        <x:v>53</x:v>
      </x:c>
      <x:c r="J3979" s="0" t="s">
        <x:v>56</x:v>
      </x:c>
    </x:row>
    <x:row r="3980" spans="1:10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0.0054</x:v>
      </x:c>
    </x:row>
    <x:row r="3981" spans="1:10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0.00232</x:v>
      </x:c>
    </x:row>
    <x:row r="3982" spans="1:10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53</x:v>
      </x:c>
      <x:c r="J3982" s="0" t="s">
        <x:v>56</x:v>
      </x:c>
    </x:row>
    <x:row r="3983" spans="1:10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85</x:v>
      </x:c>
      <x:c r="F3983" s="0" t="s">
        <x:v>86</x:v>
      </x:c>
      <x:c r="G3983" s="0" t="s">
        <x:v>52</x:v>
      </x:c>
      <x:c r="H3983" s="0" t="s">
        <x:v>52</x:v>
      </x:c>
      <x:c r="I3983" s="0" t="s">
        <x:v>53</x:v>
      </x:c>
      <x:c r="J3983" s="0">
        <x:v>0.00047</x:v>
      </x:c>
    </x:row>
    <x:row r="3984" spans="1:10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85</x:v>
      </x:c>
      <x:c r="F3984" s="0" t="s">
        <x:v>86</x:v>
      </x:c>
      <x:c r="G3984" s="0" t="s">
        <x:v>54</x:v>
      </x:c>
      <x:c r="H3984" s="0" t="s">
        <x:v>54</x:v>
      </x:c>
      <x:c r="I3984" s="0" t="s">
        <x:v>53</x:v>
      </x:c>
      <x:c r="J3984" s="0">
        <x:v>0.00504</x:v>
      </x:c>
    </x:row>
    <x:row r="3985" spans="1:10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85</x:v>
      </x:c>
      <x:c r="F3985" s="0" t="s">
        <x:v>86</x:v>
      </x:c>
      <x:c r="G3985" s="0" t="s">
        <x:v>55</x:v>
      </x:c>
      <x:c r="H3985" s="0" t="s">
        <x:v>55</x:v>
      </x:c>
      <x:c r="I3985" s="0" t="s">
        <x:v>53</x:v>
      </x:c>
      <x:c r="J3985" s="0" t="s">
        <x:v>56</x:v>
      </x:c>
    </x:row>
    <x:row r="3986" spans="1:10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87</x:v>
      </x:c>
      <x:c r="F3986" s="0" t="s">
        <x:v>88</x:v>
      </x:c>
      <x:c r="G3986" s="0" t="s">
        <x:v>52</x:v>
      </x:c>
      <x:c r="H3986" s="0" t="s">
        <x:v>52</x:v>
      </x:c>
      <x:c r="I3986" s="0" t="s">
        <x:v>53</x:v>
      </x:c>
      <x:c r="J3986" s="0">
        <x:v>0.00465</x:v>
      </x:c>
    </x:row>
    <x:row r="3987" spans="1:10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87</x:v>
      </x:c>
      <x:c r="F3987" s="0" t="s">
        <x:v>88</x:v>
      </x:c>
      <x:c r="G3987" s="0" t="s">
        <x:v>54</x:v>
      </x:c>
      <x:c r="H3987" s="0" t="s">
        <x:v>54</x:v>
      </x:c>
      <x:c r="I3987" s="0" t="s">
        <x:v>53</x:v>
      </x:c>
      <x:c r="J3987" s="0">
        <x:v>0.0024</x:v>
      </x:c>
    </x:row>
    <x:row r="3988" spans="1:10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87</x:v>
      </x:c>
      <x:c r="F3988" s="0" t="s">
        <x:v>88</x:v>
      </x:c>
      <x:c r="G3988" s="0" t="s">
        <x:v>55</x:v>
      </x:c>
      <x:c r="H3988" s="0" t="s">
        <x:v>55</x:v>
      </x:c>
      <x:c r="I3988" s="0" t="s">
        <x:v>53</x:v>
      </x:c>
      <x:c r="J3988" s="0" t="s">
        <x:v>56</x:v>
      </x:c>
    </x:row>
    <x:row r="3989" spans="1:10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89</x:v>
      </x:c>
      <x:c r="F3989" s="0" t="s">
        <x:v>90</x:v>
      </x:c>
      <x:c r="G3989" s="0" t="s">
        <x:v>52</x:v>
      </x:c>
      <x:c r="H3989" s="0" t="s">
        <x:v>52</x:v>
      </x:c>
      <x:c r="I3989" s="0" t="s">
        <x:v>53</x:v>
      </x:c>
      <x:c r="J3989" s="0">
        <x:v>0.00804</x:v>
      </x:c>
    </x:row>
    <x:row r="3990" spans="1:10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89</x:v>
      </x:c>
      <x:c r="F3990" s="0" t="s">
        <x:v>90</x:v>
      </x:c>
      <x:c r="G3990" s="0" t="s">
        <x:v>54</x:v>
      </x:c>
      <x:c r="H3990" s="0" t="s">
        <x:v>54</x:v>
      </x:c>
      <x:c r="I3990" s="0" t="s">
        <x:v>53</x:v>
      </x:c>
      <x:c r="J3990" s="0">
        <x:v>0.00371</x:v>
      </x:c>
    </x:row>
    <x:row r="3991" spans="1:10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89</x:v>
      </x:c>
      <x:c r="F3991" s="0" t="s">
        <x:v>90</x:v>
      </x:c>
      <x:c r="G3991" s="0" t="s">
        <x:v>55</x:v>
      </x:c>
      <x:c r="H3991" s="0" t="s">
        <x:v>55</x:v>
      </x:c>
      <x:c r="I3991" s="0" t="s">
        <x:v>53</x:v>
      </x:c>
      <x:c r="J3991" s="0" t="s">
        <x:v>56</x:v>
      </x:c>
    </x:row>
    <x:row r="3992" spans="1:10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91</x:v>
      </x:c>
      <x:c r="F3992" s="0" t="s">
        <x:v>92</x:v>
      </x:c>
      <x:c r="G3992" s="0" t="s">
        <x:v>52</x:v>
      </x:c>
      <x:c r="H3992" s="0" t="s">
        <x:v>52</x:v>
      </x:c>
      <x:c r="I3992" s="0" t="s">
        <x:v>53</x:v>
      </x:c>
      <x:c r="J3992" s="0">
        <x:v>0.01782</x:v>
      </x:c>
    </x:row>
    <x:row r="3993" spans="1:10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91</x:v>
      </x:c>
      <x:c r="F3993" s="0" t="s">
        <x:v>92</x:v>
      </x:c>
      <x:c r="G3993" s="0" t="s">
        <x:v>54</x:v>
      </x:c>
      <x:c r="H3993" s="0" t="s">
        <x:v>54</x:v>
      </x:c>
      <x:c r="I3993" s="0" t="s">
        <x:v>53</x:v>
      </x:c>
      <x:c r="J3993" s="0">
        <x:v>0.00577</x:v>
      </x:c>
    </x:row>
    <x:row r="3994" spans="1:10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53</x:v>
      </x:c>
      <x:c r="J3994" s="0" t="s">
        <x:v>56</x:v>
      </x:c>
    </x:row>
    <x:row r="3995" spans="1:10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52</x:v>
      </x:c>
      <x:c r="H3995" s="0" t="s">
        <x:v>52</x:v>
      </x:c>
      <x:c r="I3995" s="0" t="s">
        <x:v>53</x:v>
      </x:c>
      <x:c r="J3995" s="0">
        <x:v>0.00929</x:v>
      </x:c>
    </x:row>
    <x:row r="3996" spans="1:10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54</x:v>
      </x:c>
      <x:c r="H3996" s="0" t="s">
        <x:v>54</x:v>
      </x:c>
      <x:c r="I3996" s="0" t="s">
        <x:v>53</x:v>
      </x:c>
      <x:c r="J3996" s="0">
        <x:v>0.00385</x:v>
      </x:c>
    </x:row>
    <x:row r="3997" spans="1:10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55</x:v>
      </x:c>
      <x:c r="H3997" s="0" t="s">
        <x:v>55</x:v>
      </x:c>
      <x:c r="I3997" s="0" t="s">
        <x:v>53</x:v>
      </x:c>
      <x:c r="J3997" s="0" t="s">
        <x:v>56</x:v>
      </x:c>
    </x:row>
    <x:row r="3998" spans="1:10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95</x:v>
      </x:c>
      <x:c r="F3998" s="0" t="s">
        <x:v>96</x:v>
      </x:c>
      <x:c r="G3998" s="0" t="s">
        <x:v>52</x:v>
      </x:c>
      <x:c r="H3998" s="0" t="s">
        <x:v>52</x:v>
      </x:c>
      <x:c r="I3998" s="0" t="s">
        <x:v>53</x:v>
      </x:c>
      <x:c r="J3998" s="0">
        <x:v>0.00997</x:v>
      </x:c>
    </x:row>
    <x:row r="3999" spans="1:10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95</x:v>
      </x:c>
      <x:c r="F3999" s="0" t="s">
        <x:v>96</x:v>
      </x:c>
      <x:c r="G3999" s="0" t="s">
        <x:v>54</x:v>
      </x:c>
      <x:c r="H3999" s="0" t="s">
        <x:v>54</x:v>
      </x:c>
      <x:c r="I3999" s="0" t="s">
        <x:v>53</x:v>
      </x:c>
      <x:c r="J3999" s="0">
        <x:v>0.00415</x:v>
      </x:c>
    </x:row>
    <x:row r="4000" spans="1:10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95</x:v>
      </x:c>
      <x:c r="F4000" s="0" t="s">
        <x:v>96</x:v>
      </x:c>
      <x:c r="G4000" s="0" t="s">
        <x:v>55</x:v>
      </x:c>
      <x:c r="H4000" s="0" t="s">
        <x:v>55</x:v>
      </x:c>
      <x:c r="I4000" s="0" t="s">
        <x:v>53</x:v>
      </x:c>
      <x:c r="J4000" s="0" t="s">
        <x:v>56</x:v>
      </x:c>
    </x:row>
    <x:row r="4001" spans="1:10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97</x:v>
      </x:c>
      <x:c r="F4001" s="0" t="s">
        <x:v>98</x:v>
      </x:c>
      <x:c r="G4001" s="0" t="s">
        <x:v>52</x:v>
      </x:c>
      <x:c r="H4001" s="0" t="s">
        <x:v>52</x:v>
      </x:c>
      <x:c r="I4001" s="0" t="s">
        <x:v>53</x:v>
      </x:c>
      <x:c r="J4001" s="0">
        <x:v>0.01193</x:v>
      </x:c>
    </x:row>
    <x:row r="4002" spans="1:10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97</x:v>
      </x:c>
      <x:c r="F4002" s="0" t="s">
        <x:v>98</x:v>
      </x:c>
      <x:c r="G4002" s="0" t="s">
        <x:v>54</x:v>
      </x:c>
      <x:c r="H4002" s="0" t="s">
        <x:v>54</x:v>
      </x:c>
      <x:c r="I4002" s="0" t="s">
        <x:v>53</x:v>
      </x:c>
      <x:c r="J4002" s="0">
        <x:v>0.00221</x:v>
      </x:c>
    </x:row>
    <x:row r="4003" spans="1:10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97</x:v>
      </x:c>
      <x:c r="F4003" s="0" t="s">
        <x:v>98</x:v>
      </x:c>
      <x:c r="G4003" s="0" t="s">
        <x:v>55</x:v>
      </x:c>
      <x:c r="H4003" s="0" t="s">
        <x:v>55</x:v>
      </x:c>
      <x:c r="I4003" s="0" t="s">
        <x:v>53</x:v>
      </x:c>
      <x:c r="J4003" s="0" t="s">
        <x:v>56</x:v>
      </x:c>
    </x:row>
    <x:row r="4004" spans="1:10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99</x:v>
      </x:c>
      <x:c r="F4004" s="0" t="s">
        <x:v>100</x:v>
      </x:c>
      <x:c r="G4004" s="0" t="s">
        <x:v>52</x:v>
      </x:c>
      <x:c r="H4004" s="0" t="s">
        <x:v>52</x:v>
      </x:c>
      <x:c r="I4004" s="0" t="s">
        <x:v>53</x:v>
      </x:c>
      <x:c r="J4004" s="0">
        <x:v>0.01401</x:v>
      </x:c>
    </x:row>
    <x:row r="4005" spans="1:10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53</x:v>
      </x:c>
      <x:c r="J4005" s="0">
        <x:v>0.00819</x:v>
      </x:c>
    </x:row>
    <x:row r="4006" spans="1:10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99</x:v>
      </x:c>
      <x:c r="F4006" s="0" t="s">
        <x:v>100</x:v>
      </x:c>
      <x:c r="G4006" s="0" t="s">
        <x:v>55</x:v>
      </x:c>
      <x:c r="H4006" s="0" t="s">
        <x:v>55</x:v>
      </x:c>
      <x:c r="I4006" s="0" t="s">
        <x:v>53</x:v>
      </x:c>
      <x:c r="J4006" s="0" t="s">
        <x:v>56</x:v>
      </x:c>
    </x:row>
    <x:row r="4007" spans="1:10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53</x:v>
      </x:c>
      <x:c r="J4007" s="0">
        <x:v>0.00216</x:v>
      </x:c>
    </x:row>
    <x:row r="4008" spans="1:10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101</x:v>
      </x:c>
      <x:c r="F4008" s="0" t="s">
        <x:v>102</x:v>
      </x:c>
      <x:c r="G4008" s="0" t="s">
        <x:v>54</x:v>
      </x:c>
      <x:c r="H4008" s="0" t="s">
        <x:v>54</x:v>
      </x:c>
      <x:c r="I4008" s="0" t="s">
        <x:v>53</x:v>
      </x:c>
      <x:c r="J4008" s="0">
        <x:v>0.00672</x:v>
      </x:c>
    </x:row>
    <x:row r="4009" spans="1:10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101</x:v>
      </x:c>
      <x:c r="F4009" s="0" t="s">
        <x:v>102</x:v>
      </x:c>
      <x:c r="G4009" s="0" t="s">
        <x:v>55</x:v>
      </x:c>
      <x:c r="H4009" s="0" t="s">
        <x:v>55</x:v>
      </x:c>
      <x:c r="I4009" s="0" t="s">
        <x:v>53</x:v>
      </x:c>
      <x:c r="J4009" s="0" t="s">
        <x:v>56</x:v>
      </x:c>
    </x:row>
    <x:row r="4010" spans="1:10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103</x:v>
      </x:c>
      <x:c r="F4010" s="0" t="s">
        <x:v>104</x:v>
      </x:c>
      <x:c r="G4010" s="0" t="s">
        <x:v>52</x:v>
      </x:c>
      <x:c r="H4010" s="0" t="s">
        <x:v>52</x:v>
      </x:c>
      <x:c r="I4010" s="0" t="s">
        <x:v>53</x:v>
      </x:c>
      <x:c r="J4010" s="0">
        <x:v>0.01582</x:v>
      </x:c>
    </x:row>
    <x:row r="4011" spans="1:10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103</x:v>
      </x:c>
      <x:c r="F4011" s="0" t="s">
        <x:v>104</x:v>
      </x:c>
      <x:c r="G4011" s="0" t="s">
        <x:v>54</x:v>
      </x:c>
      <x:c r="H4011" s="0" t="s">
        <x:v>54</x:v>
      </x:c>
      <x:c r="I4011" s="0" t="s">
        <x:v>53</x:v>
      </x:c>
      <x:c r="J4011" s="0">
        <x:v>0.0074</x:v>
      </x:c>
    </x:row>
    <x:row r="4012" spans="1:10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103</x:v>
      </x:c>
      <x:c r="F4012" s="0" t="s">
        <x:v>104</x:v>
      </x:c>
      <x:c r="G4012" s="0" t="s">
        <x:v>55</x:v>
      </x:c>
      <x:c r="H4012" s="0" t="s">
        <x:v>55</x:v>
      </x:c>
      <x:c r="I4012" s="0" t="s">
        <x:v>53</x:v>
      </x:c>
      <x:c r="J4012" s="0" t="s">
        <x:v>56</x:v>
      </x:c>
    </x:row>
    <x:row r="4013" spans="1:10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52</x:v>
      </x:c>
      <x:c r="H4013" s="0" t="s">
        <x:v>52</x:v>
      </x:c>
      <x:c r="I4013" s="0" t="s">
        <x:v>53</x:v>
      </x:c>
      <x:c r="J4013" s="0">
        <x:v>0.01756</x:v>
      </x:c>
    </x:row>
    <x:row r="4014" spans="1:10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54</x:v>
      </x:c>
      <x:c r="H4014" s="0" t="s">
        <x:v>54</x:v>
      </x:c>
      <x:c r="I4014" s="0" t="s">
        <x:v>53</x:v>
      </x:c>
      <x:c r="J4014" s="0">
        <x:v>0.00117</x:v>
      </x:c>
    </x:row>
    <x:row r="4015" spans="1:10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55</x:v>
      </x:c>
      <x:c r="I4015" s="0" t="s">
        <x:v>53</x:v>
      </x:c>
      <x:c r="J4015" s="0" t="s">
        <x:v>56</x:v>
      </x:c>
    </x:row>
    <x:row r="4016" spans="1:10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0.00763</x:v>
      </x:c>
    </x:row>
    <x:row r="4017" spans="1:10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0.01157</x:v>
      </x:c>
    </x:row>
    <x:row r="4018" spans="1:10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107</x:v>
      </x:c>
      <x:c r="F4018" s="0" t="s">
        <x:v>108</x:v>
      </x:c>
      <x:c r="G4018" s="0" t="s">
        <x:v>55</x:v>
      </x:c>
      <x:c r="H4018" s="0" t="s">
        <x:v>55</x:v>
      </x:c>
      <x:c r="I4018" s="0" t="s">
        <x:v>53</x:v>
      </x:c>
      <x:c r="J4018" s="0" t="s">
        <x:v>56</x:v>
      </x:c>
    </x:row>
    <x:row r="4019" spans="1:10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109</x:v>
      </x:c>
      <x:c r="F4019" s="0" t="s">
        <x:v>110</x:v>
      </x:c>
      <x:c r="G4019" s="0" t="s">
        <x:v>52</x:v>
      </x:c>
      <x:c r="H4019" s="0" t="s">
        <x:v>52</x:v>
      </x:c>
      <x:c r="I4019" s="0" t="s">
        <x:v>53</x:v>
      </x:c>
      <x:c r="J4019" s="0">
        <x:v>0.06679</x:v>
      </x:c>
    </x:row>
    <x:row r="4020" spans="1:10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109</x:v>
      </x:c>
      <x:c r="F4020" s="0" t="s">
        <x:v>110</x:v>
      </x:c>
      <x:c r="G4020" s="0" t="s">
        <x:v>54</x:v>
      </x:c>
      <x:c r="H4020" s="0" t="s">
        <x:v>54</x:v>
      </x:c>
      <x:c r="I4020" s="0" t="s">
        <x:v>53</x:v>
      </x:c>
      <x:c r="J4020" s="0">
        <x:v>0.00142</x:v>
      </x:c>
    </x:row>
    <x:row r="4021" spans="1:10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109</x:v>
      </x:c>
      <x:c r="F4021" s="0" t="s">
        <x:v>110</x:v>
      </x:c>
      <x:c r="G4021" s="0" t="s">
        <x:v>55</x:v>
      </x:c>
      <x:c r="H4021" s="0" t="s">
        <x:v>55</x:v>
      </x:c>
      <x:c r="I4021" s="0" t="s">
        <x:v>53</x:v>
      </x:c>
      <x:c r="J4021" s="0" t="s">
        <x:v>56</x:v>
      </x:c>
    </x:row>
    <x:row r="4022" spans="1:10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111</x:v>
      </x:c>
      <x:c r="F4022" s="0" t="s">
        <x:v>112</x:v>
      </x:c>
      <x:c r="G4022" s="0" t="s">
        <x:v>52</x:v>
      </x:c>
      <x:c r="H4022" s="0" t="s">
        <x:v>52</x:v>
      </x:c>
      <x:c r="I4022" s="0" t="s">
        <x:v>53</x:v>
      </x:c>
      <x:c r="J4022" s="0">
        <x:v>0.04645</x:v>
      </x:c>
    </x:row>
    <x:row r="4023" spans="1:10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111</x:v>
      </x:c>
      <x:c r="F4023" s="0" t="s">
        <x:v>112</x:v>
      </x:c>
      <x:c r="G4023" s="0" t="s">
        <x:v>54</x:v>
      </x:c>
      <x:c r="H4023" s="0" t="s">
        <x:v>54</x:v>
      </x:c>
      <x:c r="I4023" s="0" t="s">
        <x:v>53</x:v>
      </x:c>
      <x:c r="J4023" s="0">
        <x:v>0.03005</x:v>
      </x:c>
    </x:row>
    <x:row r="4024" spans="1:10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111</x:v>
      </x:c>
      <x:c r="F4024" s="0" t="s">
        <x:v>112</x:v>
      </x:c>
      <x:c r="G4024" s="0" t="s">
        <x:v>55</x:v>
      </x:c>
      <x:c r="H4024" s="0" t="s">
        <x:v>55</x:v>
      </x:c>
      <x:c r="I4024" s="0" t="s">
        <x:v>53</x:v>
      </x:c>
      <x:c r="J4024" s="0" t="s">
        <x:v>56</x:v>
      </x:c>
    </x:row>
    <x:row r="4025" spans="1:10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113</x:v>
      </x:c>
      <x:c r="F4025" s="0" t="s">
        <x:v>114</x:v>
      </x:c>
      <x:c r="G4025" s="0" t="s">
        <x:v>52</x:v>
      </x:c>
      <x:c r="H4025" s="0" t="s">
        <x:v>52</x:v>
      </x:c>
      <x:c r="I4025" s="0" t="s">
        <x:v>53</x:v>
      </x:c>
      <x:c r="J4025" s="0">
        <x:v>0.01434</x:v>
      </x:c>
    </x:row>
    <x:row r="4026" spans="1:10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113</x:v>
      </x:c>
      <x:c r="F4026" s="0" t="s">
        <x:v>114</x:v>
      </x:c>
      <x:c r="G4026" s="0" t="s">
        <x:v>54</x:v>
      </x:c>
      <x:c r="H4026" s="0" t="s">
        <x:v>54</x:v>
      </x:c>
      <x:c r="I4026" s="0" t="s">
        <x:v>53</x:v>
      </x:c>
      <x:c r="J4026" s="0">
        <x:v>0.0024</x:v>
      </x:c>
    </x:row>
    <x:row r="4027" spans="1:10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113</x:v>
      </x:c>
      <x:c r="F4027" s="0" t="s">
        <x:v>114</x:v>
      </x:c>
      <x:c r="G4027" s="0" t="s">
        <x:v>55</x:v>
      </x:c>
      <x:c r="H4027" s="0" t="s">
        <x:v>55</x:v>
      </x:c>
      <x:c r="I4027" s="0" t="s">
        <x:v>53</x:v>
      </x:c>
      <x:c r="J4027" s="0" t="s">
        <x:v>56</x:v>
      </x:c>
    </x:row>
    <x:row r="4028" spans="1:10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115</x:v>
      </x:c>
      <x:c r="F4028" s="0" t="s">
        <x:v>116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115</x:v>
      </x:c>
      <x:c r="F4029" s="0" t="s">
        <x:v>116</x:v>
      </x:c>
      <x:c r="G4029" s="0" t="s">
        <x:v>54</x:v>
      </x:c>
      <x:c r="H4029" s="0" t="s">
        <x:v>54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115</x:v>
      </x:c>
      <x:c r="F4030" s="0" t="s">
        <x:v>116</x:v>
      </x:c>
      <x:c r="G4030" s="0" t="s">
        <x:v>55</x:v>
      </x:c>
      <x:c r="H4030" s="0" t="s">
        <x:v>55</x:v>
      </x:c>
      <x:c r="I4030" s="0" t="s">
        <x:v>53</x:v>
      </x:c>
      <x:c r="J4030" s="0" t="s">
        <x:v>56</x:v>
      </x:c>
    </x:row>
    <x:row r="4031" spans="1:10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117</x:v>
      </x:c>
      <x:c r="F4031" s="0" t="s">
        <x:v>118</x:v>
      </x:c>
      <x:c r="G4031" s="0" t="s">
        <x:v>52</x:v>
      </x:c>
      <x:c r="H4031" s="0" t="s">
        <x:v>52</x:v>
      </x:c>
      <x:c r="I4031" s="0" t="s">
        <x:v>53</x:v>
      </x:c>
      <x:c r="J4031" s="0">
        <x:v>0.03296</x:v>
      </x:c>
    </x:row>
    <x:row r="4032" spans="1:10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117</x:v>
      </x:c>
      <x:c r="F4032" s="0" t="s">
        <x:v>118</x:v>
      </x:c>
      <x:c r="G4032" s="0" t="s">
        <x:v>54</x:v>
      </x:c>
      <x:c r="H4032" s="0" t="s">
        <x:v>54</x:v>
      </x:c>
      <x:c r="I4032" s="0" t="s">
        <x:v>53</x:v>
      </x:c>
      <x:c r="J4032" s="0">
        <x:v>0.00172</x:v>
      </x:c>
    </x:row>
    <x:row r="4033" spans="1:10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117</x:v>
      </x:c>
      <x:c r="F4033" s="0" t="s">
        <x:v>118</x:v>
      </x:c>
      <x:c r="G4033" s="0" t="s">
        <x:v>55</x:v>
      </x:c>
      <x:c r="H4033" s="0" t="s">
        <x:v>55</x:v>
      </x:c>
      <x:c r="I4033" s="0" t="s">
        <x:v>53</x:v>
      </x:c>
      <x:c r="J4033" s="0" t="s">
        <x:v>56</x:v>
      </x:c>
    </x:row>
    <x:row r="4034" spans="1:10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119</x:v>
      </x:c>
      <x:c r="F4034" s="0" t="s">
        <x:v>120</x:v>
      </x:c>
      <x:c r="G4034" s="0" t="s">
        <x:v>52</x:v>
      </x:c>
      <x:c r="H4034" s="0" t="s">
        <x:v>52</x:v>
      </x:c>
      <x:c r="I4034" s="0" t="s">
        <x:v>53</x:v>
      </x:c>
      <x:c r="J4034" s="0">
        <x:v>0.0053</x:v>
      </x:c>
    </x:row>
    <x:row r="4035" spans="1:10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119</x:v>
      </x:c>
      <x:c r="F4035" s="0" t="s">
        <x:v>120</x:v>
      </x:c>
      <x:c r="G4035" s="0" t="s">
        <x:v>54</x:v>
      </x:c>
      <x:c r="H4035" s="0" t="s">
        <x:v>54</x:v>
      </x:c>
      <x:c r="I4035" s="0" t="s">
        <x:v>53</x:v>
      </x:c>
      <x:c r="J4035" s="0">
        <x:v>0.00103</x:v>
      </x:c>
    </x:row>
    <x:row r="4036" spans="1:10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119</x:v>
      </x:c>
      <x:c r="F4036" s="0" t="s">
        <x:v>120</x:v>
      </x:c>
      <x:c r="G4036" s="0" t="s">
        <x:v>55</x:v>
      </x:c>
      <x:c r="H4036" s="0" t="s">
        <x:v>55</x:v>
      </x:c>
      <x:c r="I4036" s="0" t="s">
        <x:v>53</x:v>
      </x:c>
      <x:c r="J4036" s="0" t="s">
        <x:v>56</x:v>
      </x:c>
    </x:row>
    <x:row r="4037" spans="1:10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121</x:v>
      </x:c>
      <x:c r="F4037" s="0" t="s">
        <x:v>122</x:v>
      </x:c>
      <x:c r="G4037" s="0" t="s">
        <x:v>52</x:v>
      </x:c>
      <x:c r="H4037" s="0" t="s">
        <x:v>52</x:v>
      </x:c>
      <x:c r="I4037" s="0" t="s">
        <x:v>53</x:v>
      </x:c>
      <x:c r="J4037" s="0">
        <x:v>0.01355</x:v>
      </x:c>
    </x:row>
    <x:row r="4038" spans="1:10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121</x:v>
      </x:c>
      <x:c r="F4038" s="0" t="s">
        <x:v>122</x:v>
      </x:c>
      <x:c r="G4038" s="0" t="s">
        <x:v>54</x:v>
      </x:c>
      <x:c r="H4038" s="0" t="s">
        <x:v>54</x:v>
      </x:c>
      <x:c r="I4038" s="0" t="s">
        <x:v>53</x:v>
      </x:c>
      <x:c r="J4038" s="0">
        <x:v>0.01858</x:v>
      </x:c>
    </x:row>
    <x:row r="4039" spans="1:10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121</x:v>
      </x:c>
      <x:c r="F4039" s="0" t="s">
        <x:v>122</x:v>
      </x:c>
      <x:c r="G4039" s="0" t="s">
        <x:v>55</x:v>
      </x:c>
      <x:c r="H4039" s="0" t="s">
        <x:v>55</x:v>
      </x:c>
      <x:c r="I4039" s="0" t="s">
        <x:v>53</x:v>
      </x:c>
      <x:c r="J4039" s="0" t="s">
        <x:v>56</x:v>
      </x:c>
    </x:row>
    <x:row r="4040" spans="1:10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123</x:v>
      </x:c>
      <x:c r="F4040" s="0" t="s">
        <x:v>124</x:v>
      </x:c>
      <x:c r="G4040" s="0" t="s">
        <x:v>52</x:v>
      </x:c>
      <x:c r="H4040" s="0" t="s">
        <x:v>52</x:v>
      </x:c>
      <x:c r="I4040" s="0" t="s">
        <x:v>53</x:v>
      </x:c>
      <x:c r="J4040" s="0">
        <x:v>0.01545</x:v>
      </x:c>
    </x:row>
    <x:row r="4041" spans="1:10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123</x:v>
      </x:c>
      <x:c r="F4041" s="0" t="s">
        <x:v>124</x:v>
      </x:c>
      <x:c r="G4041" s="0" t="s">
        <x:v>54</x:v>
      </x:c>
      <x:c r="H4041" s="0" t="s">
        <x:v>54</x:v>
      </x:c>
      <x:c r="I4041" s="0" t="s">
        <x:v>53</x:v>
      </x:c>
      <x:c r="J4041" s="0">
        <x:v>0.01361</x:v>
      </x:c>
    </x:row>
    <x:row r="4042" spans="1:10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123</x:v>
      </x:c>
      <x:c r="F4042" s="0" t="s">
        <x:v>124</x:v>
      </x:c>
      <x:c r="G4042" s="0" t="s">
        <x:v>55</x:v>
      </x:c>
      <x:c r="H4042" s="0" t="s">
        <x:v>55</x:v>
      </x:c>
      <x:c r="I4042" s="0" t="s">
        <x:v>53</x:v>
      </x:c>
      <x:c r="J4042" s="0" t="s">
        <x:v>56</x:v>
      </x:c>
    </x:row>
    <x:row r="4043" spans="1:10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125</x:v>
      </x:c>
      <x:c r="F4043" s="0" t="s">
        <x:v>126</x:v>
      </x:c>
      <x:c r="G4043" s="0" t="s">
        <x:v>52</x:v>
      </x:c>
      <x:c r="H4043" s="0" t="s">
        <x:v>52</x:v>
      </x:c>
      <x:c r="I4043" s="0" t="s">
        <x:v>53</x:v>
      </x:c>
      <x:c r="J4043" s="0">
        <x:v>0.02396</x:v>
      </x:c>
    </x:row>
    <x:row r="4044" spans="1:10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125</x:v>
      </x:c>
      <x:c r="F4044" s="0" t="s">
        <x:v>126</x:v>
      </x:c>
      <x:c r="G4044" s="0" t="s">
        <x:v>54</x:v>
      </x:c>
      <x:c r="H4044" s="0" t="s">
        <x:v>54</x:v>
      </x:c>
      <x:c r="I4044" s="0" t="s">
        <x:v>53</x:v>
      </x:c>
      <x:c r="J4044" s="0">
        <x:v>0.00223</x:v>
      </x:c>
    </x:row>
    <x:row r="4045" spans="1:10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125</x:v>
      </x:c>
      <x:c r="F4045" s="0" t="s">
        <x:v>126</x:v>
      </x:c>
      <x:c r="G4045" s="0" t="s">
        <x:v>55</x:v>
      </x:c>
      <x:c r="H4045" s="0" t="s">
        <x:v>55</x:v>
      </x:c>
      <x:c r="I4045" s="0" t="s">
        <x:v>53</x:v>
      </x:c>
      <x:c r="J4045" s="0" t="s">
        <x:v>56</x:v>
      </x:c>
    </x:row>
    <x:row r="4046" spans="1:10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127</x:v>
      </x:c>
      <x:c r="F4046" s="0" t="s">
        <x:v>128</x:v>
      </x:c>
      <x:c r="G4046" s="0" t="s">
        <x:v>52</x:v>
      </x:c>
      <x:c r="H4046" s="0" t="s">
        <x:v>52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127</x:v>
      </x:c>
      <x:c r="F4047" s="0" t="s">
        <x:v>128</x:v>
      </x:c>
      <x:c r="G4047" s="0" t="s">
        <x:v>54</x:v>
      </x:c>
      <x:c r="H4047" s="0" t="s">
        <x:v>54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127</x:v>
      </x:c>
      <x:c r="F4048" s="0" t="s">
        <x:v>128</x:v>
      </x:c>
      <x:c r="G4048" s="0" t="s">
        <x:v>55</x:v>
      </x:c>
      <x:c r="H4048" s="0" t="s">
        <x:v>55</x:v>
      </x:c>
      <x:c r="I4048" s="0" t="s">
        <x:v>53</x:v>
      </x:c>
      <x:c r="J4048" s="0" t="s">
        <x:v>56</x:v>
      </x:c>
    </x:row>
    <x:row r="4049" spans="1:10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129</x:v>
      </x:c>
      <x:c r="F4049" s="0" t="s">
        <x:v>130</x:v>
      </x:c>
      <x:c r="G4049" s="0" t="s">
        <x:v>52</x:v>
      </x:c>
      <x:c r="H4049" s="0" t="s">
        <x:v>52</x:v>
      </x:c>
      <x:c r="I4049" s="0" t="s">
        <x:v>53</x:v>
      </x:c>
      <x:c r="J4049" s="0">
        <x:v>0.02214</x:v>
      </x:c>
    </x:row>
    <x:row r="4050" spans="1:10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129</x:v>
      </x:c>
      <x:c r="F4050" s="0" t="s">
        <x:v>130</x:v>
      </x:c>
      <x:c r="G4050" s="0" t="s">
        <x:v>54</x:v>
      </x:c>
      <x:c r="H4050" s="0" t="s">
        <x:v>54</x:v>
      </x:c>
      <x:c r="I4050" s="0" t="s">
        <x:v>53</x:v>
      </x:c>
      <x:c r="J4050" s="0">
        <x:v>0.00587</x:v>
      </x:c>
    </x:row>
    <x:row r="4051" spans="1:10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129</x:v>
      </x:c>
      <x:c r="F4051" s="0" t="s">
        <x:v>130</x:v>
      </x:c>
      <x:c r="G4051" s="0" t="s">
        <x:v>55</x:v>
      </x:c>
      <x:c r="H4051" s="0" t="s">
        <x:v>55</x:v>
      </x:c>
      <x:c r="I4051" s="0" t="s">
        <x:v>53</x:v>
      </x:c>
      <x:c r="J4051" s="0" t="s">
        <x:v>56</x:v>
      </x:c>
    </x:row>
    <x:row r="4052" spans="1:10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131</x:v>
      </x:c>
      <x:c r="F4052" s="0" t="s">
        <x:v>132</x:v>
      </x:c>
      <x:c r="G4052" s="0" t="s">
        <x:v>52</x:v>
      </x:c>
      <x:c r="H4052" s="0" t="s">
        <x:v>52</x:v>
      </x:c>
      <x:c r="I4052" s="0" t="s">
        <x:v>53</x:v>
      </x:c>
      <x:c r="J4052" s="0">
        <x:v>0.00734</x:v>
      </x:c>
    </x:row>
    <x:row r="4053" spans="1:10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131</x:v>
      </x:c>
      <x:c r="F4053" s="0" t="s">
        <x:v>132</x:v>
      </x:c>
      <x:c r="G4053" s="0" t="s">
        <x:v>54</x:v>
      </x:c>
      <x:c r="H4053" s="0" t="s">
        <x:v>54</x:v>
      </x:c>
      <x:c r="I4053" s="0" t="s">
        <x:v>53</x:v>
      </x:c>
      <x:c r="J4053" s="0">
        <x:v>0.00523</x:v>
      </x:c>
    </x:row>
    <x:row r="4054" spans="1:10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131</x:v>
      </x:c>
      <x:c r="F4054" s="0" t="s">
        <x:v>132</x:v>
      </x:c>
      <x:c r="G4054" s="0" t="s">
        <x:v>55</x:v>
      </x:c>
      <x:c r="H4054" s="0" t="s">
        <x:v>55</x:v>
      </x:c>
      <x:c r="I4054" s="0" t="s">
        <x:v>53</x:v>
      </x:c>
      <x:c r="J4054" s="0" t="s">
        <x:v>56</x:v>
      </x:c>
    </x:row>
    <x:row r="4055" spans="1:10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133</x:v>
      </x:c>
      <x:c r="F4055" s="0" t="s">
        <x:v>134</x:v>
      </x:c>
      <x:c r="G4055" s="0" t="s">
        <x:v>52</x:v>
      </x:c>
      <x:c r="H4055" s="0" t="s">
        <x:v>52</x:v>
      </x:c>
      <x:c r="I4055" s="0" t="s">
        <x:v>53</x:v>
      </x:c>
      <x:c r="J4055" s="0">
        <x:v>0.00756</x:v>
      </x:c>
    </x:row>
    <x:row r="4056" spans="1:10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133</x:v>
      </x:c>
      <x:c r="F4056" s="0" t="s">
        <x:v>134</x:v>
      </x:c>
      <x:c r="G4056" s="0" t="s">
        <x:v>54</x:v>
      </x:c>
      <x:c r="H4056" s="0" t="s">
        <x:v>54</x:v>
      </x:c>
      <x:c r="I4056" s="0" t="s">
        <x:v>53</x:v>
      </x:c>
      <x:c r="J4056" s="0">
        <x:v>0.00217</x:v>
      </x:c>
    </x:row>
    <x:row r="4057" spans="1:10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133</x:v>
      </x:c>
      <x:c r="F4057" s="0" t="s">
        <x:v>134</x:v>
      </x:c>
      <x:c r="G4057" s="0" t="s">
        <x:v>55</x:v>
      </x:c>
      <x:c r="H4057" s="0" t="s">
        <x:v>55</x:v>
      </x:c>
      <x:c r="I4057" s="0" t="s">
        <x:v>53</x:v>
      </x:c>
      <x:c r="J4057" s="0" t="s">
        <x:v>56</x:v>
      </x:c>
    </x:row>
    <x:row r="4058" spans="1:10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135</x:v>
      </x:c>
      <x:c r="F4058" s="0" t="s">
        <x:v>136</x:v>
      </x:c>
      <x:c r="G4058" s="0" t="s">
        <x:v>52</x:v>
      </x:c>
      <x:c r="H4058" s="0" t="s">
        <x:v>52</x:v>
      </x:c>
      <x:c r="I4058" s="0" t="s">
        <x:v>53</x:v>
      </x:c>
      <x:c r="J4058" s="0">
        <x:v>0.00642</x:v>
      </x:c>
    </x:row>
    <x:row r="4059" spans="1:10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135</x:v>
      </x:c>
      <x:c r="F4059" s="0" t="s">
        <x:v>136</x:v>
      </x:c>
      <x:c r="G4059" s="0" t="s">
        <x:v>54</x:v>
      </x:c>
      <x:c r="H4059" s="0" t="s">
        <x:v>54</x:v>
      </x:c>
      <x:c r="I4059" s="0" t="s">
        <x:v>53</x:v>
      </x:c>
      <x:c r="J4059" s="0">
        <x:v>0.00551</x:v>
      </x:c>
    </x:row>
    <x:row r="4060" spans="1:10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135</x:v>
      </x:c>
      <x:c r="F4060" s="0" t="s">
        <x:v>136</x:v>
      </x:c>
      <x:c r="G4060" s="0" t="s">
        <x:v>55</x:v>
      </x:c>
      <x:c r="H4060" s="0" t="s">
        <x:v>55</x:v>
      </x:c>
      <x:c r="I4060" s="0" t="s">
        <x:v>53</x:v>
      </x:c>
      <x:c r="J4060" s="0" t="s">
        <x:v>56</x:v>
      </x:c>
    </x:row>
    <x:row r="4061" spans="1:10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50</x:v>
      </x:c>
      <x:c r="F4061" s="0" t="s">
        <x:v>51</x:v>
      </x:c>
      <x:c r="G4061" s="0" t="s">
        <x:v>52</x:v>
      </x:c>
      <x:c r="H4061" s="0" t="s">
        <x:v>52</x:v>
      </x:c>
      <x:c r="I4061" s="0" t="s">
        <x:v>53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50</x:v>
      </x:c>
      <x:c r="F4062" s="0" t="s">
        <x:v>51</x:v>
      </x:c>
      <x:c r="G4062" s="0" t="s">
        <x:v>54</x:v>
      </x:c>
      <x:c r="H4062" s="0" t="s">
        <x:v>54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50</x:v>
      </x:c>
      <x:c r="F4063" s="0" t="s">
        <x:v>51</x:v>
      </x:c>
      <x:c r="G4063" s="0" t="s">
        <x:v>55</x:v>
      </x:c>
      <x:c r="H4063" s="0" t="s">
        <x:v>55</x:v>
      </x:c>
      <x:c r="I4063" s="0" t="s">
        <x:v>53</x:v>
      </x:c>
      <x:c r="J4063" s="0" t="s">
        <x:v>56</x:v>
      </x:c>
    </x:row>
    <x:row r="4064" spans="1:10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57</x:v>
      </x:c>
      <x:c r="F4064" s="0" t="s">
        <x:v>58</x:v>
      </x:c>
      <x:c r="G4064" s="0" t="s">
        <x:v>52</x:v>
      </x:c>
      <x:c r="H4064" s="0" t="s">
        <x:v>52</x:v>
      </x:c>
      <x:c r="I4064" s="0" t="s">
        <x:v>53</x:v>
      </x:c>
      <x:c r="J4064" s="0">
        <x:v>0.00189</x:v>
      </x:c>
    </x:row>
    <x:row r="4065" spans="1:10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57</x:v>
      </x:c>
      <x:c r="F4065" s="0" t="s">
        <x:v>58</x:v>
      </x:c>
      <x:c r="G4065" s="0" t="s">
        <x:v>54</x:v>
      </x:c>
      <x:c r="H4065" s="0" t="s">
        <x:v>54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57</x:v>
      </x:c>
      <x:c r="F4066" s="0" t="s">
        <x:v>58</x:v>
      </x:c>
      <x:c r="G4066" s="0" t="s">
        <x:v>55</x:v>
      </x:c>
      <x:c r="H4066" s="0" t="s">
        <x:v>55</x:v>
      </x:c>
      <x:c r="I4066" s="0" t="s">
        <x:v>53</x:v>
      </x:c>
      <x:c r="J4066" s="0" t="s">
        <x:v>56</x:v>
      </x:c>
    </x:row>
    <x:row r="4067" spans="1:10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59</x:v>
      </x:c>
      <x:c r="F4067" s="0" t="s">
        <x:v>60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59</x:v>
      </x:c>
      <x:c r="F4068" s="0" t="s">
        <x:v>60</x:v>
      </x:c>
      <x:c r="G4068" s="0" t="s">
        <x:v>54</x:v>
      </x:c>
      <x:c r="H4068" s="0" t="s">
        <x:v>54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59</x:v>
      </x:c>
      <x:c r="F4069" s="0" t="s">
        <x:v>60</x:v>
      </x:c>
      <x:c r="G4069" s="0" t="s">
        <x:v>55</x:v>
      </x:c>
      <x:c r="H4069" s="0" t="s">
        <x:v>55</x:v>
      </x:c>
      <x:c r="I4069" s="0" t="s">
        <x:v>53</x:v>
      </x:c>
      <x:c r="J4069" s="0" t="s">
        <x:v>56</x:v>
      </x:c>
    </x:row>
    <x:row r="4070" spans="1:10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61</x:v>
      </x:c>
      <x:c r="F4070" s="0" t="s">
        <x:v>62</x:v>
      </x:c>
      <x:c r="G4070" s="0" t="s">
        <x:v>52</x:v>
      </x:c>
      <x:c r="H4070" s="0" t="s">
        <x:v>52</x:v>
      </x:c>
      <x:c r="I4070" s="0" t="s">
        <x:v>53</x:v>
      </x:c>
      <x:c r="J4070" s="0">
        <x:v>3E-05</x:v>
      </x:c>
    </x:row>
    <x:row r="4071" spans="1:10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61</x:v>
      </x:c>
      <x:c r="F4071" s="0" t="s">
        <x:v>62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61</x:v>
      </x:c>
      <x:c r="F4072" s="0" t="s">
        <x:v>62</x:v>
      </x:c>
      <x:c r="G4072" s="0" t="s">
        <x:v>55</x:v>
      </x:c>
      <x:c r="H4072" s="0" t="s">
        <x:v>55</x:v>
      </x:c>
      <x:c r="I4072" s="0" t="s">
        <x:v>53</x:v>
      </x:c>
      <x:c r="J4072" s="0" t="s">
        <x:v>56</x:v>
      </x:c>
    </x:row>
    <x:row r="4073" spans="1:10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63</x:v>
      </x:c>
      <x:c r="F4073" s="0" t="s">
        <x:v>64</x:v>
      </x:c>
      <x:c r="G4073" s="0" t="s">
        <x:v>52</x:v>
      </x:c>
      <x:c r="H4073" s="0" t="s">
        <x:v>52</x:v>
      </x:c>
      <x:c r="I4073" s="0" t="s">
        <x:v>53</x:v>
      </x:c>
      <x:c r="J4073" s="0">
        <x:v>0.00106</x:v>
      </x:c>
    </x:row>
    <x:row r="4074" spans="1:10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63</x:v>
      </x:c>
      <x:c r="F4074" s="0" t="s">
        <x:v>64</x:v>
      </x:c>
      <x:c r="G4074" s="0" t="s">
        <x:v>54</x:v>
      </x:c>
      <x:c r="H4074" s="0" t="s">
        <x:v>54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63</x:v>
      </x:c>
      <x:c r="F4075" s="0" t="s">
        <x:v>64</x:v>
      </x:c>
      <x:c r="G4075" s="0" t="s">
        <x:v>55</x:v>
      </x:c>
      <x:c r="H4075" s="0" t="s">
        <x:v>55</x:v>
      </x:c>
      <x:c r="I4075" s="0" t="s">
        <x:v>53</x:v>
      </x:c>
      <x:c r="J4075" s="0" t="s">
        <x:v>56</x:v>
      </x:c>
    </x:row>
    <x:row r="4076" spans="1:10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65</x:v>
      </x:c>
      <x:c r="F4077" s="0" t="s">
        <x:v>66</x:v>
      </x:c>
      <x:c r="G4077" s="0" t="s">
        <x:v>54</x:v>
      </x:c>
      <x:c r="H4077" s="0" t="s">
        <x:v>54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65</x:v>
      </x:c>
      <x:c r="F4078" s="0" t="s">
        <x:v>66</x:v>
      </x:c>
      <x:c r="G4078" s="0" t="s">
        <x:v>55</x:v>
      </x:c>
      <x:c r="H4078" s="0" t="s">
        <x:v>55</x:v>
      </x:c>
      <x:c r="I4078" s="0" t="s">
        <x:v>53</x:v>
      </x:c>
      <x:c r="J4078" s="0" t="s">
        <x:v>56</x:v>
      </x:c>
    </x:row>
    <x:row r="4079" spans="1:10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67</x:v>
      </x:c>
      <x:c r="F4079" s="0" t="s">
        <x:v>68</x:v>
      </x:c>
      <x:c r="G4079" s="0" t="s">
        <x:v>52</x:v>
      </x:c>
      <x:c r="H4079" s="0" t="s">
        <x:v>52</x:v>
      </x:c>
      <x:c r="I4079" s="0" t="s">
        <x:v>53</x:v>
      </x:c>
      <x:c r="J4079" s="0">
        <x:v>0.00265</x:v>
      </x:c>
    </x:row>
    <x:row r="4080" spans="1:10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67</x:v>
      </x:c>
      <x:c r="F4080" s="0" t="s">
        <x:v>68</x:v>
      </x:c>
      <x:c r="G4080" s="0" t="s">
        <x:v>54</x:v>
      </x:c>
      <x:c r="H4080" s="0" t="s">
        <x:v>54</x:v>
      </x:c>
      <x:c r="I4080" s="0" t="s">
        <x:v>53</x:v>
      </x:c>
      <x:c r="J4080" s="0">
        <x:v>0.00372</x:v>
      </x:c>
    </x:row>
    <x:row r="4081" spans="1:10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67</x:v>
      </x:c>
      <x:c r="F4081" s="0" t="s">
        <x:v>68</x:v>
      </x:c>
      <x:c r="G4081" s="0" t="s">
        <x:v>55</x:v>
      </x:c>
      <x:c r="H4081" s="0" t="s">
        <x:v>55</x:v>
      </x:c>
      <x:c r="I4081" s="0" t="s">
        <x:v>53</x:v>
      </x:c>
      <x:c r="J4081" s="0" t="s">
        <x:v>56</x:v>
      </x:c>
    </x:row>
    <x:row r="4082" spans="1:10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69</x:v>
      </x:c>
      <x:c r="F4082" s="0" t="s">
        <x:v>70</x:v>
      </x:c>
      <x:c r="G4082" s="0" t="s">
        <x:v>52</x:v>
      </x:c>
      <x:c r="H4082" s="0" t="s">
        <x:v>52</x:v>
      </x:c>
      <x:c r="I4082" s="0" t="s">
        <x:v>53</x:v>
      </x:c>
      <x:c r="J4082" s="0">
        <x:v>0.00155</x:v>
      </x:c>
    </x:row>
    <x:row r="4083" spans="1:10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69</x:v>
      </x:c>
      <x:c r="F4083" s="0" t="s">
        <x:v>70</x:v>
      </x:c>
      <x:c r="G4083" s="0" t="s">
        <x:v>54</x:v>
      </x:c>
      <x:c r="H4083" s="0" t="s">
        <x:v>54</x:v>
      </x:c>
      <x:c r="I4083" s="0" t="s">
        <x:v>53</x:v>
      </x:c>
      <x:c r="J4083" s="0">
        <x:v>0.00257</x:v>
      </x:c>
    </x:row>
    <x:row r="4084" spans="1:10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69</x:v>
      </x:c>
      <x:c r="F4084" s="0" t="s">
        <x:v>70</x:v>
      </x:c>
      <x:c r="G4084" s="0" t="s">
        <x:v>55</x:v>
      </x:c>
      <x:c r="H4084" s="0" t="s">
        <x:v>55</x:v>
      </x:c>
      <x:c r="I4084" s="0" t="s">
        <x:v>53</x:v>
      </x:c>
      <x:c r="J4084" s="0" t="s">
        <x:v>56</x:v>
      </x:c>
    </x:row>
    <x:row r="4085" spans="1:10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71</x:v>
      </x:c>
      <x:c r="F4085" s="0" t="s">
        <x:v>72</x:v>
      </x:c>
      <x:c r="G4085" s="0" t="s">
        <x:v>52</x:v>
      </x:c>
      <x:c r="H4085" s="0" t="s">
        <x:v>52</x:v>
      </x:c>
      <x:c r="I4085" s="0" t="s">
        <x:v>53</x:v>
      </x:c>
      <x:c r="J4085" s="0">
        <x:v>0.00323</x:v>
      </x:c>
    </x:row>
    <x:row r="4086" spans="1:10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71</x:v>
      </x:c>
      <x:c r="F4086" s="0" t="s">
        <x:v>72</x:v>
      </x:c>
      <x:c r="G4086" s="0" t="s">
        <x:v>54</x:v>
      </x:c>
      <x:c r="H4086" s="0" t="s">
        <x:v>54</x:v>
      </x:c>
      <x:c r="I4086" s="0" t="s">
        <x:v>53</x:v>
      </x:c>
      <x:c r="J4086" s="0">
        <x:v>0.00133</x:v>
      </x:c>
    </x:row>
    <x:row r="4087" spans="1:10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71</x:v>
      </x:c>
      <x:c r="F4087" s="0" t="s">
        <x:v>72</x:v>
      </x:c>
      <x:c r="G4087" s="0" t="s">
        <x:v>55</x:v>
      </x:c>
      <x:c r="H4087" s="0" t="s">
        <x:v>55</x:v>
      </x:c>
      <x:c r="I4087" s="0" t="s">
        <x:v>53</x:v>
      </x:c>
      <x:c r="J4087" s="0" t="s">
        <x:v>56</x:v>
      </x:c>
    </x:row>
    <x:row r="4088" spans="1:10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73</x:v>
      </x:c>
      <x:c r="F4088" s="0" t="s">
        <x:v>74</x:v>
      </x:c>
      <x:c r="G4088" s="0" t="s">
        <x:v>52</x:v>
      </x:c>
      <x:c r="H4088" s="0" t="s">
        <x:v>52</x:v>
      </x:c>
      <x:c r="I4088" s="0" t="s">
        <x:v>53</x:v>
      </x:c>
      <x:c r="J4088" s="0">
        <x:v>0.00358</x:v>
      </x:c>
    </x:row>
    <x:row r="4089" spans="1:10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53</x:v>
      </x:c>
      <x:c r="J4089" s="0">
        <x:v>0.00105</x:v>
      </x:c>
    </x:row>
    <x:row r="4090" spans="1:10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73</x:v>
      </x:c>
      <x:c r="F4090" s="0" t="s">
        <x:v>74</x:v>
      </x:c>
      <x:c r="G4090" s="0" t="s">
        <x:v>55</x:v>
      </x:c>
      <x:c r="H4090" s="0" t="s">
        <x:v>55</x:v>
      </x:c>
      <x:c r="I4090" s="0" t="s">
        <x:v>53</x:v>
      </x:c>
      <x:c r="J4090" s="0" t="s">
        <x:v>56</x:v>
      </x:c>
    </x:row>
    <x:row r="4091" spans="1:10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75</x:v>
      </x:c>
      <x:c r="F4091" s="0" t="s">
        <x:v>76</x:v>
      </x:c>
      <x:c r="G4091" s="0" t="s">
        <x:v>52</x:v>
      </x:c>
      <x:c r="H4091" s="0" t="s">
        <x:v>52</x:v>
      </x:c>
      <x:c r="I4091" s="0" t="s">
        <x:v>53</x:v>
      </x:c>
      <x:c r="J4091" s="0">
        <x:v>0.00318</x:v>
      </x:c>
    </x:row>
    <x:row r="4092" spans="1:10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75</x:v>
      </x:c>
      <x:c r="F4092" s="0" t="s">
        <x:v>76</x:v>
      </x:c>
      <x:c r="G4092" s="0" t="s">
        <x:v>54</x:v>
      </x:c>
      <x:c r="H4092" s="0" t="s">
        <x:v>54</x:v>
      </x:c>
      <x:c r="I4092" s="0" t="s">
        <x:v>53</x:v>
      </x:c>
      <x:c r="J4092" s="0">
        <x:v>0.00091</x:v>
      </x:c>
    </x:row>
    <x:row r="4093" spans="1:10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75</x:v>
      </x:c>
      <x:c r="F4093" s="0" t="s">
        <x:v>76</x:v>
      </x:c>
      <x:c r="G4093" s="0" t="s">
        <x:v>55</x:v>
      </x:c>
      <x:c r="H4093" s="0" t="s">
        <x:v>55</x:v>
      </x:c>
      <x:c r="I4093" s="0" t="s">
        <x:v>53</x:v>
      </x:c>
      <x:c r="J4093" s="0" t="s">
        <x:v>56</x:v>
      </x:c>
    </x:row>
    <x:row r="4094" spans="1:10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77</x:v>
      </x:c>
      <x:c r="F4094" s="0" t="s">
        <x:v>78</x:v>
      </x:c>
      <x:c r="G4094" s="0" t="s">
        <x:v>52</x:v>
      </x:c>
      <x:c r="H4094" s="0" t="s">
        <x:v>52</x:v>
      </x:c>
      <x:c r="I4094" s="0" t="s">
        <x:v>53</x:v>
      </x:c>
      <x:c r="J4094" s="0">
        <x:v>0.00304</x:v>
      </x:c>
    </x:row>
    <x:row r="4095" spans="1:10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77</x:v>
      </x:c>
      <x:c r="F4095" s="0" t="s">
        <x:v>78</x:v>
      </x:c>
      <x:c r="G4095" s="0" t="s">
        <x:v>54</x:v>
      </x:c>
      <x:c r="H4095" s="0" t="s">
        <x:v>54</x:v>
      </x:c>
      <x:c r="I4095" s="0" t="s">
        <x:v>53</x:v>
      </x:c>
      <x:c r="J4095" s="0">
        <x:v>0.00098</x:v>
      </x:c>
    </x:row>
    <x:row r="4096" spans="1:10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53</x:v>
      </x:c>
      <x:c r="J4096" s="0" t="s">
        <x:v>56</x:v>
      </x:c>
    </x:row>
    <x:row r="4097" spans="1:10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79</x:v>
      </x:c>
      <x:c r="F4097" s="0" t="s">
        <x:v>80</x:v>
      </x:c>
      <x:c r="G4097" s="0" t="s">
        <x:v>52</x:v>
      </x:c>
      <x:c r="H4097" s="0" t="s">
        <x:v>52</x:v>
      </x:c>
      <x:c r="I4097" s="0" t="s">
        <x:v>53</x:v>
      </x:c>
      <x:c r="J4097" s="0">
        <x:v>0.00322</x:v>
      </x:c>
    </x:row>
    <x:row r="4098" spans="1:10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79</x:v>
      </x:c>
      <x:c r="F4098" s="0" t="s">
        <x:v>80</x:v>
      </x:c>
      <x:c r="G4098" s="0" t="s">
        <x:v>54</x:v>
      </x:c>
      <x:c r="H4098" s="0" t="s">
        <x:v>54</x:v>
      </x:c>
      <x:c r="I4098" s="0" t="s">
        <x:v>53</x:v>
      </x:c>
      <x:c r="J4098" s="0">
        <x:v>0.00136</x:v>
      </x:c>
    </x:row>
    <x:row r="4099" spans="1:10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53</x:v>
      </x:c>
      <x:c r="J4099" s="0" t="s">
        <x:v>56</x:v>
      </x:c>
    </x:row>
    <x:row r="4100" spans="1:10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81</x:v>
      </x:c>
      <x:c r="F4100" s="0" t="s">
        <x:v>82</x:v>
      </x:c>
      <x:c r="G4100" s="0" t="s">
        <x:v>52</x:v>
      </x:c>
      <x:c r="H4100" s="0" t="s">
        <x:v>52</x:v>
      </x:c>
      <x:c r="I4100" s="0" t="s">
        <x:v>53</x:v>
      </x:c>
      <x:c r="J4100" s="0">
        <x:v>0.00253</x:v>
      </x:c>
    </x:row>
    <x:row r="4101" spans="1:10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81</x:v>
      </x:c>
      <x:c r="F4101" s="0" t="s">
        <x:v>82</x:v>
      </x:c>
      <x:c r="G4101" s="0" t="s">
        <x:v>54</x:v>
      </x:c>
      <x:c r="H4101" s="0" t="s">
        <x:v>54</x:v>
      </x:c>
      <x:c r="I4101" s="0" t="s">
        <x:v>53</x:v>
      </x:c>
      <x:c r="J4101" s="0">
        <x:v>0.00019</x:v>
      </x:c>
    </x:row>
    <x:row r="4102" spans="1:10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81</x:v>
      </x:c>
      <x:c r="F4102" s="0" t="s">
        <x:v>82</x:v>
      </x:c>
      <x:c r="G4102" s="0" t="s">
        <x:v>55</x:v>
      </x:c>
      <x:c r="H4102" s="0" t="s">
        <x:v>55</x:v>
      </x:c>
      <x:c r="I4102" s="0" t="s">
        <x:v>53</x:v>
      </x:c>
      <x:c r="J4102" s="0" t="s">
        <x:v>56</x:v>
      </x:c>
    </x:row>
    <x:row r="4103" spans="1:10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83</x:v>
      </x:c>
      <x:c r="F4103" s="0" t="s">
        <x:v>84</x:v>
      </x:c>
      <x:c r="G4103" s="0" t="s">
        <x:v>52</x:v>
      </x:c>
      <x:c r="H4103" s="0" t="s">
        <x:v>52</x:v>
      </x:c>
      <x:c r="I4103" s="0" t="s">
        <x:v>53</x:v>
      </x:c>
      <x:c r="J4103" s="0">
        <x:v>0.00144</x:v>
      </x:c>
    </x:row>
    <x:row r="4104" spans="1:10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83</x:v>
      </x:c>
      <x:c r="F4104" s="0" t="s">
        <x:v>84</x:v>
      </x:c>
      <x:c r="G4104" s="0" t="s">
        <x:v>54</x:v>
      </x:c>
      <x:c r="H4104" s="0" t="s">
        <x:v>54</x:v>
      </x:c>
      <x:c r="I4104" s="0" t="s">
        <x:v>53</x:v>
      </x:c>
      <x:c r="J4104" s="0">
        <x:v>0.0008</x:v>
      </x:c>
    </x:row>
    <x:row r="4105" spans="1:10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83</x:v>
      </x:c>
      <x:c r="F4105" s="0" t="s">
        <x:v>84</x:v>
      </x:c>
      <x:c r="G4105" s="0" t="s">
        <x:v>55</x:v>
      </x:c>
      <x:c r="H4105" s="0" t="s">
        <x:v>55</x:v>
      </x:c>
      <x:c r="I4105" s="0" t="s">
        <x:v>53</x:v>
      </x:c>
      <x:c r="J4105" s="0" t="s">
        <x:v>56</x:v>
      </x:c>
    </x:row>
    <x:row r="4106" spans="1:10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85</x:v>
      </x:c>
      <x:c r="F4106" s="0" t="s">
        <x:v>86</x:v>
      </x:c>
      <x:c r="G4106" s="0" t="s">
        <x:v>52</x:v>
      </x:c>
      <x:c r="H4106" s="0" t="s">
        <x:v>52</x:v>
      </x:c>
      <x:c r="I4106" s="0" t="s">
        <x:v>53</x:v>
      </x:c>
      <x:c r="J4106" s="0">
        <x:v>0.00083</x:v>
      </x:c>
    </x:row>
    <x:row r="4107" spans="1:10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85</x:v>
      </x:c>
      <x:c r="F4107" s="0" t="s">
        <x:v>86</x:v>
      </x:c>
      <x:c r="G4107" s="0" t="s">
        <x:v>54</x:v>
      </x:c>
      <x:c r="H4107" s="0" t="s">
        <x:v>54</x:v>
      </x:c>
      <x:c r="I4107" s="0" t="s">
        <x:v>53</x:v>
      </x:c>
      <x:c r="J4107" s="0">
        <x:v>0.00171</x:v>
      </x:c>
    </x:row>
    <x:row r="4108" spans="1:10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85</x:v>
      </x:c>
      <x:c r="F4108" s="0" t="s">
        <x:v>86</x:v>
      </x:c>
      <x:c r="G4108" s="0" t="s">
        <x:v>55</x:v>
      </x:c>
      <x:c r="H4108" s="0" t="s">
        <x:v>55</x:v>
      </x:c>
      <x:c r="I4108" s="0" t="s">
        <x:v>53</x:v>
      </x:c>
      <x:c r="J4108" s="0" t="s">
        <x:v>56</x:v>
      </x:c>
    </x:row>
    <x:row r="4109" spans="1:10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87</x:v>
      </x:c>
      <x:c r="F4109" s="0" t="s">
        <x:v>88</x:v>
      </x:c>
      <x:c r="G4109" s="0" t="s">
        <x:v>52</x:v>
      </x:c>
      <x:c r="H4109" s="0" t="s">
        <x:v>52</x:v>
      </x:c>
      <x:c r="I4109" s="0" t="s">
        <x:v>53</x:v>
      </x:c>
      <x:c r="J4109" s="0">
        <x:v>0.00123</x:v>
      </x:c>
    </x:row>
    <x:row r="4110" spans="1:10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87</x:v>
      </x:c>
      <x:c r="F4110" s="0" t="s">
        <x:v>88</x:v>
      </x:c>
      <x:c r="G4110" s="0" t="s">
        <x:v>54</x:v>
      </x:c>
      <x:c r="H4110" s="0" t="s">
        <x:v>54</x:v>
      </x:c>
      <x:c r="I4110" s="0" t="s">
        <x:v>53</x:v>
      </x:c>
      <x:c r="J4110" s="0">
        <x:v>0.00082</x:v>
      </x:c>
    </x:row>
    <x:row r="4111" spans="1:10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87</x:v>
      </x:c>
      <x:c r="F4111" s="0" t="s">
        <x:v>88</x:v>
      </x:c>
      <x:c r="G4111" s="0" t="s">
        <x:v>55</x:v>
      </x:c>
      <x:c r="H4111" s="0" t="s">
        <x:v>55</x:v>
      </x:c>
      <x:c r="I4111" s="0" t="s">
        <x:v>53</x:v>
      </x:c>
      <x:c r="J4111" s="0" t="s">
        <x:v>56</x:v>
      </x:c>
    </x:row>
    <x:row r="4112" spans="1:10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89</x:v>
      </x:c>
      <x:c r="F4112" s="0" t="s">
        <x:v>90</x:v>
      </x:c>
      <x:c r="G4112" s="0" t="s">
        <x:v>52</x:v>
      </x:c>
      <x:c r="H4112" s="0" t="s">
        <x:v>52</x:v>
      </x:c>
      <x:c r="I4112" s="0" t="s">
        <x:v>53</x:v>
      </x:c>
      <x:c r="J4112" s="0">
        <x:v>0.00213</x:v>
      </x:c>
    </x:row>
    <x:row r="4113" spans="1:10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89</x:v>
      </x:c>
      <x:c r="F4113" s="0" t="s">
        <x:v>90</x:v>
      </x:c>
      <x:c r="G4113" s="0" t="s">
        <x:v>54</x:v>
      </x:c>
      <x:c r="H4113" s="0" t="s">
        <x:v>54</x:v>
      </x:c>
      <x:c r="I4113" s="0" t="s">
        <x:v>53</x:v>
      </x:c>
      <x:c r="J4113" s="0">
        <x:v>0.00126</x:v>
      </x:c>
    </x:row>
    <x:row r="4114" spans="1:10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53</x:v>
      </x:c>
      <x:c r="J4114" s="0" t="s">
        <x:v>56</x:v>
      </x:c>
    </x:row>
    <x:row r="4115" spans="1:10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91</x:v>
      </x:c>
      <x:c r="F4115" s="0" t="s">
        <x:v>92</x:v>
      </x:c>
      <x:c r="G4115" s="0" t="s">
        <x:v>52</x:v>
      </x:c>
      <x:c r="H4115" s="0" t="s">
        <x:v>52</x:v>
      </x:c>
      <x:c r="I4115" s="0" t="s">
        <x:v>53</x:v>
      </x:c>
      <x:c r="J4115" s="0">
        <x:v>0.00381</x:v>
      </x:c>
    </x:row>
    <x:row r="4116" spans="1:10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91</x:v>
      </x:c>
      <x:c r="F4116" s="0" t="s">
        <x:v>92</x:v>
      </x:c>
      <x:c r="G4116" s="0" t="s">
        <x:v>54</x:v>
      </x:c>
      <x:c r="H4116" s="0" t="s">
        <x:v>54</x:v>
      </x:c>
      <x:c r="I4116" s="0" t="s">
        <x:v>53</x:v>
      </x:c>
      <x:c r="J4116" s="0">
        <x:v>0.00196</x:v>
      </x:c>
    </x:row>
    <x:row r="4117" spans="1:10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91</x:v>
      </x:c>
      <x:c r="F4117" s="0" t="s">
        <x:v>92</x:v>
      </x:c>
      <x:c r="G4117" s="0" t="s">
        <x:v>55</x:v>
      </x:c>
      <x:c r="H4117" s="0" t="s">
        <x:v>55</x:v>
      </x:c>
      <x:c r="I4117" s="0" t="s">
        <x:v>53</x:v>
      </x:c>
      <x:c r="J4117" s="0" t="s">
        <x:v>56</x:v>
      </x:c>
    </x:row>
    <x:row r="4118" spans="1:10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93</x:v>
      </x:c>
      <x:c r="F4118" s="0" t="s">
        <x:v>94</x:v>
      </x:c>
      <x:c r="G4118" s="0" t="s">
        <x:v>52</x:v>
      </x:c>
      <x:c r="H4118" s="0" t="s">
        <x:v>52</x:v>
      </x:c>
      <x:c r="I4118" s="0" t="s">
        <x:v>53</x:v>
      </x:c>
      <x:c r="J4118" s="0">
        <x:v>0.00543</x:v>
      </x:c>
    </x:row>
    <x:row r="4119" spans="1:10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93</x:v>
      </x:c>
      <x:c r="F4119" s="0" t="s">
        <x:v>94</x:v>
      </x:c>
      <x:c r="G4119" s="0" t="s">
        <x:v>54</x:v>
      </x:c>
      <x:c r="H4119" s="0" t="s">
        <x:v>54</x:v>
      </x:c>
      <x:c r="I4119" s="0" t="s">
        <x:v>53</x:v>
      </x:c>
      <x:c r="J4119" s="0">
        <x:v>0.00128</x:v>
      </x:c>
    </x:row>
    <x:row r="4120" spans="1:10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93</x:v>
      </x:c>
      <x:c r="F4120" s="0" t="s">
        <x:v>94</x:v>
      </x:c>
      <x:c r="G4120" s="0" t="s">
        <x:v>55</x:v>
      </x:c>
      <x:c r="H4120" s="0" t="s">
        <x:v>55</x:v>
      </x:c>
      <x:c r="I4120" s="0" t="s">
        <x:v>53</x:v>
      </x:c>
      <x:c r="J4120" s="0" t="s">
        <x:v>56</x:v>
      </x:c>
    </x:row>
    <x:row r="4121" spans="1:10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95</x:v>
      </x:c>
      <x:c r="F4121" s="0" t="s">
        <x:v>96</x:v>
      </x:c>
      <x:c r="G4121" s="0" t="s">
        <x:v>52</x:v>
      </x:c>
      <x:c r="H4121" s="0" t="s">
        <x:v>52</x:v>
      </x:c>
      <x:c r="I4121" s="0" t="s">
        <x:v>53</x:v>
      </x:c>
      <x:c r="J4121" s="0">
        <x:v>0.00265</x:v>
      </x:c>
    </x:row>
    <x:row r="4122" spans="1:10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95</x:v>
      </x:c>
      <x:c r="F4122" s="0" t="s">
        <x:v>96</x:v>
      </x:c>
      <x:c r="G4122" s="0" t="s">
        <x:v>54</x:v>
      </x:c>
      <x:c r="H4122" s="0" t="s">
        <x:v>54</x:v>
      </x:c>
      <x:c r="I4122" s="0" t="s">
        <x:v>53</x:v>
      </x:c>
      <x:c r="J4122" s="0">
        <x:v>0.00141</x:v>
      </x:c>
    </x:row>
    <x:row r="4123" spans="1:10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53</x:v>
      </x:c>
      <x:c r="J4123" s="0" t="s">
        <x:v>56</x:v>
      </x:c>
    </x:row>
    <x:row r="4124" spans="1:10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97</x:v>
      </x:c>
      <x:c r="F4124" s="0" t="s">
        <x:v>98</x:v>
      </x:c>
      <x:c r="G4124" s="0" t="s">
        <x:v>52</x:v>
      </x:c>
      <x:c r="H4124" s="0" t="s">
        <x:v>52</x:v>
      </x:c>
      <x:c r="I4124" s="0" t="s">
        <x:v>53</x:v>
      </x:c>
      <x:c r="J4124" s="0">
        <x:v>0.00316</x:v>
      </x:c>
    </x:row>
    <x:row r="4125" spans="1:10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97</x:v>
      </x:c>
      <x:c r="F4125" s="0" t="s">
        <x:v>98</x:v>
      </x:c>
      <x:c r="G4125" s="0" t="s">
        <x:v>54</x:v>
      </x:c>
      <x:c r="H4125" s="0" t="s">
        <x:v>54</x:v>
      </x:c>
      <x:c r="I4125" s="0" t="s">
        <x:v>53</x:v>
      </x:c>
      <x:c r="J4125" s="0">
        <x:v>0.00081</x:v>
      </x:c>
    </x:row>
    <x:row r="4126" spans="1:10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97</x:v>
      </x:c>
      <x:c r="F4126" s="0" t="s">
        <x:v>98</x:v>
      </x:c>
      <x:c r="G4126" s="0" t="s">
        <x:v>55</x:v>
      </x:c>
      <x:c r="H4126" s="0" t="s">
        <x:v>55</x:v>
      </x:c>
      <x:c r="I4126" s="0" t="s">
        <x:v>53</x:v>
      </x:c>
      <x:c r="J4126" s="0" t="s">
        <x:v>56</x:v>
      </x:c>
    </x:row>
    <x:row r="4127" spans="1:10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99</x:v>
      </x:c>
      <x:c r="F4127" s="0" t="s">
        <x:v>100</x:v>
      </x:c>
      <x:c r="G4127" s="0" t="s">
        <x:v>52</x:v>
      </x:c>
      <x:c r="H4127" s="0" t="s">
        <x:v>52</x:v>
      </x:c>
      <x:c r="I4127" s="0" t="s">
        <x:v>53</x:v>
      </x:c>
      <x:c r="J4127" s="0">
        <x:v>0.00372</x:v>
      </x:c>
    </x:row>
    <x:row r="4128" spans="1:10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99</x:v>
      </x:c>
      <x:c r="F4128" s="0" t="s">
        <x:v>100</x:v>
      </x:c>
      <x:c r="G4128" s="0" t="s">
        <x:v>54</x:v>
      </x:c>
      <x:c r="H4128" s="0" t="s">
        <x:v>54</x:v>
      </x:c>
      <x:c r="I4128" s="0" t="s">
        <x:v>53</x:v>
      </x:c>
      <x:c r="J4128" s="0">
        <x:v>0.00277</x:v>
      </x:c>
    </x:row>
    <x:row r="4129" spans="1:10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99</x:v>
      </x:c>
      <x:c r="F4129" s="0" t="s">
        <x:v>100</x:v>
      </x:c>
      <x:c r="G4129" s="0" t="s">
        <x:v>55</x:v>
      </x:c>
      <x:c r="H4129" s="0" t="s">
        <x:v>55</x:v>
      </x:c>
      <x:c r="I4129" s="0" t="s">
        <x:v>53</x:v>
      </x:c>
      <x:c r="J4129" s="0" t="s">
        <x:v>56</x:v>
      </x:c>
    </x:row>
    <x:row r="4130" spans="1:10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101</x:v>
      </x:c>
      <x:c r="F4130" s="0" t="s">
        <x:v>102</x:v>
      </x:c>
      <x:c r="G4130" s="0" t="s">
        <x:v>52</x:v>
      </x:c>
      <x:c r="H4130" s="0" t="s">
        <x:v>52</x:v>
      </x:c>
      <x:c r="I4130" s="0" t="s">
        <x:v>53</x:v>
      </x:c>
      <x:c r="J4130" s="0">
        <x:v>0.00385</x:v>
      </x:c>
    </x:row>
    <x:row r="4131" spans="1:10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101</x:v>
      </x:c>
      <x:c r="F4131" s="0" t="s">
        <x:v>102</x:v>
      </x:c>
      <x:c r="G4131" s="0" t="s">
        <x:v>54</x:v>
      </x:c>
      <x:c r="H4131" s="0" t="s">
        <x:v>54</x:v>
      </x:c>
      <x:c r="I4131" s="0" t="s">
        <x:v>53</x:v>
      </x:c>
      <x:c r="J4131" s="0">
        <x:v>0.00228</x:v>
      </x:c>
    </x:row>
    <x:row r="4132" spans="1:10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101</x:v>
      </x:c>
      <x:c r="F4132" s="0" t="s">
        <x:v>102</x:v>
      </x:c>
      <x:c r="G4132" s="0" t="s">
        <x:v>55</x:v>
      </x:c>
      <x:c r="H4132" s="0" t="s">
        <x:v>55</x:v>
      </x:c>
      <x:c r="I4132" s="0" t="s">
        <x:v>53</x:v>
      </x:c>
      <x:c r="J4132" s="0" t="s">
        <x:v>56</x:v>
      </x:c>
    </x:row>
    <x:row r="4133" spans="1:10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103</x:v>
      </x:c>
      <x:c r="F4133" s="0" t="s">
        <x:v>104</x:v>
      </x:c>
      <x:c r="G4133" s="0" t="s">
        <x:v>52</x:v>
      </x:c>
      <x:c r="H4133" s="0" t="s">
        <x:v>52</x:v>
      </x:c>
      <x:c r="I4133" s="0" t="s">
        <x:v>53</x:v>
      </x:c>
      <x:c r="J4133" s="0">
        <x:v>0.0042</x:v>
      </x:c>
    </x:row>
    <x:row r="4134" spans="1:10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103</x:v>
      </x:c>
      <x:c r="F4134" s="0" t="s">
        <x:v>104</x:v>
      </x:c>
      <x:c r="G4134" s="0" t="s">
        <x:v>54</x:v>
      </x:c>
      <x:c r="H4134" s="0" t="s">
        <x:v>54</x:v>
      </x:c>
      <x:c r="I4134" s="0" t="s">
        <x:v>53</x:v>
      </x:c>
      <x:c r="J4134" s="0">
        <x:v>0.00248</x:v>
      </x:c>
    </x:row>
    <x:row r="4135" spans="1:10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103</x:v>
      </x:c>
      <x:c r="F4135" s="0" t="s">
        <x:v>104</x:v>
      </x:c>
      <x:c r="G4135" s="0" t="s">
        <x:v>55</x:v>
      </x:c>
      <x:c r="H4135" s="0" t="s">
        <x:v>55</x:v>
      </x:c>
      <x:c r="I4135" s="0" t="s">
        <x:v>53</x:v>
      </x:c>
      <x:c r="J4135" s="0" t="s">
        <x:v>56</x:v>
      </x:c>
    </x:row>
    <x:row r="4136" spans="1:10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105</x:v>
      </x:c>
      <x:c r="F4136" s="0" t="s">
        <x:v>106</x:v>
      </x:c>
      <x:c r="G4136" s="0" t="s">
        <x:v>52</x:v>
      </x:c>
      <x:c r="H4136" s="0" t="s">
        <x:v>52</x:v>
      </x:c>
      <x:c r="I4136" s="0" t="s">
        <x:v>53</x:v>
      </x:c>
      <x:c r="J4136" s="0">
        <x:v>0.00468</x:v>
      </x:c>
    </x:row>
    <x:row r="4137" spans="1:10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105</x:v>
      </x:c>
      <x:c r="F4137" s="0" t="s">
        <x:v>106</x:v>
      </x:c>
      <x:c r="G4137" s="0" t="s">
        <x:v>54</x:v>
      </x:c>
      <x:c r="H4137" s="0" t="s">
        <x:v>54</x:v>
      </x:c>
      <x:c r="I4137" s="0" t="s">
        <x:v>53</x:v>
      </x:c>
      <x:c r="J4137" s="0">
        <x:v>0.00039</x:v>
      </x:c>
    </x:row>
    <x:row r="4138" spans="1:10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105</x:v>
      </x:c>
      <x:c r="F4138" s="0" t="s">
        <x:v>106</x:v>
      </x:c>
      <x:c r="G4138" s="0" t="s">
        <x:v>55</x:v>
      </x:c>
      <x:c r="H4138" s="0" t="s">
        <x:v>55</x:v>
      </x:c>
      <x:c r="I4138" s="0" t="s">
        <x:v>53</x:v>
      </x:c>
      <x:c r="J4138" s="0" t="s">
        <x:v>56</x:v>
      </x:c>
    </x:row>
    <x:row r="4139" spans="1:10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107</x:v>
      </x:c>
      <x:c r="F4139" s="0" t="s">
        <x:v>108</x:v>
      </x:c>
      <x:c r="G4139" s="0" t="s">
        <x:v>52</x:v>
      </x:c>
      <x:c r="H4139" s="0" t="s">
        <x:v>52</x:v>
      </x:c>
      <x:c r="I4139" s="0" t="s">
        <x:v>53</x:v>
      </x:c>
      <x:c r="J4139" s="0">
        <x:v>0.00307</x:v>
      </x:c>
    </x:row>
    <x:row r="4140" spans="1:10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107</x:v>
      </x:c>
      <x:c r="F4140" s="0" t="s">
        <x:v>108</x:v>
      </x:c>
      <x:c r="G4140" s="0" t="s">
        <x:v>54</x:v>
      </x:c>
      <x:c r="H4140" s="0" t="s">
        <x:v>54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107</x:v>
      </x:c>
      <x:c r="F4141" s="0" t="s">
        <x:v>108</x:v>
      </x:c>
      <x:c r="G4141" s="0" t="s">
        <x:v>55</x:v>
      </x:c>
      <x:c r="H4141" s="0" t="s">
        <x:v>55</x:v>
      </x:c>
      <x:c r="I4141" s="0" t="s">
        <x:v>53</x:v>
      </x:c>
      <x:c r="J4141" s="0" t="s">
        <x:v>56</x:v>
      </x:c>
    </x:row>
    <x:row r="4142" spans="1:10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109</x:v>
      </x:c>
      <x:c r="F4142" s="0" t="s">
        <x:v>110</x:v>
      </x:c>
      <x:c r="G4142" s="0" t="s">
        <x:v>52</x:v>
      </x:c>
      <x:c r="H4142" s="0" t="s">
        <x:v>52</x:v>
      </x:c>
      <x:c r="I4142" s="0" t="s">
        <x:v>53</x:v>
      </x:c>
      <x:c r="J4142" s="0">
        <x:v>0.00706</x:v>
      </x:c>
    </x:row>
    <x:row r="4143" spans="1:10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109</x:v>
      </x:c>
      <x:c r="F4143" s="0" t="s">
        <x:v>110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109</x:v>
      </x:c>
      <x:c r="F4144" s="0" t="s">
        <x:v>110</x:v>
      </x:c>
      <x:c r="G4144" s="0" t="s">
        <x:v>55</x:v>
      </x:c>
      <x:c r="H4144" s="0" t="s">
        <x:v>55</x:v>
      </x:c>
      <x:c r="I4144" s="0" t="s">
        <x:v>53</x:v>
      </x:c>
      <x:c r="J4144" s="0" t="s">
        <x:v>56</x:v>
      </x:c>
    </x:row>
    <x:row r="4145" spans="1:10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111</x:v>
      </x:c>
      <x:c r="F4145" s="0" t="s">
        <x:v>112</x:v>
      </x:c>
      <x:c r="G4145" s="0" t="s">
        <x:v>52</x:v>
      </x:c>
      <x:c r="H4145" s="0" t="s">
        <x:v>52</x:v>
      </x:c>
      <x:c r="I4145" s="0" t="s">
        <x:v>53</x:v>
      </x:c>
      <x:c r="J4145" s="0">
        <x:v>0.00901</x:v>
      </x:c>
    </x:row>
    <x:row r="4146" spans="1:10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111</x:v>
      </x:c>
      <x:c r="F4146" s="0" t="s">
        <x:v>112</x:v>
      </x:c>
      <x:c r="G4146" s="0" t="s">
        <x:v>54</x:v>
      </x:c>
      <x:c r="H4146" s="0" t="s">
        <x:v>54</x:v>
      </x:c>
      <x:c r="I4146" s="0" t="s">
        <x:v>53</x:v>
      </x:c>
      <x:c r="J4146" s="0">
        <x:v>0.00524</x:v>
      </x:c>
    </x:row>
    <x:row r="4147" spans="1:10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111</x:v>
      </x:c>
      <x:c r="F4147" s="0" t="s">
        <x:v>112</x:v>
      </x:c>
      <x:c r="G4147" s="0" t="s">
        <x:v>55</x:v>
      </x:c>
      <x:c r="H4147" s="0" t="s">
        <x:v>55</x:v>
      </x:c>
      <x:c r="I4147" s="0" t="s">
        <x:v>53</x:v>
      </x:c>
      <x:c r="J4147" s="0" t="s">
        <x:v>56</x:v>
      </x:c>
    </x:row>
    <x:row r="4148" spans="1:10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113</x:v>
      </x:c>
      <x:c r="F4148" s="0" t="s">
        <x:v>114</x:v>
      </x:c>
      <x:c r="G4148" s="0" t="s">
        <x:v>52</x:v>
      </x:c>
      <x:c r="H4148" s="0" t="s">
        <x:v>52</x:v>
      </x:c>
      <x:c r="I4148" s="0" t="s">
        <x:v>53</x:v>
      </x:c>
      <x:c r="J4148" s="0">
        <x:v>0.00415</x:v>
      </x:c>
    </x:row>
    <x:row r="4149" spans="1:10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113</x:v>
      </x:c>
      <x:c r="F4149" s="0" t="s">
        <x:v>114</x:v>
      </x:c>
      <x:c r="G4149" s="0" t="s">
        <x:v>54</x:v>
      </x:c>
      <x:c r="H4149" s="0" t="s">
        <x:v>54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113</x:v>
      </x:c>
      <x:c r="F4150" s="0" t="s">
        <x:v>114</x:v>
      </x:c>
      <x:c r="G4150" s="0" t="s">
        <x:v>55</x:v>
      </x:c>
      <x:c r="H4150" s="0" t="s">
        <x:v>55</x:v>
      </x:c>
      <x:c r="I4150" s="0" t="s">
        <x:v>53</x:v>
      </x:c>
      <x:c r="J4150" s="0" t="s">
        <x:v>56</x:v>
      </x:c>
    </x:row>
    <x:row r="4151" spans="1:10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115</x:v>
      </x:c>
      <x:c r="F4151" s="0" t="s">
        <x:v>116</x:v>
      </x:c>
      <x:c r="G4151" s="0" t="s">
        <x:v>52</x:v>
      </x:c>
      <x:c r="H4151" s="0" t="s">
        <x:v>52</x:v>
      </x:c>
      <x:c r="I4151" s="0" t="s">
        <x:v>53</x:v>
      </x:c>
      <x:c r="J4151" s="0">
        <x:v>0.02033</x:v>
      </x:c>
    </x:row>
    <x:row r="4152" spans="1:10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115</x:v>
      </x:c>
      <x:c r="F4152" s="0" t="s">
        <x:v>116</x:v>
      </x:c>
      <x:c r="G4152" s="0" t="s">
        <x:v>54</x:v>
      </x:c>
      <x:c r="H4152" s="0" t="s">
        <x:v>54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115</x:v>
      </x:c>
      <x:c r="F4153" s="0" t="s">
        <x:v>116</x:v>
      </x:c>
      <x:c r="G4153" s="0" t="s">
        <x:v>55</x:v>
      </x:c>
      <x:c r="H4153" s="0" t="s">
        <x:v>55</x:v>
      </x:c>
      <x:c r="I4153" s="0" t="s">
        <x:v>53</x:v>
      </x:c>
      <x:c r="J4153" s="0" t="s">
        <x:v>56</x:v>
      </x:c>
    </x:row>
    <x:row r="4154" spans="1:10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117</x:v>
      </x:c>
      <x:c r="F4154" s="0" t="s">
        <x:v>118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117</x:v>
      </x:c>
      <x:c r="F4155" s="0" t="s">
        <x:v>118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117</x:v>
      </x:c>
      <x:c r="F4156" s="0" t="s">
        <x:v>118</x:v>
      </x:c>
      <x:c r="G4156" s="0" t="s">
        <x:v>55</x:v>
      </x:c>
      <x:c r="H4156" s="0" t="s">
        <x:v>55</x:v>
      </x:c>
      <x:c r="I4156" s="0" t="s">
        <x:v>53</x:v>
      </x:c>
      <x:c r="J4156" s="0" t="s">
        <x:v>56</x:v>
      </x:c>
    </x:row>
    <x:row r="4157" spans="1:10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119</x:v>
      </x:c>
      <x:c r="F4157" s="0" t="s">
        <x:v>120</x:v>
      </x:c>
      <x:c r="G4157" s="0" t="s">
        <x:v>52</x:v>
      </x:c>
      <x:c r="H4157" s="0" t="s">
        <x:v>52</x:v>
      </x:c>
      <x:c r="I4157" s="0" t="s">
        <x:v>53</x:v>
      </x:c>
      <x:c r="J4157" s="0">
        <x:v>0.0088</x:v>
      </x:c>
    </x:row>
    <x:row r="4158" spans="1:10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119</x:v>
      </x:c>
      <x:c r="F4158" s="0" t="s">
        <x:v>120</x:v>
      </x:c>
      <x:c r="G4158" s="0" t="s">
        <x:v>54</x:v>
      </x:c>
      <x:c r="H4158" s="0" t="s">
        <x:v>54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119</x:v>
      </x:c>
      <x:c r="F4159" s="0" t="s">
        <x:v>120</x:v>
      </x:c>
      <x:c r="G4159" s="0" t="s">
        <x:v>55</x:v>
      </x:c>
      <x:c r="H4159" s="0" t="s">
        <x:v>55</x:v>
      </x:c>
      <x:c r="I4159" s="0" t="s">
        <x:v>53</x:v>
      </x:c>
      <x:c r="J4159" s="0" t="s">
        <x:v>56</x:v>
      </x:c>
    </x:row>
    <x:row r="4160" spans="1:10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121</x:v>
      </x:c>
      <x:c r="F4160" s="0" t="s">
        <x:v>122</x:v>
      </x:c>
      <x:c r="G4160" s="0" t="s">
        <x:v>52</x:v>
      </x:c>
      <x:c r="H4160" s="0" t="s">
        <x:v>52</x:v>
      </x:c>
      <x:c r="I4160" s="0" t="s">
        <x:v>53</x:v>
      </x:c>
      <x:c r="J4160" s="0">
        <x:v>0.01807</x:v>
      </x:c>
    </x:row>
    <x:row r="4161" spans="1:10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121</x:v>
      </x:c>
      <x:c r="F4161" s="0" t="s">
        <x:v>122</x:v>
      </x:c>
      <x:c r="G4161" s="0" t="s">
        <x:v>54</x:v>
      </x:c>
      <x:c r="H4161" s="0" t="s">
        <x:v>54</x:v>
      </x:c>
      <x:c r="I4161" s="0" t="s">
        <x:v>53</x:v>
      </x:c>
      <x:c r="J4161" s="0">
        <x:v>0.00631</x:v>
      </x:c>
    </x:row>
    <x:row r="4162" spans="1:10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121</x:v>
      </x:c>
      <x:c r="F4162" s="0" t="s">
        <x:v>122</x:v>
      </x:c>
      <x:c r="G4162" s="0" t="s">
        <x:v>55</x:v>
      </x:c>
      <x:c r="H4162" s="0" t="s">
        <x:v>55</x:v>
      </x:c>
      <x:c r="I4162" s="0" t="s">
        <x:v>53</x:v>
      </x:c>
      <x:c r="J4162" s="0" t="s">
        <x:v>56</x:v>
      </x:c>
    </x:row>
    <x:row r="4163" spans="1:10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123</x:v>
      </x:c>
      <x:c r="F4163" s="0" t="s">
        <x:v>124</x:v>
      </x:c>
      <x:c r="G4163" s="0" t="s">
        <x:v>52</x:v>
      </x:c>
      <x:c r="H4163" s="0" t="s">
        <x:v>52</x:v>
      </x:c>
      <x:c r="I4163" s="0" t="s">
        <x:v>53</x:v>
      </x:c>
      <x:c r="J4163" s="0">
        <x:v>0.0024</x:v>
      </x:c>
    </x:row>
    <x:row r="4164" spans="1:10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123</x:v>
      </x:c>
      <x:c r="F4164" s="0" t="s">
        <x:v>124</x:v>
      </x:c>
      <x:c r="G4164" s="0" t="s">
        <x:v>54</x:v>
      </x:c>
      <x:c r="H4164" s="0" t="s">
        <x:v>54</x:v>
      </x:c>
      <x:c r="I4164" s="0" t="s">
        <x:v>53</x:v>
      </x:c>
      <x:c r="J4164" s="0">
        <x:v>0.0001</x:v>
      </x:c>
    </x:row>
    <x:row r="4165" spans="1:10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123</x:v>
      </x:c>
      <x:c r="F4165" s="0" t="s">
        <x:v>124</x:v>
      </x:c>
      <x:c r="G4165" s="0" t="s">
        <x:v>55</x:v>
      </x:c>
      <x:c r="H4165" s="0" t="s">
        <x:v>55</x:v>
      </x:c>
      <x:c r="I4165" s="0" t="s">
        <x:v>53</x:v>
      </x:c>
      <x:c r="J4165" s="0" t="s">
        <x:v>56</x:v>
      </x:c>
    </x:row>
    <x:row r="4166" spans="1:10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125</x:v>
      </x:c>
      <x:c r="F4166" s="0" t="s">
        <x:v>126</x:v>
      </x:c>
      <x:c r="G4166" s="0" t="s">
        <x:v>52</x:v>
      </x:c>
      <x:c r="H4166" s="0" t="s">
        <x:v>52</x:v>
      </x:c>
      <x:c r="I4166" s="0" t="s">
        <x:v>53</x:v>
      </x:c>
      <x:c r="J4166" s="0">
        <x:v>0.00057</x:v>
      </x:c>
    </x:row>
    <x:row r="4167" spans="1:10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125</x:v>
      </x:c>
      <x:c r="F4167" s="0" t="s">
        <x:v>126</x:v>
      </x:c>
      <x:c r="G4167" s="0" t="s">
        <x:v>54</x:v>
      </x:c>
      <x:c r="H4167" s="0" t="s">
        <x:v>54</x:v>
      </x:c>
      <x:c r="I4167" s="0" t="s">
        <x:v>53</x:v>
      </x:c>
      <x:c r="J4167" s="0">
        <x:v>0.01481</x:v>
      </x:c>
    </x:row>
    <x:row r="4168" spans="1:10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125</x:v>
      </x:c>
      <x:c r="F4168" s="0" t="s">
        <x:v>126</x:v>
      </x:c>
      <x:c r="G4168" s="0" t="s">
        <x:v>55</x:v>
      </x:c>
      <x:c r="H4168" s="0" t="s">
        <x:v>55</x:v>
      </x:c>
      <x:c r="I4168" s="0" t="s">
        <x:v>53</x:v>
      </x:c>
      <x:c r="J4168" s="0" t="s">
        <x:v>56</x:v>
      </x:c>
    </x:row>
    <x:row r="4169" spans="1:10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127</x:v>
      </x:c>
      <x:c r="F4169" s="0" t="s">
        <x:v>128</x:v>
      </x:c>
      <x:c r="G4169" s="0" t="s">
        <x:v>52</x:v>
      </x:c>
      <x:c r="H4169" s="0" t="s">
        <x:v>52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127</x:v>
      </x:c>
      <x:c r="F4170" s="0" t="s">
        <x:v>128</x:v>
      </x:c>
      <x:c r="G4170" s="0" t="s">
        <x:v>54</x:v>
      </x:c>
      <x:c r="H4170" s="0" t="s">
        <x:v>54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127</x:v>
      </x:c>
      <x:c r="F4171" s="0" t="s">
        <x:v>128</x:v>
      </x:c>
      <x:c r="G4171" s="0" t="s">
        <x:v>55</x:v>
      </x:c>
      <x:c r="H4171" s="0" t="s">
        <x:v>55</x:v>
      </x:c>
      <x:c r="I4171" s="0" t="s">
        <x:v>53</x:v>
      </x:c>
      <x:c r="J4171" s="0" t="s">
        <x:v>56</x:v>
      </x:c>
    </x:row>
    <x:row r="4172" spans="1:10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129</x:v>
      </x:c>
      <x:c r="F4172" s="0" t="s">
        <x:v>130</x:v>
      </x:c>
      <x:c r="G4172" s="0" t="s">
        <x:v>52</x:v>
      </x:c>
      <x:c r="H4172" s="0" t="s">
        <x:v>52</x:v>
      </x:c>
      <x:c r="I4172" s="0" t="s">
        <x:v>53</x:v>
      </x:c>
      <x:c r="J4172" s="0">
        <x:v>0.00822</x:v>
      </x:c>
    </x:row>
    <x:row r="4173" spans="1:10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129</x:v>
      </x:c>
      <x:c r="F4173" s="0" t="s">
        <x:v>130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129</x:v>
      </x:c>
      <x:c r="F4174" s="0" t="s">
        <x:v>130</x:v>
      </x:c>
      <x:c r="G4174" s="0" t="s">
        <x:v>55</x:v>
      </x:c>
      <x:c r="H4174" s="0" t="s">
        <x:v>55</x:v>
      </x:c>
      <x:c r="I4174" s="0" t="s">
        <x:v>53</x:v>
      </x:c>
      <x:c r="J4174" s="0" t="s">
        <x:v>56</x:v>
      </x:c>
    </x:row>
    <x:row r="4175" spans="1:10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131</x:v>
      </x:c>
      <x:c r="F4175" s="0" t="s">
        <x:v>132</x:v>
      </x:c>
      <x:c r="G4175" s="0" t="s">
        <x:v>52</x:v>
      </x:c>
      <x:c r="H4175" s="0" t="s">
        <x:v>52</x:v>
      </x:c>
      <x:c r="I4175" s="0" t="s">
        <x:v>53</x:v>
      </x:c>
      <x:c r="J4175" s="0">
        <x:v>0.00164</x:v>
      </x:c>
    </x:row>
    <x:row r="4176" spans="1:10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131</x:v>
      </x:c>
      <x:c r="F4176" s="0" t="s">
        <x:v>132</x:v>
      </x:c>
      <x:c r="G4176" s="0" t="s">
        <x:v>54</x:v>
      </x:c>
      <x:c r="H4176" s="0" t="s">
        <x:v>54</x:v>
      </x:c>
      <x:c r="I4176" s="0" t="s">
        <x:v>53</x:v>
      </x:c>
      <x:c r="J4176" s="0">
        <x:v>0.00213</x:v>
      </x:c>
    </x:row>
    <x:row r="4177" spans="1:10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131</x:v>
      </x:c>
      <x:c r="F4177" s="0" t="s">
        <x:v>132</x:v>
      </x:c>
      <x:c r="G4177" s="0" t="s">
        <x:v>55</x:v>
      </x:c>
      <x:c r="H4177" s="0" t="s">
        <x:v>55</x:v>
      </x:c>
      <x:c r="I4177" s="0" t="s">
        <x:v>53</x:v>
      </x:c>
      <x:c r="J4177" s="0" t="s">
        <x:v>56</x:v>
      </x:c>
    </x:row>
    <x:row r="4178" spans="1:10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133</x:v>
      </x:c>
      <x:c r="F4178" s="0" t="s">
        <x:v>134</x:v>
      </x:c>
      <x:c r="G4178" s="0" t="s">
        <x:v>52</x:v>
      </x:c>
      <x:c r="H4178" s="0" t="s">
        <x:v>52</x:v>
      </x:c>
      <x:c r="I4178" s="0" t="s">
        <x:v>53</x:v>
      </x:c>
      <x:c r="J4178" s="0">
        <x:v>0.00201</x:v>
      </x:c>
    </x:row>
    <x:row r="4179" spans="1:10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133</x:v>
      </x:c>
      <x:c r="F4179" s="0" t="s">
        <x:v>134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133</x:v>
      </x:c>
      <x:c r="F4180" s="0" t="s">
        <x:v>134</x:v>
      </x:c>
      <x:c r="G4180" s="0" t="s">
        <x:v>55</x:v>
      </x:c>
      <x:c r="H4180" s="0" t="s">
        <x:v>55</x:v>
      </x:c>
      <x:c r="I4180" s="0" t="s">
        <x:v>53</x:v>
      </x:c>
      <x:c r="J4180" s="0" t="s">
        <x:v>56</x:v>
      </x:c>
    </x:row>
    <x:row r="4181" spans="1:10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135</x:v>
      </x:c>
      <x:c r="F4181" s="0" t="s">
        <x:v>136</x:v>
      </x:c>
      <x:c r="G4181" s="0" t="s">
        <x:v>52</x:v>
      </x:c>
      <x:c r="H4181" s="0" t="s">
        <x:v>52</x:v>
      </x:c>
      <x:c r="I4181" s="0" t="s">
        <x:v>53</x:v>
      </x:c>
      <x:c r="J4181" s="0">
        <x:v>0.00238</x:v>
      </x:c>
    </x:row>
    <x:row r="4182" spans="1:10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135</x:v>
      </x:c>
      <x:c r="F4182" s="0" t="s">
        <x:v>136</x:v>
      </x:c>
      <x:c r="G4182" s="0" t="s">
        <x:v>54</x:v>
      </x:c>
      <x:c r="H4182" s="0" t="s">
        <x:v>54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135</x:v>
      </x:c>
      <x:c r="F4183" s="0" t="s">
        <x:v>136</x:v>
      </x:c>
      <x:c r="G4183" s="0" t="s">
        <x:v>55</x:v>
      </x:c>
      <x:c r="H4183" s="0" t="s">
        <x:v>55</x:v>
      </x:c>
      <x:c r="I4183" s="0" t="s">
        <x:v>53</x:v>
      </x:c>
      <x:c r="J4183" s="0" t="s">
        <x:v>56</x:v>
      </x:c>
    </x:row>
    <x:row r="4184" spans="1:10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50</x:v>
      </x:c>
      <x:c r="F4184" s="0" t="s">
        <x:v>51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50</x:v>
      </x:c>
      <x:c r="F4185" s="0" t="s">
        <x:v>51</x:v>
      </x:c>
      <x:c r="G4185" s="0" t="s">
        <x:v>54</x:v>
      </x:c>
      <x:c r="H4185" s="0" t="s">
        <x:v>54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50</x:v>
      </x:c>
      <x:c r="F4186" s="0" t="s">
        <x:v>51</x:v>
      </x:c>
      <x:c r="G4186" s="0" t="s">
        <x:v>55</x:v>
      </x:c>
      <x:c r="H4186" s="0" t="s">
        <x:v>55</x:v>
      </x:c>
      <x:c r="I4186" s="0" t="s">
        <x:v>53</x:v>
      </x:c>
      <x:c r="J4186" s="0" t="s">
        <x:v>56</x:v>
      </x:c>
    </x:row>
    <x:row r="4187" spans="1:10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57</x:v>
      </x:c>
      <x:c r="F4187" s="0" t="s">
        <x:v>58</x:v>
      </x:c>
      <x:c r="G4187" s="0" t="s">
        <x:v>52</x:v>
      </x:c>
      <x:c r="H4187" s="0" t="s">
        <x:v>52</x:v>
      </x:c>
      <x:c r="I4187" s="0" t="s">
        <x:v>53</x:v>
      </x:c>
      <x:c r="J4187" s="0">
        <x:v>0.00284</x:v>
      </x:c>
    </x:row>
    <x:row r="4188" spans="1:10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57</x:v>
      </x:c>
      <x:c r="F4188" s="0" t="s">
        <x:v>58</x:v>
      </x:c>
      <x:c r="G4188" s="0" t="s">
        <x:v>54</x:v>
      </x:c>
      <x:c r="H4188" s="0" t="s">
        <x:v>54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57</x:v>
      </x:c>
      <x:c r="F4189" s="0" t="s">
        <x:v>58</x:v>
      </x:c>
      <x:c r="G4189" s="0" t="s">
        <x:v>55</x:v>
      </x:c>
      <x:c r="H4189" s="0" t="s">
        <x:v>55</x:v>
      </x:c>
      <x:c r="I4189" s="0" t="s">
        <x:v>53</x:v>
      </x:c>
      <x:c r="J4189" s="0" t="s">
        <x:v>56</x:v>
      </x:c>
    </x:row>
    <x:row r="4190" spans="1:10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59</x:v>
      </x:c>
      <x:c r="F4190" s="0" t="s">
        <x:v>60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59</x:v>
      </x:c>
      <x:c r="F4191" s="0" t="s">
        <x:v>60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59</x:v>
      </x:c>
      <x:c r="F4192" s="0" t="s">
        <x:v>60</x:v>
      </x:c>
      <x:c r="G4192" s="0" t="s">
        <x:v>55</x:v>
      </x:c>
      <x:c r="H4192" s="0" t="s">
        <x:v>55</x:v>
      </x:c>
      <x:c r="I4192" s="0" t="s">
        <x:v>53</x:v>
      </x:c>
      <x:c r="J4192" s="0" t="s">
        <x:v>56</x:v>
      </x:c>
    </x:row>
    <x:row r="4193" spans="1:10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61</x:v>
      </x:c>
      <x:c r="F4193" s="0" t="s">
        <x:v>62</x:v>
      </x:c>
      <x:c r="G4193" s="0" t="s">
        <x:v>52</x:v>
      </x:c>
      <x:c r="H4193" s="0" t="s">
        <x:v>52</x:v>
      </x:c>
      <x:c r="I4193" s="0" t="s">
        <x:v>53</x:v>
      </x:c>
      <x:c r="J4193" s="0">
        <x:v>0.0028</x:v>
      </x:c>
    </x:row>
    <x:row r="4194" spans="1:10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61</x:v>
      </x:c>
      <x:c r="F4194" s="0" t="s">
        <x:v>62</x:v>
      </x:c>
      <x:c r="G4194" s="0" t="s">
        <x:v>54</x:v>
      </x:c>
      <x:c r="H4194" s="0" t="s">
        <x:v>54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61</x:v>
      </x:c>
      <x:c r="F4195" s="0" t="s">
        <x:v>62</x:v>
      </x:c>
      <x:c r="G4195" s="0" t="s">
        <x:v>55</x:v>
      </x:c>
      <x:c r="H4195" s="0" t="s">
        <x:v>55</x:v>
      </x:c>
      <x:c r="I4195" s="0" t="s">
        <x:v>53</x:v>
      </x:c>
      <x:c r="J4195" s="0" t="s">
        <x:v>56</x:v>
      </x:c>
    </x:row>
    <x:row r="4196" spans="1:10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63</x:v>
      </x:c>
      <x:c r="F4196" s="0" t="s">
        <x:v>64</x:v>
      </x:c>
      <x:c r="G4196" s="0" t="s">
        <x:v>52</x:v>
      </x:c>
      <x:c r="H4196" s="0" t="s">
        <x:v>52</x:v>
      </x:c>
      <x:c r="I4196" s="0" t="s">
        <x:v>53</x:v>
      </x:c>
      <x:c r="J4196" s="0">
        <x:v>0.00351</x:v>
      </x:c>
    </x:row>
    <x:row r="4197" spans="1:10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63</x:v>
      </x:c>
      <x:c r="F4197" s="0" t="s">
        <x:v>64</x:v>
      </x:c>
      <x:c r="G4197" s="0" t="s">
        <x:v>54</x:v>
      </x:c>
      <x:c r="H4197" s="0" t="s">
        <x:v>54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63</x:v>
      </x:c>
      <x:c r="F4198" s="0" t="s">
        <x:v>64</x:v>
      </x:c>
      <x:c r="G4198" s="0" t="s">
        <x:v>55</x:v>
      </x:c>
      <x:c r="H4198" s="0" t="s">
        <x:v>55</x:v>
      </x:c>
      <x:c r="I4198" s="0" t="s">
        <x:v>53</x:v>
      </x:c>
      <x:c r="J4198" s="0" t="s">
        <x:v>56</x:v>
      </x:c>
    </x:row>
    <x:row r="4199" spans="1:10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65</x:v>
      </x:c>
      <x:c r="F4199" s="0" t="s">
        <x:v>66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65</x:v>
      </x:c>
      <x:c r="F4200" s="0" t="s">
        <x:v>66</x:v>
      </x:c>
      <x:c r="G4200" s="0" t="s">
        <x:v>54</x:v>
      </x:c>
      <x:c r="H4200" s="0" t="s">
        <x:v>54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65</x:v>
      </x:c>
      <x:c r="F4201" s="0" t="s">
        <x:v>66</x:v>
      </x:c>
      <x:c r="G4201" s="0" t="s">
        <x:v>55</x:v>
      </x:c>
      <x:c r="H4201" s="0" t="s">
        <x:v>55</x:v>
      </x:c>
      <x:c r="I4201" s="0" t="s">
        <x:v>53</x:v>
      </x:c>
      <x:c r="J4201" s="0" t="s">
        <x:v>56</x:v>
      </x:c>
    </x:row>
    <x:row r="4202" spans="1:10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67</x:v>
      </x:c>
      <x:c r="F4202" s="0" t="s">
        <x:v>68</x:v>
      </x:c>
      <x:c r="G4202" s="0" t="s">
        <x:v>52</x:v>
      </x:c>
      <x:c r="H4202" s="0" t="s">
        <x:v>52</x:v>
      </x:c>
      <x:c r="I4202" s="0" t="s">
        <x:v>53</x:v>
      </x:c>
      <x:c r="J4202" s="0">
        <x:v>0.01075</x:v>
      </x:c>
    </x:row>
    <x:row r="4203" spans="1:10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67</x:v>
      </x:c>
      <x:c r="F4203" s="0" t="s">
        <x:v>68</x:v>
      </x:c>
      <x:c r="G4203" s="0" t="s">
        <x:v>54</x:v>
      </x:c>
      <x:c r="H4203" s="0" t="s">
        <x:v>54</x:v>
      </x:c>
      <x:c r="I4203" s="0" t="s">
        <x:v>53</x:v>
      </x:c>
      <x:c r="J4203" s="0">
        <x:v>0.00507</x:v>
      </x:c>
    </x:row>
    <x:row r="4204" spans="1:10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67</x:v>
      </x:c>
      <x:c r="F4204" s="0" t="s">
        <x:v>68</x:v>
      </x:c>
      <x:c r="G4204" s="0" t="s">
        <x:v>55</x:v>
      </x:c>
      <x:c r="H4204" s="0" t="s">
        <x:v>55</x:v>
      </x:c>
      <x:c r="I4204" s="0" t="s">
        <x:v>53</x:v>
      </x:c>
      <x:c r="J4204" s="0" t="s">
        <x:v>56</x:v>
      </x:c>
    </x:row>
    <x:row r="4205" spans="1:10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69</x:v>
      </x:c>
      <x:c r="F4205" s="0" t="s">
        <x:v>70</x:v>
      </x:c>
      <x:c r="G4205" s="0" t="s">
        <x:v>52</x:v>
      </x:c>
      <x:c r="H4205" s="0" t="s">
        <x:v>52</x:v>
      </x:c>
      <x:c r="I4205" s="0" t="s">
        <x:v>53</x:v>
      </x:c>
      <x:c r="J4205" s="0">
        <x:v>0.04044</x:v>
      </x:c>
    </x:row>
    <x:row r="4206" spans="1:10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69</x:v>
      </x:c>
      <x:c r="F4206" s="0" t="s">
        <x:v>70</x:v>
      </x:c>
      <x:c r="G4206" s="0" t="s">
        <x:v>54</x:v>
      </x:c>
      <x:c r="H4206" s="0" t="s">
        <x:v>54</x:v>
      </x:c>
      <x:c r="I4206" s="0" t="s">
        <x:v>53</x:v>
      </x:c>
      <x:c r="J4206" s="0">
        <x:v>0.00346</x:v>
      </x:c>
    </x:row>
    <x:row r="4207" spans="1:10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69</x:v>
      </x:c>
      <x:c r="F4207" s="0" t="s">
        <x:v>70</x:v>
      </x:c>
      <x:c r="G4207" s="0" t="s">
        <x:v>55</x:v>
      </x:c>
      <x:c r="H4207" s="0" t="s">
        <x:v>55</x:v>
      </x:c>
      <x:c r="I4207" s="0" t="s">
        <x:v>53</x:v>
      </x:c>
      <x:c r="J4207" s="0" t="s">
        <x:v>56</x:v>
      </x:c>
    </x:row>
    <x:row r="4208" spans="1:10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71</x:v>
      </x:c>
      <x:c r="F4208" s="0" t="s">
        <x:v>72</x:v>
      </x:c>
      <x:c r="G4208" s="0" t="s">
        <x:v>52</x:v>
      </x:c>
      <x:c r="H4208" s="0" t="s">
        <x:v>52</x:v>
      </x:c>
      <x:c r="I4208" s="0" t="s">
        <x:v>53</x:v>
      </x:c>
      <x:c r="J4208" s="0">
        <x:v>0.02376</x:v>
      </x:c>
    </x:row>
    <x:row r="4209" spans="1:10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71</x:v>
      </x:c>
      <x:c r="F4209" s="0" t="s">
        <x:v>72</x:v>
      </x:c>
      <x:c r="G4209" s="0" t="s">
        <x:v>54</x:v>
      </x:c>
      <x:c r="H4209" s="0" t="s">
        <x:v>54</x:v>
      </x:c>
      <x:c r="I4209" s="0" t="s">
        <x:v>53</x:v>
      </x:c>
      <x:c r="J4209" s="0">
        <x:v>0.00181</x:v>
      </x:c>
    </x:row>
    <x:row r="4210" spans="1:10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53</x:v>
      </x:c>
      <x:c r="J4210" s="0" t="s">
        <x:v>56</x:v>
      </x:c>
    </x:row>
    <x:row r="4211" spans="1:10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73</x:v>
      </x:c>
      <x:c r="F4211" s="0" t="s">
        <x:v>74</x:v>
      </x:c>
      <x:c r="G4211" s="0" t="s">
        <x:v>52</x:v>
      </x:c>
      <x:c r="H4211" s="0" t="s">
        <x:v>52</x:v>
      </x:c>
      <x:c r="I4211" s="0" t="s">
        <x:v>53</x:v>
      </x:c>
      <x:c r="J4211" s="0">
        <x:v>0.01693</x:v>
      </x:c>
    </x:row>
    <x:row r="4212" spans="1:10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73</x:v>
      </x:c>
      <x:c r="F4212" s="0" t="s">
        <x:v>74</x:v>
      </x:c>
      <x:c r="G4212" s="0" t="s">
        <x:v>54</x:v>
      </x:c>
      <x:c r="H4212" s="0" t="s">
        <x:v>54</x:v>
      </x:c>
      <x:c r="I4212" s="0" t="s">
        <x:v>53</x:v>
      </x:c>
      <x:c r="J4212" s="0">
        <x:v>0.00145</x:v>
      </x:c>
    </x:row>
    <x:row r="4213" spans="1:10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73</x:v>
      </x:c>
      <x:c r="F4213" s="0" t="s">
        <x:v>74</x:v>
      </x:c>
      <x:c r="G4213" s="0" t="s">
        <x:v>55</x:v>
      </x:c>
      <x:c r="H4213" s="0" t="s">
        <x:v>55</x:v>
      </x:c>
      <x:c r="I4213" s="0" t="s">
        <x:v>53</x:v>
      </x:c>
      <x:c r="J4213" s="0" t="s">
        <x:v>56</x:v>
      </x:c>
    </x:row>
    <x:row r="4214" spans="1:10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75</x:v>
      </x:c>
      <x:c r="F4214" s="0" t="s">
        <x:v>76</x:v>
      </x:c>
      <x:c r="G4214" s="0" t="s">
        <x:v>52</x:v>
      </x:c>
      <x:c r="H4214" s="0" t="s">
        <x:v>52</x:v>
      </x:c>
      <x:c r="I4214" s="0" t="s">
        <x:v>53</x:v>
      </x:c>
      <x:c r="J4214" s="0">
        <x:v>0.04827</x:v>
      </x:c>
    </x:row>
    <x:row r="4215" spans="1:10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75</x:v>
      </x:c>
      <x:c r="F4215" s="0" t="s">
        <x:v>76</x:v>
      </x:c>
      <x:c r="G4215" s="0" t="s">
        <x:v>54</x:v>
      </x:c>
      <x:c r="H4215" s="0" t="s">
        <x:v>54</x:v>
      </x:c>
      <x:c r="I4215" s="0" t="s">
        <x:v>53</x:v>
      </x:c>
      <x:c r="J4215" s="0">
        <x:v>0.00124</x:v>
      </x:c>
    </x:row>
    <x:row r="4216" spans="1:10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75</x:v>
      </x:c>
      <x:c r="F4216" s="0" t="s">
        <x:v>76</x:v>
      </x:c>
      <x:c r="G4216" s="0" t="s">
        <x:v>55</x:v>
      </x:c>
      <x:c r="H4216" s="0" t="s">
        <x:v>55</x:v>
      </x:c>
      <x:c r="I4216" s="0" t="s">
        <x:v>53</x:v>
      </x:c>
      <x:c r="J4216" s="0" t="s">
        <x:v>56</x:v>
      </x:c>
    </x:row>
    <x:row r="4217" spans="1:10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77</x:v>
      </x:c>
      <x:c r="F4217" s="0" t="s">
        <x:v>78</x:v>
      </x:c>
      <x:c r="G4217" s="0" t="s">
        <x:v>52</x:v>
      </x:c>
      <x:c r="H4217" s="0" t="s">
        <x:v>52</x:v>
      </x:c>
      <x:c r="I4217" s="0" t="s">
        <x:v>53</x:v>
      </x:c>
      <x:c r="J4217" s="0">
        <x:v>0.05744</x:v>
      </x:c>
    </x:row>
    <x:row r="4218" spans="1:10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77</x:v>
      </x:c>
      <x:c r="F4218" s="0" t="s">
        <x:v>78</x:v>
      </x:c>
      <x:c r="G4218" s="0" t="s">
        <x:v>54</x:v>
      </x:c>
      <x:c r="H4218" s="0" t="s">
        <x:v>54</x:v>
      </x:c>
      <x:c r="I4218" s="0" t="s">
        <x:v>53</x:v>
      </x:c>
      <x:c r="J4218" s="0">
        <x:v>0.00133</x:v>
      </x:c>
    </x:row>
    <x:row r="4219" spans="1:10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77</x:v>
      </x:c>
      <x:c r="F4219" s="0" t="s">
        <x:v>78</x:v>
      </x:c>
      <x:c r="G4219" s="0" t="s">
        <x:v>55</x:v>
      </x:c>
      <x:c r="H4219" s="0" t="s">
        <x:v>55</x:v>
      </x:c>
      <x:c r="I4219" s="0" t="s">
        <x:v>53</x:v>
      </x:c>
      <x:c r="J4219" s="0" t="s">
        <x:v>56</x:v>
      </x:c>
    </x:row>
    <x:row r="4220" spans="1:10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79</x:v>
      </x:c>
      <x:c r="F4220" s="0" t="s">
        <x:v>80</x:v>
      </x:c>
      <x:c r="G4220" s="0" t="s">
        <x:v>52</x:v>
      </x:c>
      <x:c r="H4220" s="0" t="s">
        <x:v>52</x:v>
      </x:c>
      <x:c r="I4220" s="0" t="s">
        <x:v>53</x:v>
      </x:c>
      <x:c r="J4220" s="0">
        <x:v>0.0279</x:v>
      </x:c>
    </x:row>
    <x:row r="4221" spans="1:10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79</x:v>
      </x:c>
      <x:c r="F4221" s="0" t="s">
        <x:v>80</x:v>
      </x:c>
      <x:c r="G4221" s="0" t="s">
        <x:v>54</x:v>
      </x:c>
      <x:c r="H4221" s="0" t="s">
        <x:v>54</x:v>
      </x:c>
      <x:c r="I4221" s="0" t="s">
        <x:v>53</x:v>
      </x:c>
      <x:c r="J4221" s="0">
        <x:v>0.00185</x:v>
      </x:c>
    </x:row>
    <x:row r="4222" spans="1:10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79</x:v>
      </x:c>
      <x:c r="F4222" s="0" t="s">
        <x:v>80</x:v>
      </x:c>
      <x:c r="G4222" s="0" t="s">
        <x:v>55</x:v>
      </x:c>
      <x:c r="H4222" s="0" t="s">
        <x:v>55</x:v>
      </x:c>
      <x:c r="I4222" s="0" t="s">
        <x:v>53</x:v>
      </x:c>
      <x:c r="J4222" s="0" t="s">
        <x:v>56</x:v>
      </x:c>
    </x:row>
    <x:row r="4223" spans="1:10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81</x:v>
      </x:c>
      <x:c r="F4223" s="0" t="s">
        <x:v>82</x:v>
      </x:c>
      <x:c r="G4223" s="0" t="s">
        <x:v>52</x:v>
      </x:c>
      <x:c r="H4223" s="0" t="s">
        <x:v>52</x:v>
      </x:c>
      <x:c r="I4223" s="0" t="s">
        <x:v>53</x:v>
      </x:c>
      <x:c r="J4223" s="0">
        <x:v>0.01167</x:v>
      </x:c>
    </x:row>
    <x:row r="4224" spans="1:10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81</x:v>
      </x:c>
      <x:c r="F4224" s="0" t="s">
        <x:v>82</x:v>
      </x:c>
      <x:c r="G4224" s="0" t="s">
        <x:v>54</x:v>
      </x:c>
      <x:c r="H4224" s="0" t="s">
        <x:v>54</x:v>
      </x:c>
      <x:c r="I4224" s="0" t="s">
        <x:v>53</x:v>
      </x:c>
      <x:c r="J4224" s="0">
        <x:v>0.00038</x:v>
      </x:c>
    </x:row>
    <x:row r="4225" spans="1:10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81</x:v>
      </x:c>
      <x:c r="F4225" s="0" t="s">
        <x:v>82</x:v>
      </x:c>
      <x:c r="G4225" s="0" t="s">
        <x:v>55</x:v>
      </x:c>
      <x:c r="H4225" s="0" t="s">
        <x:v>55</x:v>
      </x:c>
      <x:c r="I4225" s="0" t="s">
        <x:v>53</x:v>
      </x:c>
      <x:c r="J4225" s="0" t="s">
        <x:v>56</x:v>
      </x:c>
    </x:row>
    <x:row r="4226" spans="1:10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83</x:v>
      </x:c>
      <x:c r="F4226" s="0" t="s">
        <x:v>84</x:v>
      </x:c>
      <x:c r="G4226" s="0" t="s">
        <x:v>52</x:v>
      </x:c>
      <x:c r="H4226" s="0" t="s">
        <x:v>52</x:v>
      </x:c>
      <x:c r="I4226" s="0" t="s">
        <x:v>53</x:v>
      </x:c>
      <x:c r="J4226" s="0">
        <x:v>0.02401</x:v>
      </x:c>
    </x:row>
    <x:row r="4227" spans="1:10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83</x:v>
      </x:c>
      <x:c r="F4227" s="0" t="s">
        <x:v>84</x:v>
      </x:c>
      <x:c r="G4227" s="0" t="s">
        <x:v>54</x:v>
      </x:c>
      <x:c r="H4227" s="0" t="s">
        <x:v>54</x:v>
      </x:c>
      <x:c r="I4227" s="0" t="s">
        <x:v>53</x:v>
      </x:c>
      <x:c r="J4227" s="0">
        <x:v>0.00109</x:v>
      </x:c>
    </x:row>
    <x:row r="4228" spans="1:10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83</x:v>
      </x:c>
      <x:c r="F4228" s="0" t="s">
        <x:v>84</x:v>
      </x:c>
      <x:c r="G4228" s="0" t="s">
        <x:v>55</x:v>
      </x:c>
      <x:c r="H4228" s="0" t="s">
        <x:v>55</x:v>
      </x:c>
      <x:c r="I4228" s="0" t="s">
        <x:v>53</x:v>
      </x:c>
      <x:c r="J4228" s="0" t="s">
        <x:v>56</x:v>
      </x:c>
    </x:row>
    <x:row r="4229" spans="1:10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85</x:v>
      </x:c>
      <x:c r="F4229" s="0" t="s">
        <x:v>86</x:v>
      </x:c>
      <x:c r="G4229" s="0" t="s">
        <x:v>52</x:v>
      </x:c>
      <x:c r="H4229" s="0" t="s">
        <x:v>52</x:v>
      </x:c>
      <x:c r="I4229" s="0" t="s">
        <x:v>53</x:v>
      </x:c>
      <x:c r="J4229" s="0">
        <x:v>0.00346</x:v>
      </x:c>
    </x:row>
    <x:row r="4230" spans="1:10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85</x:v>
      </x:c>
      <x:c r="F4230" s="0" t="s">
        <x:v>86</x:v>
      </x:c>
      <x:c r="G4230" s="0" t="s">
        <x:v>54</x:v>
      </x:c>
      <x:c r="H4230" s="0" t="s">
        <x:v>54</x:v>
      </x:c>
      <x:c r="I4230" s="0" t="s">
        <x:v>53</x:v>
      </x:c>
      <x:c r="J4230" s="0">
        <x:v>0.0023</x:v>
      </x:c>
    </x:row>
    <x:row r="4231" spans="1:10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85</x:v>
      </x:c>
      <x:c r="F4231" s="0" t="s">
        <x:v>86</x:v>
      </x:c>
      <x:c r="G4231" s="0" t="s">
        <x:v>55</x:v>
      </x:c>
      <x:c r="H4231" s="0" t="s">
        <x:v>55</x:v>
      </x:c>
      <x:c r="I4231" s="0" t="s">
        <x:v>53</x:v>
      </x:c>
      <x:c r="J4231" s="0" t="s">
        <x:v>56</x:v>
      </x:c>
    </x:row>
    <x:row r="4232" spans="1:10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87</x:v>
      </x:c>
      <x:c r="F4232" s="0" t="s">
        <x:v>88</x:v>
      </x:c>
      <x:c r="G4232" s="0" t="s">
        <x:v>52</x:v>
      </x:c>
      <x:c r="H4232" s="0" t="s">
        <x:v>52</x:v>
      </x:c>
      <x:c r="I4232" s="0" t="s">
        <x:v>53</x:v>
      </x:c>
      <x:c r="J4232" s="0">
        <x:v>0.00883</x:v>
      </x:c>
    </x:row>
    <x:row r="4233" spans="1:10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87</x:v>
      </x:c>
      <x:c r="F4233" s="0" t="s">
        <x:v>88</x:v>
      </x:c>
      <x:c r="G4233" s="0" t="s">
        <x:v>54</x:v>
      </x:c>
      <x:c r="H4233" s="0" t="s">
        <x:v>54</x:v>
      </x:c>
      <x:c r="I4233" s="0" t="s">
        <x:v>53</x:v>
      </x:c>
      <x:c r="J4233" s="0">
        <x:v>0.00111</x:v>
      </x:c>
    </x:row>
    <x:row r="4234" spans="1:10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87</x:v>
      </x:c>
      <x:c r="F4234" s="0" t="s">
        <x:v>88</x:v>
      </x:c>
      <x:c r="G4234" s="0" t="s">
        <x:v>55</x:v>
      </x:c>
      <x:c r="H4234" s="0" t="s">
        <x:v>55</x:v>
      </x:c>
      <x:c r="I4234" s="0" t="s">
        <x:v>53</x:v>
      </x:c>
      <x:c r="J4234" s="0" t="s">
        <x:v>56</x:v>
      </x:c>
    </x:row>
    <x:row r="4235" spans="1:10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89</x:v>
      </x:c>
      <x:c r="F4235" s="0" t="s">
        <x:v>90</x:v>
      </x:c>
      <x:c r="G4235" s="0" t="s">
        <x:v>52</x:v>
      </x:c>
      <x:c r="H4235" s="0" t="s">
        <x:v>52</x:v>
      </x:c>
      <x:c r="I4235" s="0" t="s">
        <x:v>53</x:v>
      </x:c>
      <x:c r="J4235" s="0">
        <x:v>0.01439</x:v>
      </x:c>
    </x:row>
    <x:row r="4236" spans="1:10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89</x:v>
      </x:c>
      <x:c r="F4236" s="0" t="s">
        <x:v>90</x:v>
      </x:c>
      <x:c r="G4236" s="0" t="s">
        <x:v>54</x:v>
      </x:c>
      <x:c r="H4236" s="0" t="s">
        <x:v>54</x:v>
      </x:c>
      <x:c r="I4236" s="0" t="s">
        <x:v>53</x:v>
      </x:c>
      <x:c r="J4236" s="0">
        <x:v>0.00171</x:v>
      </x:c>
    </x:row>
    <x:row r="4237" spans="1:10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89</x:v>
      </x:c>
      <x:c r="F4237" s="0" t="s">
        <x:v>90</x:v>
      </x:c>
      <x:c r="G4237" s="0" t="s">
        <x:v>55</x:v>
      </x:c>
      <x:c r="H4237" s="0" t="s">
        <x:v>55</x:v>
      </x:c>
      <x:c r="I4237" s="0" t="s">
        <x:v>53</x:v>
      </x:c>
      <x:c r="J4237" s="0" t="s">
        <x:v>56</x:v>
      </x:c>
    </x:row>
    <x:row r="4238" spans="1:10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91</x:v>
      </x:c>
      <x:c r="F4238" s="0" t="s">
        <x:v>92</x:v>
      </x:c>
      <x:c r="G4238" s="0" t="s">
        <x:v>52</x:v>
      </x:c>
      <x:c r="H4238" s="0" t="s">
        <x:v>52</x:v>
      </x:c>
      <x:c r="I4238" s="0" t="s">
        <x:v>53</x:v>
      </x:c>
      <x:c r="J4238" s="0">
        <x:v>0.02101</x:v>
      </x:c>
    </x:row>
    <x:row r="4239" spans="1:10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91</x:v>
      </x:c>
      <x:c r="F4239" s="0" t="s">
        <x:v>92</x:v>
      </x:c>
      <x:c r="G4239" s="0" t="s">
        <x:v>54</x:v>
      </x:c>
      <x:c r="H4239" s="0" t="s">
        <x:v>54</x:v>
      </x:c>
      <x:c r="I4239" s="0" t="s">
        <x:v>53</x:v>
      </x:c>
      <x:c r="J4239" s="0">
        <x:v>0.00264</x:v>
      </x:c>
    </x:row>
    <x:row r="4240" spans="1:10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91</x:v>
      </x:c>
      <x:c r="F4240" s="0" t="s">
        <x:v>92</x:v>
      </x:c>
      <x:c r="G4240" s="0" t="s">
        <x:v>55</x:v>
      </x:c>
      <x:c r="H4240" s="0" t="s">
        <x:v>55</x:v>
      </x:c>
      <x:c r="I4240" s="0" t="s">
        <x:v>53</x:v>
      </x:c>
      <x:c r="J4240" s="0" t="s">
        <x:v>56</x:v>
      </x:c>
    </x:row>
    <x:row r="4241" spans="1:10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93</x:v>
      </x:c>
      <x:c r="F4241" s="0" t="s">
        <x:v>94</x:v>
      </x:c>
      <x:c r="G4241" s="0" t="s">
        <x:v>52</x:v>
      </x:c>
      <x:c r="H4241" s="0" t="s">
        <x:v>52</x:v>
      </x:c>
      <x:c r="I4241" s="0" t="s">
        <x:v>53</x:v>
      </x:c>
      <x:c r="J4241" s="0">
        <x:v>0.00961</x:v>
      </x:c>
    </x:row>
    <x:row r="4242" spans="1:10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93</x:v>
      </x:c>
      <x:c r="F4242" s="0" t="s">
        <x:v>94</x:v>
      </x:c>
      <x:c r="G4242" s="0" t="s">
        <x:v>54</x:v>
      </x:c>
      <x:c r="H4242" s="0" t="s">
        <x:v>54</x:v>
      </x:c>
      <x:c r="I4242" s="0" t="s">
        <x:v>53</x:v>
      </x:c>
      <x:c r="J4242" s="0">
        <x:v>0.00177</x:v>
      </x:c>
    </x:row>
    <x:row r="4243" spans="1:10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93</x:v>
      </x:c>
      <x:c r="F4243" s="0" t="s">
        <x:v>94</x:v>
      </x:c>
      <x:c r="G4243" s="0" t="s">
        <x:v>55</x:v>
      </x:c>
      <x:c r="H4243" s="0" t="s">
        <x:v>55</x:v>
      </x:c>
      <x:c r="I4243" s="0" t="s">
        <x:v>53</x:v>
      </x:c>
      <x:c r="J4243" s="0" t="s">
        <x:v>56</x:v>
      </x:c>
    </x:row>
    <x:row r="4244" spans="1:10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95</x:v>
      </x:c>
      <x:c r="F4244" s="0" t="s">
        <x:v>96</x:v>
      </x:c>
      <x:c r="G4244" s="0" t="s">
        <x:v>52</x:v>
      </x:c>
      <x:c r="H4244" s="0" t="s">
        <x:v>52</x:v>
      </x:c>
      <x:c r="I4244" s="0" t="s">
        <x:v>53</x:v>
      </x:c>
      <x:c r="J4244" s="0">
        <x:v>0.01702</x:v>
      </x:c>
    </x:row>
    <x:row r="4245" spans="1:10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95</x:v>
      </x:c>
      <x:c r="F4245" s="0" t="s">
        <x:v>96</x:v>
      </x:c>
      <x:c r="G4245" s="0" t="s">
        <x:v>54</x:v>
      </x:c>
      <x:c r="H4245" s="0" t="s">
        <x:v>54</x:v>
      </x:c>
      <x:c r="I4245" s="0" t="s">
        <x:v>53</x:v>
      </x:c>
      <x:c r="J4245" s="0">
        <x:v>0.00189</x:v>
      </x:c>
    </x:row>
    <x:row r="4246" spans="1:10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95</x:v>
      </x:c>
      <x:c r="F4246" s="0" t="s">
        <x:v>96</x:v>
      </x:c>
      <x:c r="G4246" s="0" t="s">
        <x:v>55</x:v>
      </x:c>
      <x:c r="H4246" s="0" t="s">
        <x:v>55</x:v>
      </x:c>
      <x:c r="I4246" s="0" t="s">
        <x:v>53</x:v>
      </x:c>
      <x:c r="J4246" s="0" t="s">
        <x:v>56</x:v>
      </x:c>
    </x:row>
    <x:row r="4247" spans="1:10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97</x:v>
      </x:c>
      <x:c r="F4247" s="0" t="s">
        <x:v>98</x:v>
      </x:c>
      <x:c r="G4247" s="0" t="s">
        <x:v>52</x:v>
      </x:c>
      <x:c r="H4247" s="0" t="s">
        <x:v>52</x:v>
      </x:c>
      <x:c r="I4247" s="0" t="s">
        <x:v>53</x:v>
      </x:c>
      <x:c r="J4247" s="0">
        <x:v>0.00977</x:v>
      </x:c>
    </x:row>
    <x:row r="4248" spans="1:10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97</x:v>
      </x:c>
      <x:c r="F4248" s="0" t="s">
        <x:v>98</x:v>
      </x:c>
      <x:c r="G4248" s="0" t="s">
        <x:v>54</x:v>
      </x:c>
      <x:c r="H4248" s="0" t="s">
        <x:v>54</x:v>
      </x:c>
      <x:c r="I4248" s="0" t="s">
        <x:v>53</x:v>
      </x:c>
      <x:c r="J4248" s="0">
        <x:v>0.00105</x:v>
      </x:c>
    </x:row>
    <x:row r="4249" spans="1:10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97</x:v>
      </x:c>
      <x:c r="F4249" s="0" t="s">
        <x:v>98</x:v>
      </x:c>
      <x:c r="G4249" s="0" t="s">
        <x:v>55</x:v>
      </x:c>
      <x:c r="H4249" s="0" t="s">
        <x:v>55</x:v>
      </x:c>
      <x:c r="I4249" s="0" t="s">
        <x:v>53</x:v>
      </x:c>
      <x:c r="J4249" s="0" t="s">
        <x:v>56</x:v>
      </x:c>
    </x:row>
    <x:row r="4250" spans="1:10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0.00975</x:v>
      </x:c>
    </x:row>
    <x:row r="4251" spans="1:10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99</x:v>
      </x:c>
      <x:c r="F4251" s="0" t="s">
        <x:v>100</x:v>
      </x:c>
      <x:c r="G4251" s="0" t="s">
        <x:v>54</x:v>
      </x:c>
      <x:c r="H4251" s="0" t="s">
        <x:v>54</x:v>
      </x:c>
      <x:c r="I4251" s="0" t="s">
        <x:v>53</x:v>
      </x:c>
      <x:c r="J4251" s="0">
        <x:v>0.00382</x:v>
      </x:c>
    </x:row>
    <x:row r="4252" spans="1:10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99</x:v>
      </x:c>
      <x:c r="F4252" s="0" t="s">
        <x:v>100</x:v>
      </x:c>
      <x:c r="G4252" s="0" t="s">
        <x:v>55</x:v>
      </x:c>
      <x:c r="H4252" s="0" t="s">
        <x:v>55</x:v>
      </x:c>
      <x:c r="I4252" s="0" t="s">
        <x:v>53</x:v>
      </x:c>
      <x:c r="J4252" s="0" t="s">
        <x:v>56</x:v>
      </x:c>
    </x:row>
    <x:row r="4253" spans="1:10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52</x:v>
      </x:c>
      <x:c r="H4253" s="0" t="s">
        <x:v>52</x:v>
      </x:c>
      <x:c r="I4253" s="0" t="s">
        <x:v>53</x:v>
      </x:c>
      <x:c r="J4253" s="0">
        <x:v>0.00687</x:v>
      </x:c>
    </x:row>
    <x:row r="4254" spans="1:10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54</x:v>
      </x:c>
      <x:c r="H4254" s="0" t="s">
        <x:v>54</x:v>
      </x:c>
      <x:c r="I4254" s="0" t="s">
        <x:v>53</x:v>
      </x:c>
      <x:c r="J4254" s="0">
        <x:v>0.00309</x:v>
      </x:c>
    </x:row>
    <x:row r="4255" spans="1:10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55</x:v>
      </x:c>
      <x:c r="H4255" s="0" t="s">
        <x:v>55</x:v>
      </x:c>
      <x:c r="I4255" s="0" t="s">
        <x:v>53</x:v>
      </x:c>
      <x:c r="J4255" s="0" t="s">
        <x:v>56</x:v>
      </x:c>
    </x:row>
    <x:row r="4256" spans="1:10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103</x:v>
      </x:c>
      <x:c r="F4256" s="0" t="s">
        <x:v>104</x:v>
      </x:c>
      <x:c r="G4256" s="0" t="s">
        <x:v>52</x:v>
      </x:c>
      <x:c r="H4256" s="0" t="s">
        <x:v>52</x:v>
      </x:c>
      <x:c r="I4256" s="0" t="s">
        <x:v>53</x:v>
      </x:c>
      <x:c r="J4256" s="0">
        <x:v>0.01358</x:v>
      </x:c>
    </x:row>
    <x:row r="4257" spans="1:10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103</x:v>
      </x:c>
      <x:c r="F4257" s="0" t="s">
        <x:v>104</x:v>
      </x:c>
      <x:c r="G4257" s="0" t="s">
        <x:v>54</x:v>
      </x:c>
      <x:c r="H4257" s="0" t="s">
        <x:v>54</x:v>
      </x:c>
      <x:c r="I4257" s="0" t="s">
        <x:v>53</x:v>
      </x:c>
      <x:c r="J4257" s="0">
        <x:v>0.00336</x:v>
      </x:c>
    </x:row>
    <x:row r="4258" spans="1:10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103</x:v>
      </x:c>
      <x:c r="F4258" s="0" t="s">
        <x:v>104</x:v>
      </x:c>
      <x:c r="G4258" s="0" t="s">
        <x:v>55</x:v>
      </x:c>
      <x:c r="H4258" s="0" t="s">
        <x:v>55</x:v>
      </x:c>
      <x:c r="I4258" s="0" t="s">
        <x:v>53</x:v>
      </x:c>
      <x:c r="J4258" s="0" t="s">
        <x:v>56</x:v>
      </x:c>
    </x:row>
    <x:row r="4259" spans="1:10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105</x:v>
      </x:c>
      <x:c r="F4259" s="0" t="s">
        <x:v>106</x:v>
      </x:c>
      <x:c r="G4259" s="0" t="s">
        <x:v>52</x:v>
      </x:c>
      <x:c r="H4259" s="0" t="s">
        <x:v>52</x:v>
      </x:c>
      <x:c r="I4259" s="0" t="s">
        <x:v>53</x:v>
      </x:c>
      <x:c r="J4259" s="0">
        <x:v>0.01452</x:v>
      </x:c>
    </x:row>
    <x:row r="4260" spans="1:10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53</x:v>
      </x:c>
      <x:c r="J4260" s="0">
        <x:v>0.00039</x:v>
      </x:c>
    </x:row>
    <x:row r="4261" spans="1:10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53</x:v>
      </x:c>
      <x:c r="J4261" s="0" t="s">
        <x:v>56</x:v>
      </x:c>
    </x:row>
    <x:row r="4262" spans="1:10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107</x:v>
      </x:c>
      <x:c r="F4262" s="0" t="s">
        <x:v>108</x:v>
      </x:c>
      <x:c r="G4262" s="0" t="s">
        <x:v>52</x:v>
      </x:c>
      <x:c r="H4262" s="0" t="s">
        <x:v>52</x:v>
      </x:c>
      <x:c r="I4262" s="0" t="s">
        <x:v>53</x:v>
      </x:c>
      <x:c r="J4262" s="0">
        <x:v>0.00115</x:v>
      </x:c>
    </x:row>
    <x:row r="4263" spans="1:10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107</x:v>
      </x:c>
      <x:c r="F4263" s="0" t="s">
        <x:v>108</x:v>
      </x:c>
      <x:c r="G4263" s="0" t="s">
        <x:v>54</x:v>
      </x:c>
      <x:c r="H4263" s="0" t="s">
        <x:v>54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107</x:v>
      </x:c>
      <x:c r="F4264" s="0" t="s">
        <x:v>108</x:v>
      </x:c>
      <x:c r="G4264" s="0" t="s">
        <x:v>55</x:v>
      </x:c>
      <x:c r="H4264" s="0" t="s">
        <x:v>55</x:v>
      </x:c>
      <x:c r="I4264" s="0" t="s">
        <x:v>53</x:v>
      </x:c>
      <x:c r="J4264" s="0" t="s">
        <x:v>56</x:v>
      </x:c>
    </x:row>
    <x:row r="4265" spans="1:10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109</x:v>
      </x:c>
      <x:c r="F4265" s="0" t="s">
        <x:v>110</x:v>
      </x:c>
      <x:c r="G4265" s="0" t="s">
        <x:v>52</x:v>
      </x:c>
      <x:c r="H4265" s="0" t="s">
        <x:v>52</x:v>
      </x:c>
      <x:c r="I4265" s="0" t="s">
        <x:v>53</x:v>
      </x:c>
      <x:c r="J4265" s="0">
        <x:v>0.0025</x:v>
      </x:c>
    </x:row>
    <x:row r="4266" spans="1:10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109</x:v>
      </x:c>
      <x:c r="F4266" s="0" t="s">
        <x:v>110</x:v>
      </x:c>
      <x:c r="G4266" s="0" t="s">
        <x:v>54</x:v>
      </x:c>
      <x:c r="H4266" s="0" t="s">
        <x:v>54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109</x:v>
      </x:c>
      <x:c r="F4267" s="0" t="s">
        <x:v>110</x:v>
      </x:c>
      <x:c r="G4267" s="0" t="s">
        <x:v>55</x:v>
      </x:c>
      <x:c r="H4267" s="0" t="s">
        <x:v>55</x:v>
      </x:c>
      <x:c r="I4267" s="0" t="s">
        <x:v>53</x:v>
      </x:c>
      <x:c r="J4267" s="0" t="s">
        <x:v>56</x:v>
      </x:c>
    </x:row>
    <x:row r="4268" spans="1:10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111</x:v>
      </x:c>
      <x:c r="F4268" s="0" t="s">
        <x:v>112</x:v>
      </x:c>
      <x:c r="G4268" s="0" t="s">
        <x:v>52</x:v>
      </x:c>
      <x:c r="H4268" s="0" t="s">
        <x:v>52</x:v>
      </x:c>
      <x:c r="I4268" s="0" t="s">
        <x:v>53</x:v>
      </x:c>
      <x:c r="J4268" s="0">
        <x:v>0.016</x:v>
      </x:c>
    </x:row>
    <x:row r="4269" spans="1:10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111</x:v>
      </x:c>
      <x:c r="F4269" s="0" t="s">
        <x:v>112</x:v>
      </x:c>
      <x:c r="G4269" s="0" t="s">
        <x:v>54</x:v>
      </x:c>
      <x:c r="H4269" s="0" t="s">
        <x:v>54</x:v>
      </x:c>
      <x:c r="I4269" s="0" t="s">
        <x:v>53</x:v>
      </x:c>
      <x:c r="J4269" s="0">
        <x:v>0.0004</x:v>
      </x:c>
    </x:row>
    <x:row r="4270" spans="1:10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111</x:v>
      </x:c>
      <x:c r="F4270" s="0" t="s">
        <x:v>112</x:v>
      </x:c>
      <x:c r="G4270" s="0" t="s">
        <x:v>55</x:v>
      </x:c>
      <x:c r="H4270" s="0" t="s">
        <x:v>55</x:v>
      </x:c>
      <x:c r="I4270" s="0" t="s">
        <x:v>53</x:v>
      </x:c>
      <x:c r="J4270" s="0" t="s">
        <x:v>56</x:v>
      </x:c>
    </x:row>
    <x:row r="4271" spans="1:10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113</x:v>
      </x:c>
      <x:c r="F4271" s="0" t="s">
        <x:v>114</x:v>
      </x:c>
      <x:c r="G4271" s="0" t="s">
        <x:v>52</x:v>
      </x:c>
      <x:c r="H4271" s="0" t="s">
        <x:v>52</x:v>
      </x:c>
      <x:c r="I4271" s="0" t="s">
        <x:v>53</x:v>
      </x:c>
      <x:c r="J4271" s="0">
        <x:v>0.00377</x:v>
      </x:c>
    </x:row>
    <x:row r="4272" spans="1:10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113</x:v>
      </x:c>
      <x:c r="F4272" s="0" t="s">
        <x:v>114</x:v>
      </x:c>
      <x:c r="G4272" s="0" t="s">
        <x:v>54</x:v>
      </x:c>
      <x:c r="H4272" s="0" t="s">
        <x:v>54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113</x:v>
      </x:c>
      <x:c r="F4273" s="0" t="s">
        <x:v>114</x:v>
      </x:c>
      <x:c r="G4273" s="0" t="s">
        <x:v>55</x:v>
      </x:c>
      <x:c r="H4273" s="0" t="s">
        <x:v>55</x:v>
      </x:c>
      <x:c r="I4273" s="0" t="s">
        <x:v>53</x:v>
      </x:c>
      <x:c r="J4273" s="0" t="s">
        <x:v>56</x:v>
      </x:c>
    </x:row>
    <x:row r="4274" spans="1:10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115</x:v>
      </x:c>
      <x:c r="F4274" s="0" t="s">
        <x:v>116</x:v>
      </x:c>
      <x:c r="G4274" s="0" t="s">
        <x:v>52</x:v>
      </x:c>
      <x:c r="H4274" s="0" t="s">
        <x:v>52</x:v>
      </x:c>
      <x:c r="I4274" s="0" t="s">
        <x:v>53</x:v>
      </x:c>
      <x:c r="J4274" s="0">
        <x:v>0.00232</x:v>
      </x:c>
    </x:row>
    <x:row r="4275" spans="1:10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115</x:v>
      </x:c>
      <x:c r="F4275" s="0" t="s">
        <x:v>116</x:v>
      </x:c>
      <x:c r="G4275" s="0" t="s">
        <x:v>54</x:v>
      </x:c>
      <x:c r="H4275" s="0" t="s">
        <x:v>54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115</x:v>
      </x:c>
      <x:c r="F4276" s="0" t="s">
        <x:v>116</x:v>
      </x:c>
      <x:c r="G4276" s="0" t="s">
        <x:v>55</x:v>
      </x:c>
      <x:c r="H4276" s="0" t="s">
        <x:v>55</x:v>
      </x:c>
      <x:c r="I4276" s="0" t="s">
        <x:v>53</x:v>
      </x:c>
      <x:c r="J4276" s="0" t="s">
        <x:v>56</x:v>
      </x:c>
    </x:row>
    <x:row r="4277" spans="1:10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117</x:v>
      </x:c>
      <x:c r="F4277" s="0" t="s">
        <x:v>118</x:v>
      </x:c>
      <x:c r="G4277" s="0" t="s">
        <x:v>52</x:v>
      </x:c>
      <x:c r="H4277" s="0" t="s">
        <x:v>52</x:v>
      </x:c>
      <x:c r="I4277" s="0" t="s">
        <x:v>53</x:v>
      </x:c>
      <x:c r="J4277" s="0">
        <x:v>0.13076</x:v>
      </x:c>
    </x:row>
    <x:row r="4278" spans="1:10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117</x:v>
      </x:c>
      <x:c r="F4278" s="0" t="s">
        <x:v>118</x:v>
      </x:c>
      <x:c r="G4278" s="0" t="s">
        <x:v>54</x:v>
      </x:c>
      <x:c r="H4278" s="0" t="s">
        <x:v>54</x:v>
      </x:c>
      <x:c r="I4278" s="0" t="s">
        <x:v>53</x:v>
      </x:c>
      <x:c r="J4278" s="0">
        <x:v>0.02313</x:v>
      </x:c>
    </x:row>
    <x:row r="4279" spans="1:10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117</x:v>
      </x:c>
      <x:c r="F4279" s="0" t="s">
        <x:v>118</x:v>
      </x:c>
      <x:c r="G4279" s="0" t="s">
        <x:v>55</x:v>
      </x:c>
      <x:c r="H4279" s="0" t="s">
        <x:v>55</x:v>
      </x:c>
      <x:c r="I4279" s="0" t="s">
        <x:v>53</x:v>
      </x:c>
      <x:c r="J4279" s="0" t="s">
        <x:v>56</x:v>
      </x:c>
    </x:row>
    <x:row r="4280" spans="1:10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119</x:v>
      </x:c>
      <x:c r="F4280" s="0" t="s">
        <x:v>120</x:v>
      </x:c>
      <x:c r="G4280" s="0" t="s">
        <x:v>52</x:v>
      </x:c>
      <x:c r="H4280" s="0" t="s">
        <x:v>52</x:v>
      </x:c>
      <x:c r="I4280" s="0" t="s">
        <x:v>53</x:v>
      </x:c>
      <x:c r="J4280" s="0">
        <x:v>0.00075</x:v>
      </x:c>
    </x:row>
    <x:row r="4281" spans="1:10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119</x:v>
      </x:c>
      <x:c r="F4281" s="0" t="s">
        <x:v>120</x:v>
      </x:c>
      <x:c r="G4281" s="0" t="s">
        <x:v>54</x:v>
      </x:c>
      <x:c r="H4281" s="0" t="s">
        <x:v>54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119</x:v>
      </x:c>
      <x:c r="F4282" s="0" t="s">
        <x:v>120</x:v>
      </x:c>
      <x:c r="G4282" s="0" t="s">
        <x:v>55</x:v>
      </x:c>
      <x:c r="H4282" s="0" t="s">
        <x:v>55</x:v>
      </x:c>
      <x:c r="I4282" s="0" t="s">
        <x:v>53</x:v>
      </x:c>
      <x:c r="J4282" s="0" t="s">
        <x:v>56</x:v>
      </x:c>
    </x:row>
    <x:row r="4283" spans="1:10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121</x:v>
      </x:c>
      <x:c r="F4283" s="0" t="s">
        <x:v>122</x:v>
      </x:c>
      <x:c r="G4283" s="0" t="s">
        <x:v>52</x:v>
      </x:c>
      <x:c r="H4283" s="0" t="s">
        <x:v>52</x:v>
      </x:c>
      <x:c r="I4283" s="0" t="s">
        <x:v>53</x:v>
      </x:c>
      <x:c r="J4283" s="0">
        <x:v>0.00407</x:v>
      </x:c>
    </x:row>
    <x:row r="4284" spans="1:10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121</x:v>
      </x:c>
      <x:c r="F4284" s="0" t="s">
        <x:v>122</x:v>
      </x:c>
      <x:c r="G4284" s="0" t="s">
        <x:v>54</x:v>
      </x:c>
      <x:c r="H4284" s="0" t="s">
        <x:v>54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121</x:v>
      </x:c>
      <x:c r="F4285" s="0" t="s">
        <x:v>122</x:v>
      </x:c>
      <x:c r="G4285" s="0" t="s">
        <x:v>55</x:v>
      </x:c>
      <x:c r="H4285" s="0" t="s">
        <x:v>55</x:v>
      </x:c>
      <x:c r="I4285" s="0" t="s">
        <x:v>53</x:v>
      </x:c>
      <x:c r="J4285" s="0" t="s">
        <x:v>56</x:v>
      </x:c>
    </x:row>
    <x:row r="4286" spans="1:10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123</x:v>
      </x:c>
      <x:c r="F4286" s="0" t="s">
        <x:v>124</x:v>
      </x:c>
      <x:c r="G4286" s="0" t="s">
        <x:v>52</x:v>
      </x:c>
      <x:c r="H4286" s="0" t="s">
        <x:v>52</x:v>
      </x:c>
      <x:c r="I4286" s="0" t="s">
        <x:v>53</x:v>
      </x:c>
      <x:c r="J4286" s="0">
        <x:v>0.00052</x:v>
      </x:c>
    </x:row>
    <x:row r="4287" spans="1:10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123</x:v>
      </x:c>
      <x:c r="F4287" s="0" t="s">
        <x:v>124</x:v>
      </x:c>
      <x:c r="G4287" s="0" t="s">
        <x:v>54</x:v>
      </x:c>
      <x:c r="H4287" s="0" t="s">
        <x:v>54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123</x:v>
      </x:c>
      <x:c r="F4288" s="0" t="s">
        <x:v>124</x:v>
      </x:c>
      <x:c r="G4288" s="0" t="s">
        <x:v>55</x:v>
      </x:c>
      <x:c r="H4288" s="0" t="s">
        <x:v>55</x:v>
      </x:c>
      <x:c r="I4288" s="0" t="s">
        <x:v>53</x:v>
      </x:c>
      <x:c r="J4288" s="0" t="s">
        <x:v>56</x:v>
      </x:c>
    </x:row>
    <x:row r="4289" spans="1:10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125</x:v>
      </x:c>
      <x:c r="F4289" s="0" t="s">
        <x:v>126</x:v>
      </x:c>
      <x:c r="G4289" s="0" t="s">
        <x:v>52</x:v>
      </x:c>
      <x:c r="H4289" s="0" t="s">
        <x:v>52</x:v>
      </x:c>
      <x:c r="I4289" s="0" t="s">
        <x:v>53</x:v>
      </x:c>
      <x:c r="J4289" s="0">
        <x:v>0.00173</x:v>
      </x:c>
    </x:row>
    <x:row r="4290" spans="1:10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125</x:v>
      </x:c>
      <x:c r="F4290" s="0" t="s">
        <x:v>126</x:v>
      </x:c>
      <x:c r="G4290" s="0" t="s">
        <x:v>54</x:v>
      </x:c>
      <x:c r="H4290" s="0" t="s">
        <x:v>54</x:v>
      </x:c>
      <x:c r="I4290" s="0" t="s">
        <x:v>53</x:v>
      </x:c>
      <x:c r="J4290" s="0">
        <x:v>4E-05</x:v>
      </x:c>
    </x:row>
    <x:row r="4291" spans="1:10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125</x:v>
      </x:c>
      <x:c r="F4291" s="0" t="s">
        <x:v>126</x:v>
      </x:c>
      <x:c r="G4291" s="0" t="s">
        <x:v>55</x:v>
      </x:c>
      <x:c r="H4291" s="0" t="s">
        <x:v>55</x:v>
      </x:c>
      <x:c r="I4291" s="0" t="s">
        <x:v>53</x:v>
      </x:c>
      <x:c r="J4291" s="0" t="s">
        <x:v>56</x:v>
      </x:c>
    </x:row>
    <x:row r="4292" spans="1:10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127</x:v>
      </x:c>
      <x:c r="F4292" s="0" t="s">
        <x:v>128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127</x:v>
      </x:c>
      <x:c r="F4293" s="0" t="s">
        <x:v>128</x:v>
      </x:c>
      <x:c r="G4293" s="0" t="s">
        <x:v>54</x:v>
      </x:c>
      <x:c r="H4293" s="0" t="s">
        <x:v>54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127</x:v>
      </x:c>
      <x:c r="F4294" s="0" t="s">
        <x:v>128</x:v>
      </x:c>
      <x:c r="G4294" s="0" t="s">
        <x:v>55</x:v>
      </x:c>
      <x:c r="H4294" s="0" t="s">
        <x:v>55</x:v>
      </x:c>
      <x:c r="I4294" s="0" t="s">
        <x:v>53</x:v>
      </x:c>
      <x:c r="J4294" s="0" t="s">
        <x:v>56</x:v>
      </x:c>
    </x:row>
    <x:row r="4295" spans="1:10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129</x:v>
      </x:c>
      <x:c r="F4295" s="0" t="s">
        <x:v>130</x:v>
      </x:c>
      <x:c r="G4295" s="0" t="s">
        <x:v>52</x:v>
      </x:c>
      <x:c r="H4295" s="0" t="s">
        <x:v>52</x:v>
      </x:c>
      <x:c r="I4295" s="0" t="s">
        <x:v>53</x:v>
      </x:c>
      <x:c r="J4295" s="0">
        <x:v>0.00416</x:v>
      </x:c>
    </x:row>
    <x:row r="4296" spans="1:10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129</x:v>
      </x:c>
      <x:c r="F4296" s="0" t="s">
        <x:v>130</x:v>
      </x:c>
      <x:c r="G4296" s="0" t="s">
        <x:v>54</x:v>
      </x:c>
      <x:c r="H4296" s="0" t="s">
        <x:v>54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129</x:v>
      </x:c>
      <x:c r="F4297" s="0" t="s">
        <x:v>130</x:v>
      </x:c>
      <x:c r="G4297" s="0" t="s">
        <x:v>55</x:v>
      </x:c>
      <x:c r="H4297" s="0" t="s">
        <x:v>55</x:v>
      </x:c>
      <x:c r="I4297" s="0" t="s">
        <x:v>53</x:v>
      </x:c>
      <x:c r="J4297" s="0" t="s">
        <x:v>56</x:v>
      </x:c>
    </x:row>
    <x:row r="4298" spans="1:10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131</x:v>
      </x:c>
      <x:c r="F4298" s="0" t="s">
        <x:v>132</x:v>
      </x:c>
      <x:c r="G4298" s="0" t="s">
        <x:v>52</x:v>
      </x:c>
      <x:c r="H4298" s="0" t="s">
        <x:v>52</x:v>
      </x:c>
      <x:c r="I4298" s="0" t="s">
        <x:v>53</x:v>
      </x:c>
      <x:c r="J4298" s="0">
        <x:v>0.00108</x:v>
      </x:c>
    </x:row>
    <x:row r="4299" spans="1:10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131</x:v>
      </x:c>
      <x:c r="F4299" s="0" t="s">
        <x:v>132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131</x:v>
      </x:c>
      <x:c r="F4300" s="0" t="s">
        <x:v>132</x:v>
      </x:c>
      <x:c r="G4300" s="0" t="s">
        <x:v>55</x:v>
      </x:c>
      <x:c r="H4300" s="0" t="s">
        <x:v>55</x:v>
      </x:c>
      <x:c r="I4300" s="0" t="s">
        <x:v>53</x:v>
      </x:c>
      <x:c r="J4300" s="0" t="s">
        <x:v>56</x:v>
      </x:c>
    </x:row>
    <x:row r="4301" spans="1:10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133</x:v>
      </x:c>
      <x:c r="F4301" s="0" t="s">
        <x:v>134</x:v>
      </x:c>
      <x:c r="G4301" s="0" t="s">
        <x:v>52</x:v>
      </x:c>
      <x:c r="H4301" s="0" t="s">
        <x:v>52</x:v>
      </x:c>
      <x:c r="I4301" s="0" t="s">
        <x:v>53</x:v>
      </x:c>
      <x:c r="J4301" s="0">
        <x:v>0.00071</x:v>
      </x:c>
    </x:row>
    <x:row r="4302" spans="1:10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133</x:v>
      </x:c>
      <x:c r="F4302" s="0" t="s">
        <x:v>134</x:v>
      </x:c>
      <x:c r="G4302" s="0" t="s">
        <x:v>54</x:v>
      </x:c>
      <x:c r="H4302" s="0" t="s">
        <x:v>54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133</x:v>
      </x:c>
      <x:c r="F4303" s="0" t="s">
        <x:v>134</x:v>
      </x:c>
      <x:c r="G4303" s="0" t="s">
        <x:v>55</x:v>
      </x:c>
      <x:c r="H4303" s="0" t="s">
        <x:v>55</x:v>
      </x:c>
      <x:c r="I4303" s="0" t="s">
        <x:v>53</x:v>
      </x:c>
      <x:c r="J4303" s="0" t="s">
        <x:v>56</x:v>
      </x:c>
    </x:row>
    <x:row r="4304" spans="1:10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135</x:v>
      </x:c>
      <x:c r="F4304" s="0" t="s">
        <x:v>136</x:v>
      </x:c>
      <x:c r="G4304" s="0" t="s">
        <x:v>52</x:v>
      </x:c>
      <x:c r="H4304" s="0" t="s">
        <x:v>52</x:v>
      </x:c>
      <x:c r="I4304" s="0" t="s">
        <x:v>53</x:v>
      </x:c>
      <x:c r="J4304" s="0">
        <x:v>0.0006</x:v>
      </x:c>
    </x:row>
    <x:row r="4305" spans="1:10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135</x:v>
      </x:c>
      <x:c r="F4305" s="0" t="s">
        <x:v>136</x:v>
      </x:c>
      <x:c r="G4305" s="0" t="s">
        <x:v>54</x:v>
      </x:c>
      <x:c r="H4305" s="0" t="s">
        <x:v>54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135</x:v>
      </x:c>
      <x:c r="F4306" s="0" t="s">
        <x:v>136</x:v>
      </x:c>
      <x:c r="G4306" s="0" t="s">
        <x:v>55</x:v>
      </x:c>
      <x:c r="H4306" s="0" t="s">
        <x:v>55</x:v>
      </x:c>
      <x:c r="I4306" s="0" t="s">
        <x:v>53</x:v>
      </x:c>
      <x:c r="J4306" s="0" t="s">
        <x:v>56</x:v>
      </x:c>
    </x:row>
    <x:row r="4307" spans="1:10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0.00144</x:v>
      </x:c>
    </x:row>
    <x:row r="4308" spans="1:10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50</x:v>
      </x:c>
      <x:c r="F4308" s="0" t="s">
        <x:v>51</x:v>
      </x:c>
      <x:c r="G4308" s="0" t="s">
        <x:v>54</x:v>
      </x:c>
      <x:c r="H4308" s="0" t="s">
        <x:v>54</x:v>
      </x:c>
      <x:c r="I4308" s="0" t="s">
        <x:v>53</x:v>
      </x:c>
      <x:c r="J4308" s="0">
        <x:v>0.00316</x:v>
      </x:c>
    </x:row>
    <x:row r="4309" spans="1:10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50</x:v>
      </x:c>
      <x:c r="F4309" s="0" t="s">
        <x:v>51</x:v>
      </x:c>
      <x:c r="G4309" s="0" t="s">
        <x:v>55</x:v>
      </x:c>
      <x:c r="H4309" s="0" t="s">
        <x:v>55</x:v>
      </x:c>
      <x:c r="I4309" s="0" t="s">
        <x:v>53</x:v>
      </x:c>
      <x:c r="J4309" s="0" t="s">
        <x:v>56</x:v>
      </x:c>
    </x:row>
    <x:row r="4310" spans="1:10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57</x:v>
      </x:c>
      <x:c r="F4310" s="0" t="s">
        <x:v>58</x:v>
      </x:c>
      <x:c r="G4310" s="0" t="s">
        <x:v>52</x:v>
      </x:c>
      <x:c r="H4310" s="0" t="s">
        <x:v>52</x:v>
      </x:c>
      <x:c r="I4310" s="0" t="s">
        <x:v>53</x:v>
      </x:c>
      <x:c r="J4310" s="0">
        <x:v>0.00568</x:v>
      </x:c>
    </x:row>
    <x:row r="4311" spans="1:10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57</x:v>
      </x:c>
      <x:c r="F4311" s="0" t="s">
        <x:v>58</x:v>
      </x:c>
      <x:c r="G4311" s="0" t="s">
        <x:v>54</x:v>
      </x:c>
      <x:c r="H4311" s="0" t="s">
        <x:v>54</x:v>
      </x:c>
      <x:c r="I4311" s="0" t="s">
        <x:v>53</x:v>
      </x:c>
      <x:c r="J4311" s="0">
        <x:v>0.00418</x:v>
      </x:c>
    </x:row>
    <x:row r="4312" spans="1:10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57</x:v>
      </x:c>
      <x:c r="F4312" s="0" t="s">
        <x:v>58</x:v>
      </x:c>
      <x:c r="G4312" s="0" t="s">
        <x:v>55</x:v>
      </x:c>
      <x:c r="H4312" s="0" t="s">
        <x:v>55</x:v>
      </x:c>
      <x:c r="I4312" s="0" t="s">
        <x:v>53</x:v>
      </x:c>
      <x:c r="J4312" s="0" t="s">
        <x:v>56</x:v>
      </x:c>
    </x:row>
    <x:row r="4313" spans="1:10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59</x:v>
      </x:c>
      <x:c r="F4313" s="0" t="s">
        <x:v>60</x:v>
      </x:c>
      <x:c r="G4313" s="0" t="s">
        <x:v>52</x:v>
      </x:c>
      <x:c r="H4313" s="0" t="s">
        <x:v>52</x:v>
      </x:c>
      <x:c r="I4313" s="0" t="s">
        <x:v>53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59</x:v>
      </x:c>
      <x:c r="F4314" s="0" t="s">
        <x:v>60</x:v>
      </x:c>
      <x:c r="G4314" s="0" t="s">
        <x:v>54</x:v>
      </x:c>
      <x:c r="H4314" s="0" t="s">
        <x:v>54</x:v>
      </x:c>
      <x:c r="I4314" s="0" t="s">
        <x:v>53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55</x:v>
      </x:c>
      <x:c r="H4315" s="0" t="s">
        <x:v>55</x:v>
      </x:c>
      <x:c r="I4315" s="0" t="s">
        <x:v>53</x:v>
      </x:c>
      <x:c r="J4315" s="0" t="s">
        <x:v>56</x:v>
      </x:c>
    </x:row>
    <x:row r="4316" spans="1:10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52</x:v>
      </x:c>
      <x:c r="H4316" s="0" t="s">
        <x:v>52</x:v>
      </x:c>
      <x:c r="I4316" s="0" t="s">
        <x:v>53</x:v>
      </x:c>
      <x:c r="J4316" s="0">
        <x:v>7E-05</x:v>
      </x:c>
    </x:row>
    <x:row r="4317" spans="1:10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61</x:v>
      </x:c>
      <x:c r="F4317" s="0" t="s">
        <x:v>62</x:v>
      </x:c>
      <x:c r="G4317" s="0" t="s">
        <x:v>54</x:v>
      </x:c>
      <x:c r="H4317" s="0" t="s">
        <x:v>54</x:v>
      </x:c>
      <x:c r="I4317" s="0" t="s">
        <x:v>53</x:v>
      </x:c>
      <x:c r="J4317" s="0">
        <x:v>0.00069</x:v>
      </x:c>
    </x:row>
    <x:row r="4318" spans="1:10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61</x:v>
      </x:c>
      <x:c r="F4318" s="0" t="s">
        <x:v>62</x:v>
      </x:c>
      <x:c r="G4318" s="0" t="s">
        <x:v>55</x:v>
      </x:c>
      <x:c r="H4318" s="0" t="s">
        <x:v>55</x:v>
      </x:c>
      <x:c r="I4318" s="0" t="s">
        <x:v>53</x:v>
      </x:c>
      <x:c r="J4318" s="0" t="s">
        <x:v>56</x:v>
      </x:c>
    </x:row>
    <x:row r="4319" spans="1:10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63</x:v>
      </x:c>
      <x:c r="F4319" s="0" t="s">
        <x:v>64</x:v>
      </x:c>
      <x:c r="G4319" s="0" t="s">
        <x:v>52</x:v>
      </x:c>
      <x:c r="H4319" s="0" t="s">
        <x:v>52</x:v>
      </x:c>
      <x:c r="I4319" s="0" t="s">
        <x:v>53</x:v>
      </x:c>
      <x:c r="J4319" s="0">
        <x:v>0.00288</x:v>
      </x:c>
    </x:row>
    <x:row r="4320" spans="1:10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63</x:v>
      </x:c>
      <x:c r="F4320" s="0" t="s">
        <x:v>64</x:v>
      </x:c>
      <x:c r="G4320" s="0" t="s">
        <x:v>54</x:v>
      </x:c>
      <x:c r="H4320" s="0" t="s">
        <x:v>54</x:v>
      </x:c>
      <x:c r="I4320" s="0" t="s">
        <x:v>53</x:v>
      </x:c>
      <x:c r="J4320" s="0">
        <x:v>0.0049</x:v>
      </x:c>
    </x:row>
    <x:row r="4321" spans="1:10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63</x:v>
      </x:c>
      <x:c r="F4321" s="0" t="s">
        <x:v>64</x:v>
      </x:c>
      <x:c r="G4321" s="0" t="s">
        <x:v>55</x:v>
      </x:c>
      <x:c r="H4321" s="0" t="s">
        <x:v>55</x:v>
      </x:c>
      <x:c r="I4321" s="0" t="s">
        <x:v>53</x:v>
      </x:c>
      <x:c r="J4321" s="0" t="s">
        <x:v>56</x:v>
      </x:c>
    </x:row>
    <x:row r="4322" spans="1:10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65</x:v>
      </x:c>
      <x:c r="F4322" s="0" t="s">
        <x:v>66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65</x:v>
      </x:c>
      <x:c r="F4323" s="0" t="s">
        <x:v>66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65</x:v>
      </x:c>
      <x:c r="F4324" s="0" t="s">
        <x:v>66</x:v>
      </x:c>
      <x:c r="G4324" s="0" t="s">
        <x:v>55</x:v>
      </x:c>
      <x:c r="H4324" s="0" t="s">
        <x:v>55</x:v>
      </x:c>
      <x:c r="I4324" s="0" t="s">
        <x:v>53</x:v>
      </x:c>
      <x:c r="J4324" s="0" t="s">
        <x:v>56</x:v>
      </x:c>
    </x:row>
    <x:row r="4325" spans="1:10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67</x:v>
      </x:c>
      <x:c r="F4325" s="0" t="s">
        <x:v>68</x:v>
      </x:c>
      <x:c r="G4325" s="0" t="s">
        <x:v>52</x:v>
      </x:c>
      <x:c r="H4325" s="0" t="s">
        <x:v>52</x:v>
      </x:c>
      <x:c r="I4325" s="0" t="s">
        <x:v>53</x:v>
      </x:c>
      <x:c r="J4325" s="0">
        <x:v>0.00724</x:v>
      </x:c>
    </x:row>
    <x:row r="4326" spans="1:10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67</x:v>
      </x:c>
      <x:c r="F4326" s="0" t="s">
        <x:v>68</x:v>
      </x:c>
      <x:c r="G4326" s="0" t="s">
        <x:v>54</x:v>
      </x:c>
      <x:c r="H4326" s="0" t="s">
        <x:v>54</x:v>
      </x:c>
      <x:c r="I4326" s="0" t="s">
        <x:v>53</x:v>
      </x:c>
      <x:c r="J4326" s="0">
        <x:v>0.00302</x:v>
      </x:c>
    </x:row>
    <x:row r="4327" spans="1:10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67</x:v>
      </x:c>
      <x:c r="F4327" s="0" t="s">
        <x:v>68</x:v>
      </x:c>
      <x:c r="G4327" s="0" t="s">
        <x:v>55</x:v>
      </x:c>
      <x:c r="H4327" s="0" t="s">
        <x:v>55</x:v>
      </x:c>
      <x:c r="I4327" s="0" t="s">
        <x:v>53</x:v>
      </x:c>
      <x:c r="J4327" s="0" t="s">
        <x:v>56</x:v>
      </x:c>
    </x:row>
    <x:row r="4328" spans="1:10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69</x:v>
      </x:c>
      <x:c r="F4328" s="0" t="s">
        <x:v>70</x:v>
      </x:c>
      <x:c r="G4328" s="0" t="s">
        <x:v>52</x:v>
      </x:c>
      <x:c r="H4328" s="0" t="s">
        <x:v>52</x:v>
      </x:c>
      <x:c r="I4328" s="0" t="s">
        <x:v>53</x:v>
      </x:c>
      <x:c r="J4328" s="0">
        <x:v>0.00421</x:v>
      </x:c>
    </x:row>
    <x:row r="4329" spans="1:10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69</x:v>
      </x:c>
      <x:c r="F4329" s="0" t="s">
        <x:v>70</x:v>
      </x:c>
      <x:c r="G4329" s="0" t="s">
        <x:v>54</x:v>
      </x:c>
      <x:c r="H4329" s="0" t="s">
        <x:v>54</x:v>
      </x:c>
      <x:c r="I4329" s="0" t="s">
        <x:v>53</x:v>
      </x:c>
      <x:c r="J4329" s="0">
        <x:v>0.00393</x:v>
      </x:c>
    </x:row>
    <x:row r="4330" spans="1:10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69</x:v>
      </x:c>
      <x:c r="F4330" s="0" t="s">
        <x:v>70</x:v>
      </x:c>
      <x:c r="G4330" s="0" t="s">
        <x:v>55</x:v>
      </x:c>
      <x:c r="H4330" s="0" t="s">
        <x:v>55</x:v>
      </x:c>
      <x:c r="I4330" s="0" t="s">
        <x:v>53</x:v>
      </x:c>
      <x:c r="J4330" s="0" t="s">
        <x:v>56</x:v>
      </x:c>
    </x:row>
    <x:row r="4331" spans="1:10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71</x:v>
      </x:c>
      <x:c r="F4331" s="0" t="s">
        <x:v>72</x:v>
      </x:c>
      <x:c r="G4331" s="0" t="s">
        <x:v>52</x:v>
      </x:c>
      <x:c r="H4331" s="0" t="s">
        <x:v>52</x:v>
      </x:c>
      <x:c r="I4331" s="0" t="s">
        <x:v>53</x:v>
      </x:c>
      <x:c r="J4331" s="0">
        <x:v>0.00878</x:v>
      </x:c>
    </x:row>
    <x:row r="4332" spans="1:10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71</x:v>
      </x:c>
      <x:c r="F4332" s="0" t="s">
        <x:v>72</x:v>
      </x:c>
      <x:c r="G4332" s="0" t="s">
        <x:v>54</x:v>
      </x:c>
      <x:c r="H4332" s="0" t="s">
        <x:v>54</x:v>
      </x:c>
      <x:c r="I4332" s="0" t="s">
        <x:v>53</x:v>
      </x:c>
      <x:c r="J4332" s="0">
        <x:v>0.00247</x:v>
      </x:c>
    </x:row>
    <x:row r="4333" spans="1:10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71</x:v>
      </x:c>
      <x:c r="F4333" s="0" t="s">
        <x:v>72</x:v>
      </x:c>
      <x:c r="G4333" s="0" t="s">
        <x:v>55</x:v>
      </x:c>
      <x:c r="H4333" s="0" t="s">
        <x:v>55</x:v>
      </x:c>
      <x:c r="I4333" s="0" t="s">
        <x:v>53</x:v>
      </x:c>
      <x:c r="J4333" s="0" t="s">
        <x:v>56</x:v>
      </x:c>
    </x:row>
    <x:row r="4334" spans="1:10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73</x:v>
      </x:c>
      <x:c r="F4334" s="0" t="s">
        <x:v>74</x:v>
      </x:c>
      <x:c r="G4334" s="0" t="s">
        <x:v>52</x:v>
      </x:c>
      <x:c r="H4334" s="0" t="s">
        <x:v>52</x:v>
      </x:c>
      <x:c r="I4334" s="0" t="s">
        <x:v>53</x:v>
      </x:c>
      <x:c r="J4334" s="0">
        <x:v>0.00974</x:v>
      </x:c>
    </x:row>
    <x:row r="4335" spans="1:10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73</x:v>
      </x:c>
      <x:c r="F4335" s="0" t="s">
        <x:v>74</x:v>
      </x:c>
      <x:c r="G4335" s="0" t="s">
        <x:v>54</x:v>
      </x:c>
      <x:c r="H4335" s="0" t="s">
        <x:v>54</x:v>
      </x:c>
      <x:c r="I4335" s="0" t="s">
        <x:v>53</x:v>
      </x:c>
      <x:c r="J4335" s="0">
        <x:v>0.00588</x:v>
      </x:c>
    </x:row>
    <x:row r="4336" spans="1:10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53</x:v>
      </x:c>
      <x:c r="J4336" s="0" t="s">
        <x:v>56</x:v>
      </x:c>
    </x:row>
    <x:row r="4337" spans="1:10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75</x:v>
      </x:c>
      <x:c r="F4337" s="0" t="s">
        <x:v>76</x:v>
      </x:c>
      <x:c r="G4337" s="0" t="s">
        <x:v>52</x:v>
      </x:c>
      <x:c r="H4337" s="0" t="s">
        <x:v>52</x:v>
      </x:c>
      <x:c r="I4337" s="0" t="s">
        <x:v>53</x:v>
      </x:c>
      <x:c r="J4337" s="0">
        <x:v>0.00863</x:v>
      </x:c>
    </x:row>
    <x:row r="4338" spans="1:10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75</x:v>
      </x:c>
      <x:c r="F4338" s="0" t="s">
        <x:v>76</x:v>
      </x:c>
      <x:c r="G4338" s="0" t="s">
        <x:v>54</x:v>
      </x:c>
      <x:c r="H4338" s="0" t="s">
        <x:v>54</x:v>
      </x:c>
      <x:c r="I4338" s="0" t="s">
        <x:v>53</x:v>
      </x:c>
      <x:c r="J4338" s="0">
        <x:v>0.00686</x:v>
      </x:c>
    </x:row>
    <x:row r="4339" spans="1:10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75</x:v>
      </x:c>
      <x:c r="F4339" s="0" t="s">
        <x:v>76</x:v>
      </x:c>
      <x:c r="G4339" s="0" t="s">
        <x:v>55</x:v>
      </x:c>
      <x:c r="H4339" s="0" t="s">
        <x:v>55</x:v>
      </x:c>
      <x:c r="I4339" s="0" t="s">
        <x:v>53</x:v>
      </x:c>
      <x:c r="J4339" s="0" t="s">
        <x:v>56</x:v>
      </x:c>
    </x:row>
    <x:row r="4340" spans="1:10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77</x:v>
      </x:c>
      <x:c r="F4340" s="0" t="s">
        <x:v>78</x:v>
      </x:c>
      <x:c r="G4340" s="0" t="s">
        <x:v>52</x:v>
      </x:c>
      <x:c r="H4340" s="0" t="s">
        <x:v>52</x:v>
      </x:c>
      <x:c r="I4340" s="0" t="s">
        <x:v>53</x:v>
      </x:c>
      <x:c r="J4340" s="0">
        <x:v>0.00828</x:v>
      </x:c>
    </x:row>
    <x:row r="4341" spans="1:10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77</x:v>
      </x:c>
      <x:c r="F4341" s="0" t="s">
        <x:v>78</x:v>
      </x:c>
      <x:c r="G4341" s="0" t="s">
        <x:v>54</x:v>
      </x:c>
      <x:c r="H4341" s="0" t="s">
        <x:v>54</x:v>
      </x:c>
      <x:c r="I4341" s="0" t="s">
        <x:v>53</x:v>
      </x:c>
      <x:c r="J4341" s="0">
        <x:v>0.00404</x:v>
      </x:c>
    </x:row>
    <x:row r="4342" spans="1:10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77</x:v>
      </x:c>
      <x:c r="F4342" s="0" t="s">
        <x:v>78</x:v>
      </x:c>
      <x:c r="G4342" s="0" t="s">
        <x:v>55</x:v>
      </x:c>
      <x:c r="H4342" s="0" t="s">
        <x:v>55</x:v>
      </x:c>
      <x:c r="I4342" s="0" t="s">
        <x:v>53</x:v>
      </x:c>
      <x:c r="J4342" s="0" t="s">
        <x:v>56</x:v>
      </x:c>
    </x:row>
    <x:row r="4343" spans="1:10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79</x:v>
      </x:c>
      <x:c r="F4343" s="0" t="s">
        <x:v>80</x:v>
      </x:c>
      <x:c r="G4343" s="0" t="s">
        <x:v>52</x:v>
      </x:c>
      <x:c r="H4343" s="0" t="s">
        <x:v>52</x:v>
      </x:c>
      <x:c r="I4343" s="0" t="s">
        <x:v>53</x:v>
      </x:c>
      <x:c r="J4343" s="0">
        <x:v>0.00875</x:v>
      </x:c>
    </x:row>
    <x:row r="4344" spans="1:10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79</x:v>
      </x:c>
      <x:c r="F4344" s="0" t="s">
        <x:v>80</x:v>
      </x:c>
      <x:c r="G4344" s="0" t="s">
        <x:v>54</x:v>
      </x:c>
      <x:c r="H4344" s="0" t="s">
        <x:v>54</x:v>
      </x:c>
      <x:c r="I4344" s="0" t="s">
        <x:v>53</x:v>
      </x:c>
      <x:c r="J4344" s="0">
        <x:v>0.00576</x:v>
      </x:c>
    </x:row>
    <x:row r="4345" spans="1:10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79</x:v>
      </x:c>
      <x:c r="F4345" s="0" t="s">
        <x:v>80</x:v>
      </x:c>
      <x:c r="G4345" s="0" t="s">
        <x:v>55</x:v>
      </x:c>
      <x:c r="H4345" s="0" t="s">
        <x:v>55</x:v>
      </x:c>
      <x:c r="I4345" s="0" t="s">
        <x:v>53</x:v>
      </x:c>
      <x:c r="J4345" s="0" t="s">
        <x:v>56</x:v>
      </x:c>
    </x:row>
    <x:row r="4346" spans="1:10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81</x:v>
      </x:c>
      <x:c r="F4346" s="0" t="s">
        <x:v>82</x:v>
      </x:c>
      <x:c r="G4346" s="0" t="s">
        <x:v>52</x:v>
      </x:c>
      <x:c r="H4346" s="0" t="s">
        <x:v>52</x:v>
      </x:c>
      <x:c r="I4346" s="0" t="s">
        <x:v>53</x:v>
      </x:c>
      <x:c r="J4346" s="0">
        <x:v>0.00687</x:v>
      </x:c>
    </x:row>
    <x:row r="4347" spans="1:10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81</x:v>
      </x:c>
      <x:c r="F4347" s="0" t="s">
        <x:v>82</x:v>
      </x:c>
      <x:c r="G4347" s="0" t="s">
        <x:v>54</x:v>
      </x:c>
      <x:c r="H4347" s="0" t="s">
        <x:v>54</x:v>
      </x:c>
      <x:c r="I4347" s="0" t="s">
        <x:v>53</x:v>
      </x:c>
      <x:c r="J4347" s="0">
        <x:v>0.00335</x:v>
      </x:c>
    </x:row>
    <x:row r="4348" spans="1:10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81</x:v>
      </x:c>
      <x:c r="F4348" s="0" t="s">
        <x:v>82</x:v>
      </x:c>
      <x:c r="G4348" s="0" t="s">
        <x:v>55</x:v>
      </x:c>
      <x:c r="H4348" s="0" t="s">
        <x:v>55</x:v>
      </x:c>
      <x:c r="I4348" s="0" t="s">
        <x:v>53</x:v>
      </x:c>
      <x:c r="J4348" s="0" t="s">
        <x:v>56</x:v>
      </x:c>
    </x:row>
    <x:row r="4349" spans="1:10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83</x:v>
      </x:c>
      <x:c r="F4349" s="0" t="s">
        <x:v>84</x:v>
      </x:c>
      <x:c r="G4349" s="0" t="s">
        <x:v>52</x:v>
      </x:c>
      <x:c r="H4349" s="0" t="s">
        <x:v>52</x:v>
      </x:c>
      <x:c r="I4349" s="0" t="s">
        <x:v>53</x:v>
      </x:c>
      <x:c r="J4349" s="0">
        <x:v>0.00389</x:v>
      </x:c>
    </x:row>
    <x:row r="4350" spans="1:10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83</x:v>
      </x:c>
      <x:c r="F4350" s="0" t="s">
        <x:v>84</x:v>
      </x:c>
      <x:c r="G4350" s="0" t="s">
        <x:v>54</x:v>
      </x:c>
      <x:c r="H4350" s="0" t="s">
        <x:v>54</x:v>
      </x:c>
      <x:c r="I4350" s="0" t="s">
        <x:v>53</x:v>
      </x:c>
      <x:c r="J4350" s="0">
        <x:v>0.00384</x:v>
      </x:c>
    </x:row>
    <x:row r="4351" spans="1:10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83</x:v>
      </x:c>
      <x:c r="F4351" s="0" t="s">
        <x:v>84</x:v>
      </x:c>
      <x:c r="G4351" s="0" t="s">
        <x:v>55</x:v>
      </x:c>
      <x:c r="H4351" s="0" t="s">
        <x:v>55</x:v>
      </x:c>
      <x:c r="I4351" s="0" t="s">
        <x:v>53</x:v>
      </x:c>
      <x:c r="J4351" s="0" t="s">
        <x:v>56</x:v>
      </x:c>
    </x:row>
    <x:row r="4352" spans="1:10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85</x:v>
      </x:c>
      <x:c r="F4352" s="0" t="s">
        <x:v>86</x:v>
      </x:c>
      <x:c r="G4352" s="0" t="s">
        <x:v>52</x:v>
      </x:c>
      <x:c r="H4352" s="0" t="s">
        <x:v>52</x:v>
      </x:c>
      <x:c r="I4352" s="0" t="s">
        <x:v>53</x:v>
      </x:c>
      <x:c r="J4352" s="0">
        <x:v>0.0013</x:v>
      </x:c>
    </x:row>
    <x:row r="4353" spans="1:10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85</x:v>
      </x:c>
      <x:c r="F4353" s="0" t="s">
        <x:v>86</x:v>
      </x:c>
      <x:c r="G4353" s="0" t="s">
        <x:v>54</x:v>
      </x:c>
      <x:c r="H4353" s="0" t="s">
        <x:v>54</x:v>
      </x:c>
      <x:c r="I4353" s="0" t="s">
        <x:v>53</x:v>
      </x:c>
      <x:c r="J4353" s="0">
        <x:v>0.00159</x:v>
      </x:c>
    </x:row>
    <x:row r="4354" spans="1:10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85</x:v>
      </x:c>
      <x:c r="F4354" s="0" t="s">
        <x:v>86</x:v>
      </x:c>
      <x:c r="G4354" s="0" t="s">
        <x:v>55</x:v>
      </x:c>
      <x:c r="H4354" s="0" t="s">
        <x:v>55</x:v>
      </x:c>
      <x:c r="I4354" s="0" t="s">
        <x:v>53</x:v>
      </x:c>
      <x:c r="J4354" s="0" t="s">
        <x:v>56</x:v>
      </x:c>
    </x:row>
    <x:row r="4355" spans="1:10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87</x:v>
      </x:c>
      <x:c r="F4355" s="0" t="s">
        <x:v>88</x:v>
      </x:c>
      <x:c r="G4355" s="0" t="s">
        <x:v>52</x:v>
      </x:c>
      <x:c r="H4355" s="0" t="s">
        <x:v>52</x:v>
      </x:c>
      <x:c r="I4355" s="0" t="s">
        <x:v>53</x:v>
      </x:c>
      <x:c r="J4355" s="0">
        <x:v>0.00335</x:v>
      </x:c>
    </x:row>
    <x:row r="4356" spans="1:10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87</x:v>
      </x:c>
      <x:c r="F4356" s="0" t="s">
        <x:v>88</x:v>
      </x:c>
      <x:c r="G4356" s="0" t="s">
        <x:v>54</x:v>
      </x:c>
      <x:c r="H4356" s="0" t="s">
        <x:v>54</x:v>
      </x:c>
      <x:c r="I4356" s="0" t="s">
        <x:v>53</x:v>
      </x:c>
      <x:c r="J4356" s="0">
        <x:v>0.00196</x:v>
      </x:c>
    </x:row>
    <x:row r="4357" spans="1:10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87</x:v>
      </x:c>
      <x:c r="F4357" s="0" t="s">
        <x:v>88</x:v>
      </x:c>
      <x:c r="G4357" s="0" t="s">
        <x:v>55</x:v>
      </x:c>
      <x:c r="H4357" s="0" t="s">
        <x:v>55</x:v>
      </x:c>
      <x:c r="I4357" s="0" t="s">
        <x:v>53</x:v>
      </x:c>
      <x:c r="J4357" s="0" t="s">
        <x:v>56</x:v>
      </x:c>
    </x:row>
    <x:row r="4358" spans="1:10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89</x:v>
      </x:c>
      <x:c r="F4358" s="0" t="s">
        <x:v>90</x:v>
      </x:c>
      <x:c r="G4358" s="0" t="s">
        <x:v>52</x:v>
      </x:c>
      <x:c r="H4358" s="0" t="s">
        <x:v>52</x:v>
      </x:c>
      <x:c r="I4358" s="0" t="s">
        <x:v>53</x:v>
      </x:c>
      <x:c r="J4358" s="0">
        <x:v>0.00581</x:v>
      </x:c>
    </x:row>
    <x:row r="4359" spans="1:10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89</x:v>
      </x:c>
      <x:c r="F4359" s="0" t="s">
        <x:v>90</x:v>
      </x:c>
      <x:c r="G4359" s="0" t="s">
        <x:v>54</x:v>
      </x:c>
      <x:c r="H4359" s="0" t="s">
        <x:v>54</x:v>
      </x:c>
      <x:c r="I4359" s="0" t="s">
        <x:v>53</x:v>
      </x:c>
      <x:c r="J4359" s="0">
        <x:v>0.00332</x:v>
      </x:c>
    </x:row>
    <x:row r="4360" spans="1:10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89</x:v>
      </x:c>
      <x:c r="F4360" s="0" t="s">
        <x:v>90</x:v>
      </x:c>
      <x:c r="G4360" s="0" t="s">
        <x:v>55</x:v>
      </x:c>
      <x:c r="H4360" s="0" t="s">
        <x:v>55</x:v>
      </x:c>
      <x:c r="I4360" s="0" t="s">
        <x:v>53</x:v>
      </x:c>
      <x:c r="J4360" s="0" t="s">
        <x:v>56</x:v>
      </x:c>
    </x:row>
    <x:row r="4361" spans="1:10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91</x:v>
      </x:c>
      <x:c r="F4361" s="0" t="s">
        <x:v>92</x:v>
      </x:c>
      <x:c r="G4361" s="0" t="s">
        <x:v>52</x:v>
      </x:c>
      <x:c r="H4361" s="0" t="s">
        <x:v>52</x:v>
      </x:c>
      <x:c r="I4361" s="0" t="s">
        <x:v>53</x:v>
      </x:c>
      <x:c r="J4361" s="0">
        <x:v>0.01037</x:v>
      </x:c>
    </x:row>
    <x:row r="4362" spans="1:10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91</x:v>
      </x:c>
      <x:c r="F4362" s="0" t="s">
        <x:v>92</x:v>
      </x:c>
      <x:c r="G4362" s="0" t="s">
        <x:v>54</x:v>
      </x:c>
      <x:c r="H4362" s="0" t="s">
        <x:v>54</x:v>
      </x:c>
      <x:c r="I4362" s="0" t="s">
        <x:v>53</x:v>
      </x:c>
      <x:c r="J4362" s="0">
        <x:v>0.00358</x:v>
      </x:c>
    </x:row>
    <x:row r="4363" spans="1:10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91</x:v>
      </x:c>
      <x:c r="F4363" s="0" t="s">
        <x:v>92</x:v>
      </x:c>
      <x:c r="G4363" s="0" t="s">
        <x:v>55</x:v>
      </x:c>
      <x:c r="H4363" s="0" t="s">
        <x:v>55</x:v>
      </x:c>
      <x:c r="I4363" s="0" t="s">
        <x:v>53</x:v>
      </x:c>
      <x:c r="J4363" s="0" t="s">
        <x:v>56</x:v>
      </x:c>
    </x:row>
    <x:row r="4364" spans="1:10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53</x:v>
      </x:c>
      <x:c r="J4364" s="0">
        <x:v>0.00599</x:v>
      </x:c>
    </x:row>
    <x:row r="4365" spans="1:10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93</x:v>
      </x:c>
      <x:c r="F4365" s="0" t="s">
        <x:v>94</x:v>
      </x:c>
      <x:c r="G4365" s="0" t="s">
        <x:v>54</x:v>
      </x:c>
      <x:c r="H4365" s="0" t="s">
        <x:v>54</x:v>
      </x:c>
      <x:c r="I4365" s="0" t="s">
        <x:v>53</x:v>
      </x:c>
      <x:c r="J4365" s="0">
        <x:v>0.00441</x:v>
      </x:c>
    </x:row>
    <x:row r="4366" spans="1:10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93</x:v>
      </x:c>
      <x:c r="F4366" s="0" t="s">
        <x:v>94</x:v>
      </x:c>
      <x:c r="G4366" s="0" t="s">
        <x:v>55</x:v>
      </x:c>
      <x:c r="H4366" s="0" t="s">
        <x:v>55</x:v>
      </x:c>
      <x:c r="I4366" s="0" t="s">
        <x:v>53</x:v>
      </x:c>
      <x:c r="J4366" s="0" t="s">
        <x:v>56</x:v>
      </x:c>
    </x:row>
    <x:row r="4367" spans="1:10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52</x:v>
      </x:c>
      <x:c r="H4367" s="0" t="s">
        <x:v>52</x:v>
      </x:c>
      <x:c r="I4367" s="0" t="s">
        <x:v>53</x:v>
      </x:c>
      <x:c r="J4367" s="0">
        <x:v>0.0072</x:v>
      </x:c>
    </x:row>
    <x:row r="4368" spans="1:10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54</x:v>
      </x:c>
      <x:c r="H4368" s="0" t="s">
        <x:v>54</x:v>
      </x:c>
      <x:c r="I4368" s="0" t="s">
        <x:v>53</x:v>
      </x:c>
      <x:c r="J4368" s="0">
        <x:v>0.00573</x:v>
      </x:c>
    </x:row>
    <x:row r="4369" spans="1:10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55</x:v>
      </x:c>
      <x:c r="H4369" s="0" t="s">
        <x:v>55</x:v>
      </x:c>
      <x:c r="I4369" s="0" t="s">
        <x:v>53</x:v>
      </x:c>
      <x:c r="J4369" s="0" t="s">
        <x:v>56</x:v>
      </x:c>
    </x:row>
    <x:row r="4370" spans="1:10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97</x:v>
      </x:c>
      <x:c r="F4370" s="0" t="s">
        <x:v>98</x:v>
      </x:c>
      <x:c r="G4370" s="0" t="s">
        <x:v>52</x:v>
      </x:c>
      <x:c r="H4370" s="0" t="s">
        <x:v>52</x:v>
      </x:c>
      <x:c r="I4370" s="0" t="s">
        <x:v>53</x:v>
      </x:c>
      <x:c r="J4370" s="0">
        <x:v>0.00863</x:v>
      </x:c>
    </x:row>
    <x:row r="4371" spans="1:10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97</x:v>
      </x:c>
      <x:c r="F4371" s="0" t="s">
        <x:v>98</x:v>
      </x:c>
      <x:c r="G4371" s="0" t="s">
        <x:v>54</x:v>
      </x:c>
      <x:c r="H4371" s="0" t="s">
        <x:v>54</x:v>
      </x:c>
      <x:c r="I4371" s="0" t="s">
        <x:v>53</x:v>
      </x:c>
      <x:c r="J4371" s="0">
        <x:v>0.00407</x:v>
      </x:c>
    </x:row>
    <x:row r="4372" spans="1:10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97</x:v>
      </x:c>
      <x:c r="F4372" s="0" t="s">
        <x:v>98</x:v>
      </x:c>
      <x:c r="G4372" s="0" t="s">
        <x:v>55</x:v>
      </x:c>
      <x:c r="H4372" s="0" t="s">
        <x:v>55</x:v>
      </x:c>
      <x:c r="I4372" s="0" t="s">
        <x:v>53</x:v>
      </x:c>
      <x:c r="J4372" s="0" t="s">
        <x:v>56</x:v>
      </x:c>
    </x:row>
    <x:row r="4373" spans="1:10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99</x:v>
      </x:c>
      <x:c r="F4373" s="0" t="s">
        <x:v>100</x:v>
      </x:c>
      <x:c r="G4373" s="0" t="s">
        <x:v>52</x:v>
      </x:c>
      <x:c r="H4373" s="0" t="s">
        <x:v>52</x:v>
      </x:c>
      <x:c r="I4373" s="0" t="s">
        <x:v>53</x:v>
      </x:c>
      <x:c r="J4373" s="0">
        <x:v>0.01012</x:v>
      </x:c>
    </x:row>
    <x:row r="4374" spans="1:10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99</x:v>
      </x:c>
      <x:c r="F4374" s="0" t="s">
        <x:v>100</x:v>
      </x:c>
      <x:c r="G4374" s="0" t="s">
        <x:v>54</x:v>
      </x:c>
      <x:c r="H4374" s="0" t="s">
        <x:v>54</x:v>
      </x:c>
      <x:c r="I4374" s="0" t="s">
        <x:v>53</x:v>
      </x:c>
      <x:c r="J4374" s="0">
        <x:v>0.00478</x:v>
      </x:c>
    </x:row>
    <x:row r="4375" spans="1:10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99</x:v>
      </x:c>
      <x:c r="F4375" s="0" t="s">
        <x:v>100</x:v>
      </x:c>
      <x:c r="G4375" s="0" t="s">
        <x:v>55</x:v>
      </x:c>
      <x:c r="H4375" s="0" t="s">
        <x:v>55</x:v>
      </x:c>
      <x:c r="I4375" s="0" t="s">
        <x:v>53</x:v>
      </x:c>
      <x:c r="J4375" s="0" t="s">
        <x:v>56</x:v>
      </x:c>
    </x:row>
    <x:row r="4376" spans="1:10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101</x:v>
      </x:c>
      <x:c r="F4376" s="0" t="s">
        <x:v>102</x:v>
      </x:c>
      <x:c r="G4376" s="0" t="s">
        <x:v>52</x:v>
      </x:c>
      <x:c r="H4376" s="0" t="s">
        <x:v>52</x:v>
      </x:c>
      <x:c r="I4376" s="0" t="s">
        <x:v>53</x:v>
      </x:c>
      <x:c r="J4376" s="0">
        <x:v>0.01048</x:v>
      </x:c>
    </x:row>
    <x:row r="4377" spans="1:10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101</x:v>
      </x:c>
      <x:c r="F4377" s="0" t="s">
        <x:v>102</x:v>
      </x:c>
      <x:c r="G4377" s="0" t="s">
        <x:v>54</x:v>
      </x:c>
      <x:c r="H4377" s="0" t="s">
        <x:v>54</x:v>
      </x:c>
      <x:c r="I4377" s="0" t="s">
        <x:v>53</x:v>
      </x:c>
      <x:c r="J4377" s="0">
        <x:v>0.00874</x:v>
      </x:c>
    </x:row>
    <x:row r="4378" spans="1:10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53</x:v>
      </x:c>
      <x:c r="J4378" s="0" t="s">
        <x:v>56</x:v>
      </x:c>
    </x:row>
    <x:row r="4379" spans="1:10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103</x:v>
      </x:c>
      <x:c r="F4379" s="0" t="s">
        <x:v>104</x:v>
      </x:c>
      <x:c r="G4379" s="0" t="s">
        <x:v>52</x:v>
      </x:c>
      <x:c r="H4379" s="0" t="s">
        <x:v>52</x:v>
      </x:c>
      <x:c r="I4379" s="0" t="s">
        <x:v>53</x:v>
      </x:c>
      <x:c r="J4379" s="0">
        <x:v>0.01144</x:v>
      </x:c>
    </x:row>
    <x:row r="4380" spans="1:10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103</x:v>
      </x:c>
      <x:c r="F4380" s="0" t="s">
        <x:v>104</x:v>
      </x:c>
      <x:c r="G4380" s="0" t="s">
        <x:v>54</x:v>
      </x:c>
      <x:c r="H4380" s="0" t="s">
        <x:v>54</x:v>
      </x:c>
      <x:c r="I4380" s="0" t="s">
        <x:v>53</x:v>
      </x:c>
      <x:c r="J4380" s="0">
        <x:v>0.00548</x:v>
      </x:c>
    </x:row>
    <x:row r="4381" spans="1:10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103</x:v>
      </x:c>
      <x:c r="F4381" s="0" t="s">
        <x:v>104</x:v>
      </x:c>
      <x:c r="G4381" s="0" t="s">
        <x:v>55</x:v>
      </x:c>
      <x:c r="H4381" s="0" t="s">
        <x:v>55</x:v>
      </x:c>
      <x:c r="I4381" s="0" t="s">
        <x:v>53</x:v>
      </x:c>
      <x:c r="J4381" s="0" t="s">
        <x:v>56</x:v>
      </x:c>
    </x:row>
    <x:row r="4382" spans="1:10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105</x:v>
      </x:c>
      <x:c r="F4382" s="0" t="s">
        <x:v>106</x:v>
      </x:c>
      <x:c r="G4382" s="0" t="s">
        <x:v>52</x:v>
      </x:c>
      <x:c r="H4382" s="0" t="s">
        <x:v>52</x:v>
      </x:c>
      <x:c r="I4382" s="0" t="s">
        <x:v>53</x:v>
      </x:c>
      <x:c r="J4382" s="0">
        <x:v>0.01264</x:v>
      </x:c>
    </x:row>
    <x:row r="4383" spans="1:10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105</x:v>
      </x:c>
      <x:c r="F4383" s="0" t="s">
        <x:v>106</x:v>
      </x:c>
      <x:c r="G4383" s="0" t="s">
        <x:v>54</x:v>
      </x:c>
      <x:c r="H4383" s="0" t="s">
        <x:v>54</x:v>
      </x:c>
      <x:c r="I4383" s="0" t="s">
        <x:v>53</x:v>
      </x:c>
      <x:c r="J4383" s="0">
        <x:v>0.00899</x:v>
      </x:c>
    </x:row>
    <x:row r="4384" spans="1:10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105</x:v>
      </x:c>
      <x:c r="F4384" s="0" t="s">
        <x:v>106</x:v>
      </x:c>
      <x:c r="G4384" s="0" t="s">
        <x:v>55</x:v>
      </x:c>
      <x:c r="H4384" s="0" t="s">
        <x:v>55</x:v>
      </x:c>
      <x:c r="I4384" s="0" t="s">
        <x:v>53</x:v>
      </x:c>
      <x:c r="J4384" s="0" t="s">
        <x:v>56</x:v>
      </x:c>
    </x:row>
    <x:row r="4385" spans="1:10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107</x:v>
      </x:c>
      <x:c r="F4385" s="0" t="s">
        <x:v>108</x:v>
      </x:c>
      <x:c r="G4385" s="0" t="s">
        <x:v>52</x:v>
      </x:c>
      <x:c r="H4385" s="0" t="s">
        <x:v>52</x:v>
      </x:c>
      <x:c r="I4385" s="0" t="s">
        <x:v>53</x:v>
      </x:c>
      <x:c r="J4385" s="0">
        <x:v>0.00912</x:v>
      </x:c>
    </x:row>
    <x:row r="4386" spans="1:10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107</x:v>
      </x:c>
      <x:c r="F4386" s="0" t="s">
        <x:v>108</x:v>
      </x:c>
      <x:c r="G4386" s="0" t="s">
        <x:v>54</x:v>
      </x:c>
      <x:c r="H4386" s="0" t="s">
        <x:v>54</x:v>
      </x:c>
      <x:c r="I4386" s="0" t="s">
        <x:v>53</x:v>
      </x:c>
      <x:c r="J4386" s="0">
        <x:v>0.02098</x:v>
      </x:c>
    </x:row>
    <x:row r="4387" spans="1:10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107</x:v>
      </x:c>
      <x:c r="F4387" s="0" t="s">
        <x:v>108</x:v>
      </x:c>
      <x:c r="G4387" s="0" t="s">
        <x:v>55</x:v>
      </x:c>
      <x:c r="H4387" s="0" t="s">
        <x:v>55</x:v>
      </x:c>
      <x:c r="I4387" s="0" t="s">
        <x:v>53</x:v>
      </x:c>
      <x:c r="J4387" s="0" t="s">
        <x:v>56</x:v>
      </x:c>
    </x:row>
    <x:row r="4388" spans="1:10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109</x:v>
      </x:c>
      <x:c r="F4388" s="0" t="s">
        <x:v>110</x:v>
      </x:c>
      <x:c r="G4388" s="0" t="s">
        <x:v>52</x:v>
      </x:c>
      <x:c r="H4388" s="0" t="s">
        <x:v>52</x:v>
      </x:c>
      <x:c r="I4388" s="0" t="s">
        <x:v>53</x:v>
      </x:c>
      <x:c r="J4388" s="0">
        <x:v>0.01831</x:v>
      </x:c>
    </x:row>
    <x:row r="4389" spans="1:10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109</x:v>
      </x:c>
      <x:c r="F4389" s="0" t="s">
        <x:v>110</x:v>
      </x:c>
      <x:c r="G4389" s="0" t="s">
        <x:v>54</x:v>
      </x:c>
      <x:c r="H4389" s="0" t="s">
        <x:v>54</x:v>
      </x:c>
      <x:c r="I4389" s="0" t="s">
        <x:v>53</x:v>
      </x:c>
      <x:c r="J4389" s="0">
        <x:v>0.0096</x:v>
      </x:c>
    </x:row>
    <x:row r="4390" spans="1:10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109</x:v>
      </x:c>
      <x:c r="F4390" s="0" t="s">
        <x:v>110</x:v>
      </x:c>
      <x:c r="G4390" s="0" t="s">
        <x:v>55</x:v>
      </x:c>
      <x:c r="H4390" s="0" t="s">
        <x:v>55</x:v>
      </x:c>
      <x:c r="I4390" s="0" t="s">
        <x:v>53</x:v>
      </x:c>
      <x:c r="J4390" s="0" t="s">
        <x:v>56</x:v>
      </x:c>
    </x:row>
    <x:row r="4391" spans="1:10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111</x:v>
      </x:c>
      <x:c r="F4391" s="0" t="s">
        <x:v>112</x:v>
      </x:c>
      <x:c r="G4391" s="0" t="s">
        <x:v>52</x:v>
      </x:c>
      <x:c r="H4391" s="0" t="s">
        <x:v>52</x:v>
      </x:c>
      <x:c r="I4391" s="0" t="s">
        <x:v>53</x:v>
      </x:c>
      <x:c r="J4391" s="0">
        <x:v>0.02034</x:v>
      </x:c>
    </x:row>
    <x:row r="4392" spans="1:10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111</x:v>
      </x:c>
      <x:c r="F4392" s="0" t="s">
        <x:v>112</x:v>
      </x:c>
      <x:c r="G4392" s="0" t="s">
        <x:v>54</x:v>
      </x:c>
      <x:c r="H4392" s="0" t="s">
        <x:v>54</x:v>
      </x:c>
      <x:c r="I4392" s="0" t="s">
        <x:v>53</x:v>
      </x:c>
      <x:c r="J4392" s="0">
        <x:v>0.02676</x:v>
      </x:c>
    </x:row>
    <x:row r="4393" spans="1:10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111</x:v>
      </x:c>
      <x:c r="F4393" s="0" t="s">
        <x:v>112</x:v>
      </x:c>
      <x:c r="G4393" s="0" t="s">
        <x:v>55</x:v>
      </x:c>
      <x:c r="H4393" s="0" t="s">
        <x:v>55</x:v>
      </x:c>
      <x:c r="I4393" s="0" t="s">
        <x:v>53</x:v>
      </x:c>
      <x:c r="J4393" s="0" t="s">
        <x:v>56</x:v>
      </x:c>
    </x:row>
    <x:row r="4394" spans="1:10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113</x:v>
      </x:c>
      <x:c r="F4394" s="0" t="s">
        <x:v>114</x:v>
      </x:c>
      <x:c r="G4394" s="0" t="s">
        <x:v>52</x:v>
      </x:c>
      <x:c r="H4394" s="0" t="s">
        <x:v>52</x:v>
      </x:c>
      <x:c r="I4394" s="0" t="s">
        <x:v>53</x:v>
      </x:c>
      <x:c r="J4394" s="0">
        <x:v>0.01679</x:v>
      </x:c>
    </x:row>
    <x:row r="4395" spans="1:10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113</x:v>
      </x:c>
      <x:c r="F4395" s="0" t="s">
        <x:v>114</x:v>
      </x:c>
      <x:c r="G4395" s="0" t="s">
        <x:v>54</x:v>
      </x:c>
      <x:c r="H4395" s="0" t="s">
        <x:v>54</x:v>
      </x:c>
      <x:c r="I4395" s="0" t="s">
        <x:v>53</x:v>
      </x:c>
      <x:c r="J4395" s="0">
        <x:v>0.04115</x:v>
      </x:c>
    </x:row>
    <x:row r="4396" spans="1:10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113</x:v>
      </x:c>
      <x:c r="F4396" s="0" t="s">
        <x:v>114</x:v>
      </x:c>
      <x:c r="G4396" s="0" t="s">
        <x:v>55</x:v>
      </x:c>
      <x:c r="H4396" s="0" t="s">
        <x:v>55</x:v>
      </x:c>
      <x:c r="I4396" s="0" t="s">
        <x:v>53</x:v>
      </x:c>
      <x:c r="J4396" s="0" t="s">
        <x:v>56</x:v>
      </x:c>
    </x:row>
    <x:row r="4397" spans="1:10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115</x:v>
      </x:c>
      <x:c r="F4397" s="0" t="s">
        <x:v>116</x:v>
      </x:c>
      <x:c r="G4397" s="0" t="s">
        <x:v>52</x:v>
      </x:c>
      <x:c r="H4397" s="0" t="s">
        <x:v>52</x:v>
      </x:c>
      <x:c r="I4397" s="0" t="s">
        <x:v>53</x:v>
      </x:c>
      <x:c r="J4397" s="0">
        <x:v>0.00719</x:v>
      </x:c>
    </x:row>
    <x:row r="4398" spans="1:10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115</x:v>
      </x:c>
      <x:c r="F4398" s="0" t="s">
        <x:v>116</x:v>
      </x:c>
      <x:c r="G4398" s="0" t="s">
        <x:v>54</x:v>
      </x:c>
      <x:c r="H4398" s="0" t="s">
        <x:v>54</x:v>
      </x:c>
      <x:c r="I4398" s="0" t="s">
        <x:v>53</x:v>
      </x:c>
      <x:c r="J4398" s="0">
        <x:v>0.02281</x:v>
      </x:c>
    </x:row>
    <x:row r="4399" spans="1:10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115</x:v>
      </x:c>
      <x:c r="F4399" s="0" t="s">
        <x:v>116</x:v>
      </x:c>
      <x:c r="G4399" s="0" t="s">
        <x:v>55</x:v>
      </x:c>
      <x:c r="H4399" s="0" t="s">
        <x:v>55</x:v>
      </x:c>
      <x:c r="I4399" s="0" t="s">
        <x:v>53</x:v>
      </x:c>
      <x:c r="J4399" s="0" t="s">
        <x:v>56</x:v>
      </x:c>
    </x:row>
    <x:row r="4400" spans="1:10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117</x:v>
      </x:c>
      <x:c r="F4400" s="0" t="s">
        <x:v>118</x:v>
      </x:c>
      <x:c r="G4400" s="0" t="s">
        <x:v>52</x:v>
      </x:c>
      <x:c r="H4400" s="0" t="s">
        <x:v>52</x:v>
      </x:c>
      <x:c r="I4400" s="0" t="s">
        <x:v>53</x:v>
      </x:c>
      <x:c r="J4400" s="0">
        <x:v>0.0181</x:v>
      </x:c>
    </x:row>
    <x:row r="4401" spans="1:10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117</x:v>
      </x:c>
      <x:c r="F4401" s="0" t="s">
        <x:v>118</x:v>
      </x:c>
      <x:c r="G4401" s="0" t="s">
        <x:v>54</x:v>
      </x:c>
      <x:c r="H4401" s="0" t="s">
        <x:v>54</x:v>
      </x:c>
      <x:c r="I4401" s="0" t="s">
        <x:v>53</x:v>
      </x:c>
      <x:c r="J4401" s="0">
        <x:v>0.00653</x:v>
      </x:c>
    </x:row>
    <x:row r="4402" spans="1:10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117</x:v>
      </x:c>
      <x:c r="F4402" s="0" t="s">
        <x:v>118</x:v>
      </x:c>
      <x:c r="G4402" s="0" t="s">
        <x:v>55</x:v>
      </x:c>
      <x:c r="H4402" s="0" t="s">
        <x:v>55</x:v>
      </x:c>
      <x:c r="I4402" s="0" t="s">
        <x:v>53</x:v>
      </x:c>
      <x:c r="J4402" s="0" t="s">
        <x:v>56</x:v>
      </x:c>
    </x:row>
    <x:row r="4403" spans="1:10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119</x:v>
      </x:c>
      <x:c r="F4403" s="0" t="s">
        <x:v>120</x:v>
      </x:c>
      <x:c r="G4403" s="0" t="s">
        <x:v>52</x:v>
      </x:c>
      <x:c r="H4403" s="0" t="s">
        <x:v>52</x:v>
      </x:c>
      <x:c r="I4403" s="0" t="s">
        <x:v>53</x:v>
      </x:c>
      <x:c r="J4403" s="0">
        <x:v>0.01354</x:v>
      </x:c>
    </x:row>
    <x:row r="4404" spans="1:10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119</x:v>
      </x:c>
      <x:c r="F4404" s="0" t="s">
        <x:v>120</x:v>
      </x:c>
      <x:c r="G4404" s="0" t="s">
        <x:v>54</x:v>
      </x:c>
      <x:c r="H4404" s="0" t="s">
        <x:v>54</x:v>
      </x:c>
      <x:c r="I4404" s="0" t="s">
        <x:v>53</x:v>
      </x:c>
      <x:c r="J4404" s="0">
        <x:v>0.00894</x:v>
      </x:c>
    </x:row>
    <x:row r="4405" spans="1:10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119</x:v>
      </x:c>
      <x:c r="F4405" s="0" t="s">
        <x:v>120</x:v>
      </x:c>
      <x:c r="G4405" s="0" t="s">
        <x:v>55</x:v>
      </x:c>
      <x:c r="H4405" s="0" t="s">
        <x:v>55</x:v>
      </x:c>
      <x:c r="I4405" s="0" t="s">
        <x:v>53</x:v>
      </x:c>
      <x:c r="J4405" s="0" t="s">
        <x:v>56</x:v>
      </x:c>
    </x:row>
    <x:row r="4406" spans="1:10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121</x:v>
      </x:c>
      <x:c r="F4406" s="0" t="s">
        <x:v>122</x:v>
      </x:c>
      <x:c r="G4406" s="0" t="s">
        <x:v>52</x:v>
      </x:c>
      <x:c r="H4406" s="0" t="s">
        <x:v>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121</x:v>
      </x:c>
      <x:c r="F4407" s="0" t="s">
        <x:v>122</x:v>
      </x:c>
      <x:c r="G4407" s="0" t="s">
        <x:v>54</x:v>
      </x:c>
      <x:c r="H4407" s="0" t="s">
        <x:v>54</x:v>
      </x:c>
      <x:c r="I4407" s="0" t="s">
        <x:v>53</x:v>
      </x:c>
      <x:c r="J4407" s="0">
        <x:v>0.02668</x:v>
      </x:c>
    </x:row>
    <x:row r="4408" spans="1:10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121</x:v>
      </x:c>
      <x:c r="F4408" s="0" t="s">
        <x:v>122</x:v>
      </x:c>
      <x:c r="G4408" s="0" t="s">
        <x:v>55</x:v>
      </x:c>
      <x:c r="H4408" s="0" t="s">
        <x:v>55</x:v>
      </x:c>
      <x:c r="I4408" s="0" t="s">
        <x:v>53</x:v>
      </x:c>
      <x:c r="J4408" s="0" t="s">
        <x:v>56</x:v>
      </x:c>
    </x:row>
    <x:row r="4409" spans="1:10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123</x:v>
      </x:c>
      <x:c r="F4409" s="0" t="s">
        <x:v>124</x:v>
      </x:c>
      <x:c r="G4409" s="0" t="s">
        <x:v>52</x:v>
      </x:c>
      <x:c r="H4409" s="0" t="s">
        <x:v>52</x:v>
      </x:c>
      <x:c r="I4409" s="0" t="s">
        <x:v>53</x:v>
      </x:c>
      <x:c r="J4409" s="0">
        <x:v>0.02934</x:v>
      </x:c>
    </x:row>
    <x:row r="4410" spans="1:10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123</x:v>
      </x:c>
      <x:c r="F4410" s="0" t="s">
        <x:v>124</x:v>
      </x:c>
      <x:c r="G4410" s="0" t="s">
        <x:v>54</x:v>
      </x:c>
      <x:c r="H4410" s="0" t="s">
        <x:v>54</x:v>
      </x:c>
      <x:c r="I4410" s="0" t="s">
        <x:v>53</x:v>
      </x:c>
      <x:c r="J4410" s="0">
        <x:v>0.0367</x:v>
      </x:c>
    </x:row>
    <x:row r="4411" spans="1:10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123</x:v>
      </x:c>
      <x:c r="F4411" s="0" t="s">
        <x:v>124</x:v>
      </x:c>
      <x:c r="G4411" s="0" t="s">
        <x:v>55</x:v>
      </x:c>
      <x:c r="H4411" s="0" t="s">
        <x:v>55</x:v>
      </x:c>
      <x:c r="I4411" s="0" t="s">
        <x:v>53</x:v>
      </x:c>
      <x:c r="J4411" s="0" t="s">
        <x:v>56</x:v>
      </x:c>
    </x:row>
    <x:row r="4412" spans="1:10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125</x:v>
      </x:c>
      <x:c r="F4412" s="0" t="s">
        <x:v>126</x:v>
      </x:c>
      <x:c r="G4412" s="0" t="s">
        <x:v>52</x:v>
      </x:c>
      <x:c r="H4412" s="0" t="s">
        <x:v>52</x:v>
      </x:c>
      <x:c r="I4412" s="0" t="s">
        <x:v>53</x:v>
      </x:c>
      <x:c r="J4412" s="0">
        <x:v>0.02931</x:v>
      </x:c>
    </x:row>
    <x:row r="4413" spans="1:10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125</x:v>
      </x:c>
      <x:c r="F4413" s="0" t="s">
        <x:v>126</x:v>
      </x:c>
      <x:c r="G4413" s="0" t="s">
        <x:v>54</x:v>
      </x:c>
      <x:c r="H4413" s="0" t="s">
        <x:v>54</x:v>
      </x:c>
      <x:c r="I4413" s="0" t="s">
        <x:v>53</x:v>
      </x:c>
      <x:c r="J4413" s="0">
        <x:v>0.04102</x:v>
      </x:c>
    </x:row>
    <x:row r="4414" spans="1:10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125</x:v>
      </x:c>
      <x:c r="F4414" s="0" t="s">
        <x:v>126</x:v>
      </x:c>
      <x:c r="G4414" s="0" t="s">
        <x:v>55</x:v>
      </x:c>
      <x:c r="H4414" s="0" t="s">
        <x:v>55</x:v>
      </x:c>
      <x:c r="I4414" s="0" t="s">
        <x:v>53</x:v>
      </x:c>
      <x:c r="J4414" s="0" t="s">
        <x:v>56</x:v>
      </x:c>
    </x:row>
    <x:row r="4415" spans="1:10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127</x:v>
      </x:c>
      <x:c r="F4415" s="0" t="s">
        <x:v>128</x:v>
      </x:c>
      <x:c r="G4415" s="0" t="s">
        <x:v>52</x:v>
      </x:c>
      <x:c r="H4415" s="0" t="s">
        <x:v>52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127</x:v>
      </x:c>
      <x:c r="F4416" s="0" t="s">
        <x:v>128</x:v>
      </x:c>
      <x:c r="G4416" s="0" t="s">
        <x:v>54</x:v>
      </x:c>
      <x:c r="H4416" s="0" t="s">
        <x:v>54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127</x:v>
      </x:c>
      <x:c r="F4417" s="0" t="s">
        <x:v>128</x:v>
      </x:c>
      <x:c r="G4417" s="0" t="s">
        <x:v>55</x:v>
      </x:c>
      <x:c r="H4417" s="0" t="s">
        <x:v>55</x:v>
      </x:c>
      <x:c r="I4417" s="0" t="s">
        <x:v>53</x:v>
      </x:c>
      <x:c r="J4417" s="0" t="s">
        <x:v>56</x:v>
      </x:c>
    </x:row>
    <x:row r="4418" spans="1:10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129</x:v>
      </x:c>
      <x:c r="F4418" s="0" t="s">
        <x:v>130</x:v>
      </x:c>
      <x:c r="G4418" s="0" t="s">
        <x:v>52</x:v>
      </x:c>
      <x:c r="H4418" s="0" t="s">
        <x:v>52</x:v>
      </x:c>
      <x:c r="I4418" s="0" t="s">
        <x:v>53</x:v>
      </x:c>
      <x:c r="J4418" s="0">
        <x:v>0.03618</x:v>
      </x:c>
    </x:row>
    <x:row r="4419" spans="1:10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129</x:v>
      </x:c>
      <x:c r="F4419" s="0" t="s">
        <x:v>130</x:v>
      </x:c>
      <x:c r="G4419" s="0" t="s">
        <x:v>54</x:v>
      </x:c>
      <x:c r="H4419" s="0" t="s">
        <x:v>54</x:v>
      </x:c>
      <x:c r="I4419" s="0" t="s">
        <x:v>53</x:v>
      </x:c>
      <x:c r="J4419" s="0">
        <x:v>0.02002</x:v>
      </x:c>
    </x:row>
    <x:row r="4420" spans="1:10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129</x:v>
      </x:c>
      <x:c r="F4420" s="0" t="s">
        <x:v>130</x:v>
      </x:c>
      <x:c r="G4420" s="0" t="s">
        <x:v>55</x:v>
      </x:c>
      <x:c r="H4420" s="0" t="s">
        <x:v>55</x:v>
      </x:c>
      <x:c r="I4420" s="0" t="s">
        <x:v>53</x:v>
      </x:c>
      <x:c r="J4420" s="0" t="s">
        <x:v>56</x:v>
      </x:c>
    </x:row>
    <x:row r="4421" spans="1:10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131</x:v>
      </x:c>
      <x:c r="F4421" s="0" t="s">
        <x:v>132</x:v>
      </x:c>
      <x:c r="G4421" s="0" t="s">
        <x:v>52</x:v>
      </x:c>
      <x:c r="H4421" s="0" t="s">
        <x:v>52</x:v>
      </x:c>
      <x:c r="I4421" s="0" t="s">
        <x:v>53</x:v>
      </x:c>
      <x:c r="J4421" s="0">
        <x:v>0.03703</x:v>
      </x:c>
    </x:row>
    <x:row r="4422" spans="1:10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131</x:v>
      </x:c>
      <x:c r="F4422" s="0" t="s">
        <x:v>132</x:v>
      </x:c>
      <x:c r="G4422" s="0" t="s">
        <x:v>54</x:v>
      </x:c>
      <x:c r="H4422" s="0" t="s">
        <x:v>54</x:v>
      </x:c>
      <x:c r="I4422" s="0" t="s">
        <x:v>53</x:v>
      </x:c>
      <x:c r="J4422" s="0">
        <x:v>0.0537</x:v>
      </x:c>
    </x:row>
    <x:row r="4423" spans="1:10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131</x:v>
      </x:c>
      <x:c r="F4423" s="0" t="s">
        <x:v>132</x:v>
      </x:c>
      <x:c r="G4423" s="0" t="s">
        <x:v>55</x:v>
      </x:c>
      <x:c r="H4423" s="0" t="s">
        <x:v>55</x:v>
      </x:c>
      <x:c r="I4423" s="0" t="s">
        <x:v>53</x:v>
      </x:c>
      <x:c r="J4423" s="0" t="s">
        <x:v>56</x:v>
      </x:c>
    </x:row>
    <x:row r="4424" spans="1:10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133</x:v>
      </x:c>
      <x:c r="F4424" s="0" t="s">
        <x:v>134</x:v>
      </x:c>
      <x:c r="G4424" s="0" t="s">
        <x:v>52</x:v>
      </x:c>
      <x:c r="H4424" s="0" t="s">
        <x:v>52</x:v>
      </x:c>
      <x:c r="I4424" s="0" t="s">
        <x:v>53</x:v>
      </x:c>
      <x:c r="J4424" s="0">
        <x:v>0.01205</x:v>
      </x:c>
    </x:row>
    <x:row r="4425" spans="1:10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133</x:v>
      </x:c>
      <x:c r="F4425" s="0" t="s">
        <x:v>134</x:v>
      </x:c>
      <x:c r="G4425" s="0" t="s">
        <x:v>54</x:v>
      </x:c>
      <x:c r="H4425" s="0" t="s">
        <x:v>54</x:v>
      </x:c>
      <x:c r="I4425" s="0" t="s">
        <x:v>53</x:v>
      </x:c>
      <x:c r="J4425" s="0">
        <x:v>0.01192</x:v>
      </x:c>
    </x:row>
    <x:row r="4426" spans="1:10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133</x:v>
      </x:c>
      <x:c r="F4426" s="0" t="s">
        <x:v>134</x:v>
      </x:c>
      <x:c r="G4426" s="0" t="s">
        <x:v>55</x:v>
      </x:c>
      <x:c r="H4426" s="0" t="s">
        <x:v>55</x:v>
      </x:c>
      <x:c r="I4426" s="0" t="s">
        <x:v>53</x:v>
      </x:c>
      <x:c r="J4426" s="0" t="s">
        <x:v>56</x:v>
      </x:c>
    </x:row>
    <x:row r="4427" spans="1:10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135</x:v>
      </x:c>
      <x:c r="F4427" s="0" t="s">
        <x:v>136</x:v>
      </x:c>
      <x:c r="G4427" s="0" t="s">
        <x:v>52</x:v>
      </x:c>
      <x:c r="H4427" s="0" t="s">
        <x:v>52</x:v>
      </x:c>
      <x:c r="I4427" s="0" t="s">
        <x:v>53</x:v>
      </x:c>
      <x:c r="J4427" s="0">
        <x:v>0.00568</x:v>
      </x:c>
    </x:row>
    <x:row r="4428" spans="1:10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135</x:v>
      </x:c>
      <x:c r="F4428" s="0" t="s">
        <x:v>136</x:v>
      </x:c>
      <x:c r="G4428" s="0" t="s">
        <x:v>54</x:v>
      </x:c>
      <x:c r="H4428" s="0" t="s">
        <x:v>54</x:v>
      </x:c>
      <x:c r="I4428" s="0" t="s">
        <x:v>53</x:v>
      </x:c>
      <x:c r="J4428" s="0">
        <x:v>0.00721</x:v>
      </x:c>
    </x:row>
    <x:row r="4429" spans="1:10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135</x:v>
      </x:c>
      <x:c r="F4429" s="0" t="s">
        <x:v>136</x:v>
      </x:c>
      <x:c r="G4429" s="0" t="s">
        <x:v>55</x:v>
      </x:c>
      <x:c r="H4429" s="0" t="s">
        <x:v>55</x:v>
      </x:c>
      <x:c r="I4429" s="0" t="s">
        <x:v>53</x:v>
      </x:c>
      <x:c r="J4429" s="0" t="s">
        <x:v>56</x:v>
      </x:c>
    </x:row>
    <x:row r="4430" spans="1:10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50</x:v>
      </x:c>
      <x:c r="F4430" s="0" t="s">
        <x:v>51</x:v>
      </x:c>
      <x:c r="G4430" s="0" t="s">
        <x:v>52</x:v>
      </x:c>
      <x:c r="H4430" s="0" t="s">
        <x:v>52</x:v>
      </x:c>
      <x:c r="I4430" s="0" t="s">
        <x:v>53</x:v>
      </x:c>
      <x:c r="J4430" s="0">
        <x:v>0.00071</x:v>
      </x:c>
    </x:row>
    <x:row r="4431" spans="1:10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50</x:v>
      </x:c>
      <x:c r="F4431" s="0" t="s">
        <x:v>51</x:v>
      </x:c>
      <x:c r="G4431" s="0" t="s">
        <x:v>54</x:v>
      </x:c>
      <x:c r="H4431" s="0" t="s">
        <x:v>54</x:v>
      </x:c>
      <x:c r="I4431" s="0" t="s">
        <x:v>53</x:v>
      </x:c>
      <x:c r="J4431" s="0">
        <x:v>0.00364</x:v>
      </x:c>
    </x:row>
    <x:row r="4432" spans="1:10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50</x:v>
      </x:c>
      <x:c r="F4432" s="0" t="s">
        <x:v>51</x:v>
      </x:c>
      <x:c r="G4432" s="0" t="s">
        <x:v>55</x:v>
      </x:c>
      <x:c r="H4432" s="0" t="s">
        <x:v>55</x:v>
      </x:c>
      <x:c r="I4432" s="0" t="s">
        <x:v>53</x:v>
      </x:c>
      <x:c r="J4432" s="0" t="s">
        <x:v>56</x:v>
      </x:c>
    </x:row>
    <x:row r="4433" spans="1:10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57</x:v>
      </x:c>
      <x:c r="F4433" s="0" t="s">
        <x:v>58</x:v>
      </x:c>
      <x:c r="G4433" s="0" t="s">
        <x:v>52</x:v>
      </x:c>
      <x:c r="H4433" s="0" t="s">
        <x:v>52</x:v>
      </x:c>
      <x:c r="I4433" s="0" t="s">
        <x:v>53</x:v>
      </x:c>
      <x:c r="J4433" s="0">
        <x:v>0.00663</x:v>
      </x:c>
    </x:row>
    <x:row r="4434" spans="1:10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57</x:v>
      </x:c>
      <x:c r="F4434" s="0" t="s">
        <x:v>58</x:v>
      </x:c>
      <x:c r="G4434" s="0" t="s">
        <x:v>54</x:v>
      </x:c>
      <x:c r="H4434" s="0" t="s">
        <x:v>54</x:v>
      </x:c>
      <x:c r="I4434" s="0" t="s">
        <x:v>53</x:v>
      </x:c>
      <x:c r="J4434" s="0">
        <x:v>0.01046</x:v>
      </x:c>
    </x:row>
    <x:row r="4435" spans="1:10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57</x:v>
      </x:c>
      <x:c r="F4435" s="0" t="s">
        <x:v>58</x:v>
      </x:c>
      <x:c r="G4435" s="0" t="s">
        <x:v>55</x:v>
      </x:c>
      <x:c r="H4435" s="0" t="s">
        <x:v>55</x:v>
      </x:c>
      <x:c r="I4435" s="0" t="s">
        <x:v>53</x:v>
      </x:c>
      <x:c r="J4435" s="0" t="s">
        <x:v>56</x:v>
      </x:c>
    </x:row>
    <x:row r="4436" spans="1:10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59</x:v>
      </x:c>
      <x:c r="F4436" s="0" t="s">
        <x:v>60</x:v>
      </x:c>
      <x:c r="G4436" s="0" t="s">
        <x:v>52</x:v>
      </x:c>
      <x:c r="H4436" s="0" t="s">
        <x:v>52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59</x:v>
      </x:c>
      <x:c r="F4437" s="0" t="s">
        <x:v>60</x:v>
      </x:c>
      <x:c r="G4437" s="0" t="s">
        <x:v>54</x:v>
      </x:c>
      <x:c r="H4437" s="0" t="s">
        <x:v>54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59</x:v>
      </x:c>
      <x:c r="F4438" s="0" t="s">
        <x:v>60</x:v>
      </x:c>
      <x:c r="G4438" s="0" t="s">
        <x:v>55</x:v>
      </x:c>
      <x:c r="H4438" s="0" t="s">
        <x:v>55</x:v>
      </x:c>
      <x:c r="I4438" s="0" t="s">
        <x:v>53</x:v>
      </x:c>
      <x:c r="J4438" s="0" t="s">
        <x:v>56</x:v>
      </x:c>
    </x:row>
    <x:row r="4439" spans="1:10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61</x:v>
      </x:c>
      <x:c r="F4439" s="0" t="s">
        <x:v>62</x:v>
      </x:c>
      <x:c r="G4439" s="0" t="s">
        <x:v>52</x:v>
      </x:c>
      <x:c r="H4439" s="0" t="s">
        <x:v>52</x:v>
      </x:c>
      <x:c r="I4439" s="0" t="s">
        <x:v>53</x:v>
      </x:c>
      <x:c r="J4439" s="0">
        <x:v>0.00127</x:v>
      </x:c>
    </x:row>
    <x:row r="4440" spans="1:10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61</x:v>
      </x:c>
      <x:c r="F4440" s="0" t="s">
        <x:v>62</x:v>
      </x:c>
      <x:c r="G4440" s="0" t="s">
        <x:v>54</x:v>
      </x:c>
      <x:c r="H4440" s="0" t="s">
        <x:v>54</x:v>
      </x:c>
      <x:c r="I4440" s="0" t="s">
        <x:v>53</x:v>
      </x:c>
      <x:c r="J4440" s="0">
        <x:v>0.00127</x:v>
      </x:c>
    </x:row>
    <x:row r="4441" spans="1:10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61</x:v>
      </x:c>
      <x:c r="F4441" s="0" t="s">
        <x:v>62</x:v>
      </x:c>
      <x:c r="G4441" s="0" t="s">
        <x:v>55</x:v>
      </x:c>
      <x:c r="H4441" s="0" t="s">
        <x:v>55</x:v>
      </x:c>
      <x:c r="I4441" s="0" t="s">
        <x:v>53</x:v>
      </x:c>
      <x:c r="J4441" s="0" t="s">
        <x:v>56</x:v>
      </x:c>
    </x:row>
    <x:row r="4442" spans="1:10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63</x:v>
      </x:c>
      <x:c r="F4442" s="0" t="s">
        <x:v>64</x:v>
      </x:c>
      <x:c r="G4442" s="0" t="s">
        <x:v>52</x:v>
      </x:c>
      <x:c r="H4442" s="0" t="s">
        <x:v>52</x:v>
      </x:c>
      <x:c r="I4442" s="0" t="s">
        <x:v>53</x:v>
      </x:c>
      <x:c r="J4442" s="0">
        <x:v>0.00284</x:v>
      </x:c>
    </x:row>
    <x:row r="4443" spans="1:10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63</x:v>
      </x:c>
      <x:c r="F4443" s="0" t="s">
        <x:v>64</x:v>
      </x:c>
      <x:c r="G4443" s="0" t="s">
        <x:v>54</x:v>
      </x:c>
      <x:c r="H4443" s="0" t="s">
        <x:v>54</x:v>
      </x:c>
      <x:c r="I4443" s="0" t="s">
        <x:v>53</x:v>
      </x:c>
      <x:c r="J4443" s="0">
        <x:v>0.00259</x:v>
      </x:c>
    </x:row>
    <x:row r="4444" spans="1:10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63</x:v>
      </x:c>
      <x:c r="F4444" s="0" t="s">
        <x:v>64</x:v>
      </x:c>
      <x:c r="G4444" s="0" t="s">
        <x:v>55</x:v>
      </x:c>
      <x:c r="H4444" s="0" t="s">
        <x:v>55</x:v>
      </x:c>
      <x:c r="I4444" s="0" t="s">
        <x:v>53</x:v>
      </x:c>
      <x:c r="J4444" s="0" t="s">
        <x:v>56</x:v>
      </x:c>
    </x:row>
    <x:row r="4445" spans="1:10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65</x:v>
      </x:c>
      <x:c r="F4445" s="0" t="s">
        <x:v>66</x:v>
      </x:c>
      <x:c r="G4445" s="0" t="s">
        <x:v>52</x:v>
      </x:c>
      <x:c r="H4445" s="0" t="s">
        <x:v>52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65</x:v>
      </x:c>
      <x:c r="F4446" s="0" t="s">
        <x:v>66</x:v>
      </x:c>
      <x:c r="G4446" s="0" t="s">
        <x:v>54</x:v>
      </x:c>
      <x:c r="H4446" s="0" t="s">
        <x:v>54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65</x:v>
      </x:c>
      <x:c r="F4447" s="0" t="s">
        <x:v>66</x:v>
      </x:c>
      <x:c r="G4447" s="0" t="s">
        <x:v>55</x:v>
      </x:c>
      <x:c r="H4447" s="0" t="s">
        <x:v>55</x:v>
      </x:c>
      <x:c r="I4447" s="0" t="s">
        <x:v>53</x:v>
      </x:c>
      <x:c r="J4447" s="0" t="s">
        <x:v>56</x:v>
      </x:c>
    </x:row>
    <x:row r="4448" spans="1:10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67</x:v>
      </x:c>
      <x:c r="F4448" s="0" t="s">
        <x:v>68</x:v>
      </x:c>
      <x:c r="G4448" s="0" t="s">
        <x:v>52</x:v>
      </x:c>
      <x:c r="H4448" s="0" t="s">
        <x:v>52</x:v>
      </x:c>
      <x:c r="I4448" s="0" t="s">
        <x:v>53</x:v>
      </x:c>
      <x:c r="J4448" s="0">
        <x:v>0.00962</x:v>
      </x:c>
    </x:row>
    <x:row r="4449" spans="1:10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67</x:v>
      </x:c>
      <x:c r="F4449" s="0" t="s">
        <x:v>68</x:v>
      </x:c>
      <x:c r="G4449" s="0" t="s">
        <x:v>54</x:v>
      </x:c>
      <x:c r="H4449" s="0" t="s">
        <x:v>54</x:v>
      </x:c>
      <x:c r="I4449" s="0" t="s">
        <x:v>53</x:v>
      </x:c>
      <x:c r="J4449" s="0">
        <x:v>0.00507</x:v>
      </x:c>
    </x:row>
    <x:row r="4450" spans="1:10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67</x:v>
      </x:c>
      <x:c r="F4450" s="0" t="s">
        <x:v>68</x:v>
      </x:c>
      <x:c r="G4450" s="0" t="s">
        <x:v>55</x:v>
      </x:c>
      <x:c r="H4450" s="0" t="s">
        <x:v>55</x:v>
      </x:c>
      <x:c r="I4450" s="0" t="s">
        <x:v>53</x:v>
      </x:c>
      <x:c r="J4450" s="0" t="s">
        <x:v>56</x:v>
      </x:c>
    </x:row>
    <x:row r="4451" spans="1:10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69</x:v>
      </x:c>
      <x:c r="F4451" s="0" t="s">
        <x:v>70</x:v>
      </x:c>
      <x:c r="G4451" s="0" t="s">
        <x:v>52</x:v>
      </x:c>
      <x:c r="H4451" s="0" t="s">
        <x:v>52</x:v>
      </x:c>
      <x:c r="I4451" s="0" t="s">
        <x:v>53</x:v>
      </x:c>
      <x:c r="J4451" s="0">
        <x:v>0.00725</x:v>
      </x:c>
    </x:row>
    <x:row r="4452" spans="1:10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69</x:v>
      </x:c>
      <x:c r="F4452" s="0" t="s">
        <x:v>70</x:v>
      </x:c>
      <x:c r="G4452" s="0" t="s">
        <x:v>54</x:v>
      </x:c>
      <x:c r="H4452" s="0" t="s">
        <x:v>54</x:v>
      </x:c>
      <x:c r="I4452" s="0" t="s">
        <x:v>53</x:v>
      </x:c>
      <x:c r="J4452" s="0">
        <x:v>0.00555</x:v>
      </x:c>
    </x:row>
    <x:row r="4453" spans="1:10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69</x:v>
      </x:c>
      <x:c r="F4453" s="0" t="s">
        <x:v>70</x:v>
      </x:c>
      <x:c r="G4453" s="0" t="s">
        <x:v>55</x:v>
      </x:c>
      <x:c r="H4453" s="0" t="s">
        <x:v>55</x:v>
      </x:c>
      <x:c r="I4453" s="0" t="s">
        <x:v>53</x:v>
      </x:c>
      <x:c r="J4453" s="0" t="s">
        <x:v>56</x:v>
      </x:c>
    </x:row>
    <x:row r="4454" spans="1:10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71</x:v>
      </x:c>
      <x:c r="F4454" s="0" t="s">
        <x:v>72</x:v>
      </x:c>
      <x:c r="G4454" s="0" t="s">
        <x:v>52</x:v>
      </x:c>
      <x:c r="H4454" s="0" t="s">
        <x:v>52</x:v>
      </x:c>
      <x:c r="I4454" s="0" t="s">
        <x:v>53</x:v>
      </x:c>
      <x:c r="J4454" s="0">
        <x:v>0.01026</x:v>
      </x:c>
    </x:row>
    <x:row r="4455" spans="1:10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71</x:v>
      </x:c>
      <x:c r="F4455" s="0" t="s">
        <x:v>72</x:v>
      </x:c>
      <x:c r="G4455" s="0" t="s">
        <x:v>54</x:v>
      </x:c>
      <x:c r="H4455" s="0" t="s">
        <x:v>54</x:v>
      </x:c>
      <x:c r="I4455" s="0" t="s">
        <x:v>53</x:v>
      </x:c>
      <x:c r="J4455" s="0">
        <x:v>0.00611</x:v>
      </x:c>
    </x:row>
    <x:row r="4456" spans="1:10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71</x:v>
      </x:c>
      <x:c r="F4456" s="0" t="s">
        <x:v>72</x:v>
      </x:c>
      <x:c r="G4456" s="0" t="s">
        <x:v>55</x:v>
      </x:c>
      <x:c r="H4456" s="0" t="s">
        <x:v>55</x:v>
      </x:c>
      <x:c r="I4456" s="0" t="s">
        <x:v>53</x:v>
      </x:c>
      <x:c r="J4456" s="0" t="s">
        <x:v>56</x:v>
      </x:c>
    </x:row>
    <x:row r="4457" spans="1:10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73</x:v>
      </x:c>
      <x:c r="F4457" s="0" t="s">
        <x:v>74</x:v>
      </x:c>
      <x:c r="G4457" s="0" t="s">
        <x:v>52</x:v>
      </x:c>
      <x:c r="H4457" s="0" t="s">
        <x:v>52</x:v>
      </x:c>
      <x:c r="I4457" s="0" t="s">
        <x:v>53</x:v>
      </x:c>
      <x:c r="J4457" s="0">
        <x:v>0.01055</x:v>
      </x:c>
    </x:row>
    <x:row r="4458" spans="1:10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73</x:v>
      </x:c>
      <x:c r="F4458" s="0" t="s">
        <x:v>74</x:v>
      </x:c>
      <x:c r="G4458" s="0" t="s">
        <x:v>54</x:v>
      </x:c>
      <x:c r="H4458" s="0" t="s">
        <x:v>54</x:v>
      </x:c>
      <x:c r="I4458" s="0" t="s">
        <x:v>53</x:v>
      </x:c>
      <x:c r="J4458" s="0">
        <x:v>0.00764</x:v>
      </x:c>
    </x:row>
    <x:row r="4459" spans="1:10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73</x:v>
      </x:c>
      <x:c r="F4459" s="0" t="s">
        <x:v>74</x:v>
      </x:c>
      <x:c r="G4459" s="0" t="s">
        <x:v>55</x:v>
      </x:c>
      <x:c r="H4459" s="0" t="s">
        <x:v>55</x:v>
      </x:c>
      <x:c r="I4459" s="0" t="s">
        <x:v>53</x:v>
      </x:c>
      <x:c r="J4459" s="0" t="s">
        <x:v>56</x:v>
      </x:c>
    </x:row>
    <x:row r="4460" spans="1:10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75</x:v>
      </x:c>
      <x:c r="F4460" s="0" t="s">
        <x:v>76</x:v>
      </x:c>
      <x:c r="G4460" s="0" t="s">
        <x:v>52</x:v>
      </x:c>
      <x:c r="H4460" s="0" t="s">
        <x:v>52</x:v>
      </x:c>
      <x:c r="I4460" s="0" t="s">
        <x:v>53</x:v>
      </x:c>
      <x:c r="J4460" s="0">
        <x:v>0.01112</x:v>
      </x:c>
    </x:row>
    <x:row r="4461" spans="1:10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75</x:v>
      </x:c>
      <x:c r="F4461" s="0" t="s">
        <x:v>76</x:v>
      </x:c>
      <x:c r="G4461" s="0" t="s">
        <x:v>54</x:v>
      </x:c>
      <x:c r="H4461" s="0" t="s">
        <x:v>54</x:v>
      </x:c>
      <x:c r="I4461" s="0" t="s">
        <x:v>53</x:v>
      </x:c>
      <x:c r="J4461" s="0">
        <x:v>0.00574</x:v>
      </x:c>
    </x:row>
    <x:row r="4462" spans="1:10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75</x:v>
      </x:c>
      <x:c r="F4462" s="0" t="s">
        <x:v>76</x:v>
      </x:c>
      <x:c r="G4462" s="0" t="s">
        <x:v>55</x:v>
      </x:c>
      <x:c r="H4462" s="0" t="s">
        <x:v>55</x:v>
      </x:c>
      <x:c r="I4462" s="0" t="s">
        <x:v>53</x:v>
      </x:c>
      <x:c r="J4462" s="0" t="s">
        <x:v>56</x:v>
      </x:c>
    </x:row>
    <x:row r="4463" spans="1:10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77</x:v>
      </x:c>
      <x:c r="F4463" s="0" t="s">
        <x:v>78</x:v>
      </x:c>
      <x:c r="G4463" s="0" t="s">
        <x:v>52</x:v>
      </x:c>
      <x:c r="H4463" s="0" t="s">
        <x:v>52</x:v>
      </x:c>
      <x:c r="I4463" s="0" t="s">
        <x:v>53</x:v>
      </x:c>
      <x:c r="J4463" s="0">
        <x:v>0.0082</x:v>
      </x:c>
    </x:row>
    <x:row r="4464" spans="1:10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53</x:v>
      </x:c>
      <x:c r="J4464" s="0">
        <x:v>0.0022</x:v>
      </x:c>
    </x:row>
    <x:row r="4465" spans="1:10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77</x:v>
      </x:c>
      <x:c r="F4465" s="0" t="s">
        <x:v>78</x:v>
      </x:c>
      <x:c r="G4465" s="0" t="s">
        <x:v>55</x:v>
      </x:c>
      <x:c r="H4465" s="0" t="s">
        <x:v>55</x:v>
      </x:c>
      <x:c r="I4465" s="0" t="s">
        <x:v>53</x:v>
      </x:c>
      <x:c r="J4465" s="0" t="s">
        <x:v>56</x:v>
      </x:c>
    </x:row>
    <x:row r="4466" spans="1:10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79</x:v>
      </x:c>
      <x:c r="F4466" s="0" t="s">
        <x:v>80</x:v>
      </x:c>
      <x:c r="G4466" s="0" t="s">
        <x:v>52</x:v>
      </x:c>
      <x:c r="H4466" s="0" t="s">
        <x:v>52</x:v>
      </x:c>
      <x:c r="I4466" s="0" t="s">
        <x:v>53</x:v>
      </x:c>
      <x:c r="J4466" s="0">
        <x:v>0.00858</x:v>
      </x:c>
    </x:row>
    <x:row r="4467" spans="1:10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79</x:v>
      </x:c>
      <x:c r="F4467" s="0" t="s">
        <x:v>80</x:v>
      </x:c>
      <x:c r="G4467" s="0" t="s">
        <x:v>54</x:v>
      </x:c>
      <x:c r="H4467" s="0" t="s">
        <x:v>54</x:v>
      </x:c>
      <x:c r="I4467" s="0" t="s">
        <x:v>53</x:v>
      </x:c>
      <x:c r="J4467" s="0">
        <x:v>0.00449</x:v>
      </x:c>
    </x:row>
    <x:row r="4468" spans="1:10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79</x:v>
      </x:c>
      <x:c r="F4468" s="0" t="s">
        <x:v>80</x:v>
      </x:c>
      <x:c r="G4468" s="0" t="s">
        <x:v>55</x:v>
      </x:c>
      <x:c r="H4468" s="0" t="s">
        <x:v>55</x:v>
      </x:c>
      <x:c r="I4468" s="0" t="s">
        <x:v>53</x:v>
      </x:c>
      <x:c r="J4468" s="0" t="s">
        <x:v>56</x:v>
      </x:c>
    </x:row>
    <x:row r="4469" spans="1:10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81</x:v>
      </x:c>
      <x:c r="F4469" s="0" t="s">
        <x:v>82</x:v>
      </x:c>
      <x:c r="G4469" s="0" t="s">
        <x:v>52</x:v>
      </x:c>
      <x:c r="H4469" s="0" t="s">
        <x:v>52</x:v>
      </x:c>
      <x:c r="I4469" s="0" t="s">
        <x:v>53</x:v>
      </x:c>
      <x:c r="J4469" s="0">
        <x:v>0.00488</x:v>
      </x:c>
    </x:row>
    <x:row r="4470" spans="1:10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81</x:v>
      </x:c>
      <x:c r="F4470" s="0" t="s">
        <x:v>82</x:v>
      </x:c>
      <x:c r="G4470" s="0" t="s">
        <x:v>54</x:v>
      </x:c>
      <x:c r="H4470" s="0" t="s">
        <x:v>54</x:v>
      </x:c>
      <x:c r="I4470" s="0" t="s">
        <x:v>53</x:v>
      </x:c>
      <x:c r="J4470" s="0">
        <x:v>0.00364</x:v>
      </x:c>
    </x:row>
    <x:row r="4471" spans="1:10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81</x:v>
      </x:c>
      <x:c r="F4471" s="0" t="s">
        <x:v>82</x:v>
      </x:c>
      <x:c r="G4471" s="0" t="s">
        <x:v>55</x:v>
      </x:c>
      <x:c r="H4471" s="0" t="s">
        <x:v>55</x:v>
      </x:c>
      <x:c r="I4471" s="0" t="s">
        <x:v>53</x:v>
      </x:c>
      <x:c r="J4471" s="0" t="s">
        <x:v>56</x:v>
      </x:c>
    </x:row>
    <x:row r="4472" spans="1:10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83</x:v>
      </x:c>
      <x:c r="F4472" s="0" t="s">
        <x:v>84</x:v>
      </x:c>
      <x:c r="G4472" s="0" t="s">
        <x:v>52</x:v>
      </x:c>
      <x:c r="H4472" s="0" t="s">
        <x:v>52</x:v>
      </x:c>
      <x:c r="I4472" s="0" t="s">
        <x:v>53</x:v>
      </x:c>
      <x:c r="J4472" s="0">
        <x:v>0.00868</x:v>
      </x:c>
    </x:row>
    <x:row r="4473" spans="1:10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83</x:v>
      </x:c>
      <x:c r="F4473" s="0" t="s">
        <x:v>84</x:v>
      </x:c>
      <x:c r="G4473" s="0" t="s">
        <x:v>54</x:v>
      </x:c>
      <x:c r="H4473" s="0" t="s">
        <x:v>54</x:v>
      </x:c>
      <x:c r="I4473" s="0" t="s">
        <x:v>53</x:v>
      </x:c>
      <x:c r="J4473" s="0">
        <x:v>0.00797</x:v>
      </x:c>
    </x:row>
    <x:row r="4474" spans="1:10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83</x:v>
      </x:c>
      <x:c r="F4474" s="0" t="s">
        <x:v>84</x:v>
      </x:c>
      <x:c r="G4474" s="0" t="s">
        <x:v>55</x:v>
      </x:c>
      <x:c r="H4474" s="0" t="s">
        <x:v>55</x:v>
      </x:c>
      <x:c r="I4474" s="0" t="s">
        <x:v>53</x:v>
      </x:c>
      <x:c r="J4474" s="0" t="s">
        <x:v>56</x:v>
      </x:c>
    </x:row>
    <x:row r="4475" spans="1:10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85</x:v>
      </x:c>
      <x:c r="F4475" s="0" t="s">
        <x:v>86</x:v>
      </x:c>
      <x:c r="G4475" s="0" t="s">
        <x:v>52</x:v>
      </x:c>
      <x:c r="H4475" s="0" t="s">
        <x:v>52</x:v>
      </x:c>
      <x:c r="I4475" s="0" t="s">
        <x:v>53</x:v>
      </x:c>
      <x:c r="J4475" s="0">
        <x:v>0.00196</x:v>
      </x:c>
    </x:row>
    <x:row r="4476" spans="1:10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85</x:v>
      </x:c>
      <x:c r="F4476" s="0" t="s">
        <x:v>86</x:v>
      </x:c>
      <x:c r="G4476" s="0" t="s">
        <x:v>54</x:v>
      </x:c>
      <x:c r="H4476" s="0" t="s">
        <x:v>54</x:v>
      </x:c>
      <x:c r="I4476" s="0" t="s">
        <x:v>53</x:v>
      </x:c>
      <x:c r="J4476" s="0">
        <x:v>0.00274</x:v>
      </x:c>
    </x:row>
    <x:row r="4477" spans="1:10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85</x:v>
      </x:c>
      <x:c r="F4477" s="0" t="s">
        <x:v>86</x:v>
      </x:c>
      <x:c r="G4477" s="0" t="s">
        <x:v>55</x:v>
      </x:c>
      <x:c r="H4477" s="0" t="s">
        <x:v>55</x:v>
      </x:c>
      <x:c r="I4477" s="0" t="s">
        <x:v>53</x:v>
      </x:c>
      <x:c r="J4477" s="0" t="s">
        <x:v>56</x:v>
      </x:c>
    </x:row>
    <x:row r="4478" spans="1:10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87</x:v>
      </x:c>
      <x:c r="F4478" s="0" t="s">
        <x:v>88</x:v>
      </x:c>
      <x:c r="G4478" s="0" t="s">
        <x:v>52</x:v>
      </x:c>
      <x:c r="H4478" s="0" t="s">
        <x:v>52</x:v>
      </x:c>
      <x:c r="I4478" s="0" t="s">
        <x:v>53</x:v>
      </x:c>
      <x:c r="J4478" s="0">
        <x:v>0.00457</x:v>
      </x:c>
    </x:row>
    <x:row r="4479" spans="1:10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87</x:v>
      </x:c>
      <x:c r="F4479" s="0" t="s">
        <x:v>88</x:v>
      </x:c>
      <x:c r="G4479" s="0" t="s">
        <x:v>54</x:v>
      </x:c>
      <x:c r="H4479" s="0" t="s">
        <x:v>54</x:v>
      </x:c>
      <x:c r="I4479" s="0" t="s">
        <x:v>53</x:v>
      </x:c>
      <x:c r="J4479" s="0">
        <x:v>0.00435</x:v>
      </x:c>
    </x:row>
    <x:row r="4480" spans="1:10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87</x:v>
      </x:c>
      <x:c r="F4480" s="0" t="s">
        <x:v>88</x:v>
      </x:c>
      <x:c r="G4480" s="0" t="s">
        <x:v>55</x:v>
      </x:c>
      <x:c r="H4480" s="0" t="s">
        <x:v>55</x:v>
      </x:c>
      <x:c r="I4480" s="0" t="s">
        <x:v>53</x:v>
      </x:c>
      <x:c r="J4480" s="0" t="s">
        <x:v>56</x:v>
      </x:c>
    </x:row>
    <x:row r="4481" spans="1:10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89</x:v>
      </x:c>
      <x:c r="F4481" s="0" t="s">
        <x:v>90</x:v>
      </x:c>
      <x:c r="G4481" s="0" t="s">
        <x:v>52</x:v>
      </x:c>
      <x:c r="H4481" s="0" t="s">
        <x:v>52</x:v>
      </x:c>
      <x:c r="I4481" s="0" t="s">
        <x:v>53</x:v>
      </x:c>
      <x:c r="J4481" s="0">
        <x:v>0.00538</x:v>
      </x:c>
    </x:row>
    <x:row r="4482" spans="1:10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89</x:v>
      </x:c>
      <x:c r="F4482" s="0" t="s">
        <x:v>90</x:v>
      </x:c>
      <x:c r="G4482" s="0" t="s">
        <x:v>54</x:v>
      </x:c>
      <x:c r="H4482" s="0" t="s">
        <x:v>54</x:v>
      </x:c>
      <x:c r="I4482" s="0" t="s">
        <x:v>53</x:v>
      </x:c>
      <x:c r="J4482" s="0">
        <x:v>0.00513</x:v>
      </x:c>
    </x:row>
    <x:row r="4483" spans="1:10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89</x:v>
      </x:c>
      <x:c r="F4483" s="0" t="s">
        <x:v>90</x:v>
      </x:c>
      <x:c r="G4483" s="0" t="s">
        <x:v>55</x:v>
      </x:c>
      <x:c r="H4483" s="0" t="s">
        <x:v>55</x:v>
      </x:c>
      <x:c r="I4483" s="0" t="s">
        <x:v>53</x:v>
      </x:c>
      <x:c r="J4483" s="0" t="s">
        <x:v>56</x:v>
      </x:c>
    </x:row>
    <x:row r="4484" spans="1:10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91</x:v>
      </x:c>
      <x:c r="F4484" s="0" t="s">
        <x:v>92</x:v>
      </x:c>
      <x:c r="G4484" s="0" t="s">
        <x:v>52</x:v>
      </x:c>
      <x:c r="H4484" s="0" t="s">
        <x:v>52</x:v>
      </x:c>
      <x:c r="I4484" s="0" t="s">
        <x:v>53</x:v>
      </x:c>
      <x:c r="J4484" s="0">
        <x:v>0.00538</x:v>
      </x:c>
    </x:row>
    <x:row r="4485" spans="1:10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91</x:v>
      </x:c>
      <x:c r="F4485" s="0" t="s">
        <x:v>92</x:v>
      </x:c>
      <x:c r="G4485" s="0" t="s">
        <x:v>54</x:v>
      </x:c>
      <x:c r="H4485" s="0" t="s">
        <x:v>54</x:v>
      </x:c>
      <x:c r="I4485" s="0" t="s">
        <x:v>53</x:v>
      </x:c>
      <x:c r="J4485" s="0">
        <x:v>0.00641</x:v>
      </x:c>
    </x:row>
    <x:row r="4486" spans="1:10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91</x:v>
      </x:c>
      <x:c r="F4486" s="0" t="s">
        <x:v>92</x:v>
      </x:c>
      <x:c r="G4486" s="0" t="s">
        <x:v>55</x:v>
      </x:c>
      <x:c r="H4486" s="0" t="s">
        <x:v>55</x:v>
      </x:c>
      <x:c r="I4486" s="0" t="s">
        <x:v>53</x:v>
      </x:c>
      <x:c r="J4486" s="0" t="s">
        <x:v>56</x:v>
      </x:c>
    </x:row>
    <x:row r="4487" spans="1:10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93</x:v>
      </x:c>
      <x:c r="F4487" s="0" t="s">
        <x:v>94</x:v>
      </x:c>
      <x:c r="G4487" s="0" t="s">
        <x:v>52</x:v>
      </x:c>
      <x:c r="H4487" s="0" t="s">
        <x:v>52</x:v>
      </x:c>
      <x:c r="I4487" s="0" t="s">
        <x:v>53</x:v>
      </x:c>
      <x:c r="J4487" s="0">
        <x:v>0.00155</x:v>
      </x:c>
    </x:row>
    <x:row r="4488" spans="1:10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93</x:v>
      </x:c>
      <x:c r="F4488" s="0" t="s">
        <x:v>94</x:v>
      </x:c>
      <x:c r="G4488" s="0" t="s">
        <x:v>54</x:v>
      </x:c>
      <x:c r="H4488" s="0" t="s">
        <x:v>54</x:v>
      </x:c>
      <x:c r="I4488" s="0" t="s">
        <x:v>53</x:v>
      </x:c>
      <x:c r="J4488" s="0">
        <x:v>0.00217</x:v>
      </x:c>
    </x:row>
    <x:row r="4489" spans="1:10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93</x:v>
      </x:c>
      <x:c r="F4489" s="0" t="s">
        <x:v>94</x:v>
      </x:c>
      <x:c r="G4489" s="0" t="s">
        <x:v>55</x:v>
      </x:c>
      <x:c r="H4489" s="0" t="s">
        <x:v>55</x:v>
      </x:c>
      <x:c r="I4489" s="0" t="s">
        <x:v>53</x:v>
      </x:c>
      <x:c r="J4489" s="0" t="s">
        <x:v>56</x:v>
      </x:c>
    </x:row>
    <x:row r="4490" spans="1:10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95</x:v>
      </x:c>
      <x:c r="F4490" s="0" t="s">
        <x:v>96</x:v>
      </x:c>
      <x:c r="G4490" s="0" t="s">
        <x:v>52</x:v>
      </x:c>
      <x:c r="H4490" s="0" t="s">
        <x:v>52</x:v>
      </x:c>
      <x:c r="I4490" s="0" t="s">
        <x:v>53</x:v>
      </x:c>
      <x:c r="J4490" s="0">
        <x:v>0.00926</x:v>
      </x:c>
    </x:row>
    <x:row r="4491" spans="1:10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95</x:v>
      </x:c>
      <x:c r="F4491" s="0" t="s">
        <x:v>96</x:v>
      </x:c>
      <x:c r="G4491" s="0" t="s">
        <x:v>54</x:v>
      </x:c>
      <x:c r="H4491" s="0" t="s">
        <x:v>54</x:v>
      </x:c>
      <x:c r="I4491" s="0" t="s">
        <x:v>53</x:v>
      </x:c>
      <x:c r="J4491" s="0">
        <x:v>0.00714</x:v>
      </x:c>
    </x:row>
    <x:row r="4492" spans="1:10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95</x:v>
      </x:c>
      <x:c r="F4492" s="0" t="s">
        <x:v>96</x:v>
      </x:c>
      <x:c r="G4492" s="0" t="s">
        <x:v>55</x:v>
      </x:c>
      <x:c r="H4492" s="0" t="s">
        <x:v>55</x:v>
      </x:c>
      <x:c r="I4492" s="0" t="s">
        <x:v>53</x:v>
      </x:c>
      <x:c r="J4492" s="0" t="s">
        <x:v>56</x:v>
      </x:c>
    </x:row>
    <x:row r="4493" spans="1:10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97</x:v>
      </x:c>
      <x:c r="F4493" s="0" t="s">
        <x:v>98</x:v>
      </x:c>
      <x:c r="G4493" s="0" t="s">
        <x:v>52</x:v>
      </x:c>
      <x:c r="H4493" s="0" t="s">
        <x:v>52</x:v>
      </x:c>
      <x:c r="I4493" s="0" t="s">
        <x:v>53</x:v>
      </x:c>
      <x:c r="J4493" s="0">
        <x:v>0.00715</x:v>
      </x:c>
    </x:row>
    <x:row r="4494" spans="1:10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97</x:v>
      </x:c>
      <x:c r="F4494" s="0" t="s">
        <x:v>98</x:v>
      </x:c>
      <x:c r="G4494" s="0" t="s">
        <x:v>54</x:v>
      </x:c>
      <x:c r="H4494" s="0" t="s">
        <x:v>54</x:v>
      </x:c>
      <x:c r="I4494" s="0" t="s">
        <x:v>53</x:v>
      </x:c>
      <x:c r="J4494" s="0">
        <x:v>0.00582</x:v>
      </x:c>
    </x:row>
    <x:row r="4495" spans="1:10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97</x:v>
      </x:c>
      <x:c r="F4495" s="0" t="s">
        <x:v>98</x:v>
      </x:c>
      <x:c r="G4495" s="0" t="s">
        <x:v>55</x:v>
      </x:c>
      <x:c r="H4495" s="0" t="s">
        <x:v>55</x:v>
      </x:c>
      <x:c r="I4495" s="0" t="s">
        <x:v>53</x:v>
      </x:c>
      <x:c r="J4495" s="0" t="s">
        <x:v>56</x:v>
      </x:c>
    </x:row>
    <x:row r="4496" spans="1:10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99</x:v>
      </x:c>
      <x:c r="F4496" s="0" t="s">
        <x:v>100</x:v>
      </x:c>
      <x:c r="G4496" s="0" t="s">
        <x:v>52</x:v>
      </x:c>
      <x:c r="H4496" s="0" t="s">
        <x:v>52</x:v>
      </x:c>
      <x:c r="I4496" s="0" t="s">
        <x:v>53</x:v>
      </x:c>
      <x:c r="J4496" s="0">
        <x:v>0.0166</x:v>
      </x:c>
    </x:row>
    <x:row r="4497" spans="1:10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99</x:v>
      </x:c>
      <x:c r="F4497" s="0" t="s">
        <x:v>100</x:v>
      </x:c>
      <x:c r="G4497" s="0" t="s">
        <x:v>54</x:v>
      </x:c>
      <x:c r="H4497" s="0" t="s">
        <x:v>54</x:v>
      </x:c>
      <x:c r="I4497" s="0" t="s">
        <x:v>53</x:v>
      </x:c>
      <x:c r="J4497" s="0">
        <x:v>0.01169</x:v>
      </x:c>
    </x:row>
    <x:row r="4498" spans="1:10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99</x:v>
      </x:c>
      <x:c r="F4498" s="0" t="s">
        <x:v>100</x:v>
      </x:c>
      <x:c r="G4498" s="0" t="s">
        <x:v>55</x:v>
      </x:c>
      <x:c r="H4498" s="0" t="s">
        <x:v>55</x:v>
      </x:c>
      <x:c r="I4498" s="0" t="s">
        <x:v>53</x:v>
      </x:c>
      <x:c r="J4498" s="0" t="s">
        <x:v>56</x:v>
      </x:c>
    </x:row>
    <x:row r="4499" spans="1:10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52</x:v>
      </x:c>
      <x:c r="I4499" s="0" t="s">
        <x:v>53</x:v>
      </x:c>
      <x:c r="J4499" s="0">
        <x:v>0.00854</x:v>
      </x:c>
    </x:row>
    <x:row r="4500" spans="1:10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54</x:v>
      </x:c>
      <x:c r="H4500" s="0" t="s">
        <x:v>54</x:v>
      </x:c>
      <x:c r="I4500" s="0" t="s">
        <x:v>53</x:v>
      </x:c>
      <x:c r="J4500" s="0">
        <x:v>0.00819</x:v>
      </x:c>
    </x:row>
    <x:row r="4501" spans="1:10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55</x:v>
      </x:c>
      <x:c r="H4501" s="0" t="s">
        <x:v>55</x:v>
      </x:c>
      <x:c r="I4501" s="0" t="s">
        <x:v>53</x:v>
      </x:c>
      <x:c r="J4501" s="0" t="s">
        <x:v>56</x:v>
      </x:c>
    </x:row>
    <x:row r="4502" spans="1:10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103</x:v>
      </x:c>
      <x:c r="F4502" s="0" t="s">
        <x:v>104</x:v>
      </x:c>
      <x:c r="G4502" s="0" t="s">
        <x:v>52</x:v>
      </x:c>
      <x:c r="H4502" s="0" t="s">
        <x:v>52</x:v>
      </x:c>
      <x:c r="I4502" s="0" t="s">
        <x:v>53</x:v>
      </x:c>
      <x:c r="J4502" s="0">
        <x:v>0.01029</x:v>
      </x:c>
    </x:row>
    <x:row r="4503" spans="1:10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53</x:v>
      </x:c>
      <x:c r="J4503" s="0">
        <x:v>0.0074</x:v>
      </x:c>
    </x:row>
    <x:row r="4504" spans="1:10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103</x:v>
      </x:c>
      <x:c r="F4504" s="0" t="s">
        <x:v>104</x:v>
      </x:c>
      <x:c r="G4504" s="0" t="s">
        <x:v>55</x:v>
      </x:c>
      <x:c r="H4504" s="0" t="s">
        <x:v>55</x:v>
      </x:c>
      <x:c r="I4504" s="0" t="s">
        <x:v>53</x:v>
      </x:c>
      <x:c r="J4504" s="0" t="s">
        <x:v>56</x:v>
      </x:c>
    </x:row>
    <x:row r="4505" spans="1:10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105</x:v>
      </x:c>
      <x:c r="F4505" s="0" t="s">
        <x:v>106</x:v>
      </x:c>
      <x:c r="G4505" s="0" t="s">
        <x:v>52</x:v>
      </x:c>
      <x:c r="H4505" s="0" t="s">
        <x:v>52</x:v>
      </x:c>
      <x:c r="I4505" s="0" t="s">
        <x:v>53</x:v>
      </x:c>
      <x:c r="J4505" s="0">
        <x:v>0.01545</x:v>
      </x:c>
    </x:row>
    <x:row r="4506" spans="1:10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105</x:v>
      </x:c>
      <x:c r="F4506" s="0" t="s">
        <x:v>106</x:v>
      </x:c>
      <x:c r="G4506" s="0" t="s">
        <x:v>54</x:v>
      </x:c>
      <x:c r="H4506" s="0" t="s">
        <x:v>54</x:v>
      </x:c>
      <x:c r="I4506" s="0" t="s">
        <x:v>53</x:v>
      </x:c>
      <x:c r="J4506" s="0">
        <x:v>0.00586</x:v>
      </x:c>
    </x:row>
    <x:row r="4507" spans="1:10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105</x:v>
      </x:c>
      <x:c r="F4507" s="0" t="s">
        <x:v>106</x:v>
      </x:c>
      <x:c r="G4507" s="0" t="s">
        <x:v>55</x:v>
      </x:c>
      <x:c r="H4507" s="0" t="s">
        <x:v>55</x:v>
      </x:c>
      <x:c r="I4507" s="0" t="s">
        <x:v>53</x:v>
      </x:c>
      <x:c r="J4507" s="0" t="s">
        <x:v>56</x:v>
      </x:c>
    </x:row>
    <x:row r="4508" spans="1:10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107</x:v>
      </x:c>
      <x:c r="F4508" s="0" t="s">
        <x:v>108</x:v>
      </x:c>
      <x:c r="G4508" s="0" t="s">
        <x:v>52</x:v>
      </x:c>
      <x:c r="H4508" s="0" t="s">
        <x:v>52</x:v>
      </x:c>
      <x:c r="I4508" s="0" t="s">
        <x:v>53</x:v>
      </x:c>
      <x:c r="J4508" s="0">
        <x:v>0.00921</x:v>
      </x:c>
    </x:row>
    <x:row r="4509" spans="1:10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107</x:v>
      </x:c>
      <x:c r="F4509" s="0" t="s">
        <x:v>108</x:v>
      </x:c>
      <x:c r="G4509" s="0" t="s">
        <x:v>54</x:v>
      </x:c>
      <x:c r="H4509" s="0" t="s">
        <x:v>54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107</x:v>
      </x:c>
      <x:c r="F4510" s="0" t="s">
        <x:v>108</x:v>
      </x:c>
      <x:c r="G4510" s="0" t="s">
        <x:v>55</x:v>
      </x:c>
      <x:c r="H4510" s="0" t="s">
        <x:v>55</x:v>
      </x:c>
      <x:c r="I4510" s="0" t="s">
        <x:v>53</x:v>
      </x:c>
      <x:c r="J4510" s="0" t="s">
        <x:v>56</x:v>
      </x:c>
    </x:row>
    <x:row r="4511" spans="1:10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109</x:v>
      </x:c>
      <x:c r="F4511" s="0" t="s">
        <x:v>110</x:v>
      </x:c>
      <x:c r="G4511" s="0" t="s">
        <x:v>52</x:v>
      </x:c>
      <x:c r="H4511" s="0" t="s">
        <x:v>52</x:v>
      </x:c>
      <x:c r="I4511" s="0" t="s">
        <x:v>53</x:v>
      </x:c>
      <x:c r="J4511" s="0">
        <x:v>0.01074</x:v>
      </x:c>
    </x:row>
    <x:row r="4512" spans="1:10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109</x:v>
      </x:c>
      <x:c r="F4512" s="0" t="s">
        <x:v>110</x:v>
      </x:c>
      <x:c r="G4512" s="0" t="s">
        <x:v>54</x:v>
      </x:c>
      <x:c r="H4512" s="0" t="s">
        <x:v>54</x:v>
      </x:c>
      <x:c r="I4512" s="0" t="s">
        <x:v>53</x:v>
      </x:c>
      <x:c r="J4512" s="0">
        <x:v>0.03228</x:v>
      </x:c>
    </x:row>
    <x:row r="4513" spans="1:10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109</x:v>
      </x:c>
      <x:c r="F4513" s="0" t="s">
        <x:v>110</x:v>
      </x:c>
      <x:c r="G4513" s="0" t="s">
        <x:v>55</x:v>
      </x:c>
      <x:c r="H4513" s="0" t="s">
        <x:v>55</x:v>
      </x:c>
      <x:c r="I4513" s="0" t="s">
        <x:v>53</x:v>
      </x:c>
      <x:c r="J4513" s="0" t="s">
        <x:v>56</x:v>
      </x:c>
    </x:row>
    <x:row r="4514" spans="1:10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111</x:v>
      </x:c>
      <x:c r="F4514" s="0" t="s">
        <x:v>112</x:v>
      </x:c>
      <x:c r="G4514" s="0" t="s">
        <x:v>52</x:v>
      </x:c>
      <x:c r="H4514" s="0" t="s">
        <x:v>52</x:v>
      </x:c>
      <x:c r="I4514" s="0" t="s">
        <x:v>53</x:v>
      </x:c>
      <x:c r="J4514" s="0">
        <x:v>0.02612</x:v>
      </x:c>
    </x:row>
    <x:row r="4515" spans="1:10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111</x:v>
      </x:c>
      <x:c r="F4515" s="0" t="s">
        <x:v>112</x:v>
      </x:c>
      <x:c r="G4515" s="0" t="s">
        <x:v>54</x:v>
      </x:c>
      <x:c r="H4515" s="0" t="s">
        <x:v>54</x:v>
      </x:c>
      <x:c r="I4515" s="0" t="s">
        <x:v>53</x:v>
      </x:c>
      <x:c r="J4515" s="0">
        <x:v>0.02502</x:v>
      </x:c>
    </x:row>
    <x:row r="4516" spans="1:10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53</x:v>
      </x:c>
      <x:c r="J4516" s="0" t="s">
        <x:v>56</x:v>
      </x:c>
    </x:row>
    <x:row r="4517" spans="1:10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113</x:v>
      </x:c>
      <x:c r="F4517" s="0" t="s">
        <x:v>114</x:v>
      </x:c>
      <x:c r="G4517" s="0" t="s">
        <x:v>52</x:v>
      </x:c>
      <x:c r="H4517" s="0" t="s">
        <x:v>52</x:v>
      </x:c>
      <x:c r="I4517" s="0" t="s">
        <x:v>53</x:v>
      </x:c>
      <x:c r="J4517" s="0">
        <x:v>0.02457</x:v>
      </x:c>
    </x:row>
    <x:row r="4518" spans="1:10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113</x:v>
      </x:c>
      <x:c r="F4518" s="0" t="s">
        <x:v>114</x:v>
      </x:c>
      <x:c r="G4518" s="0" t="s">
        <x:v>54</x:v>
      </x:c>
      <x:c r="H4518" s="0" t="s">
        <x:v>54</x:v>
      </x:c>
      <x:c r="I4518" s="0" t="s">
        <x:v>53</x:v>
      </x:c>
      <x:c r="J4518" s="0">
        <x:v>0.02827</x:v>
      </x:c>
    </x:row>
    <x:row r="4519" spans="1:10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113</x:v>
      </x:c>
      <x:c r="F4519" s="0" t="s">
        <x:v>114</x:v>
      </x:c>
      <x:c r="G4519" s="0" t="s">
        <x:v>55</x:v>
      </x:c>
      <x:c r="H4519" s="0" t="s">
        <x:v>55</x:v>
      </x:c>
      <x:c r="I4519" s="0" t="s">
        <x:v>53</x:v>
      </x:c>
      <x:c r="J4519" s="0" t="s">
        <x:v>56</x:v>
      </x:c>
    </x:row>
    <x:row r="4520" spans="1:10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115</x:v>
      </x:c>
      <x:c r="F4520" s="0" t="s">
        <x:v>116</x:v>
      </x:c>
      <x:c r="G4520" s="0" t="s">
        <x:v>52</x:v>
      </x:c>
      <x:c r="H4520" s="0" t="s">
        <x:v>52</x:v>
      </x:c>
      <x:c r="I4520" s="0" t="s">
        <x:v>53</x:v>
      </x:c>
      <x:c r="J4520" s="0">
        <x:v>0.00338</x:v>
      </x:c>
    </x:row>
    <x:row r="4521" spans="1:10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115</x:v>
      </x:c>
      <x:c r="F4521" s="0" t="s">
        <x:v>116</x:v>
      </x:c>
      <x:c r="G4521" s="0" t="s">
        <x:v>54</x:v>
      </x:c>
      <x:c r="H4521" s="0" t="s">
        <x:v>54</x:v>
      </x:c>
      <x:c r="I4521" s="0" t="s">
        <x:v>53</x:v>
      </x:c>
      <x:c r="J4521" s="0">
        <x:v>0.01388</x:v>
      </x:c>
    </x:row>
    <x:row r="4522" spans="1:10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115</x:v>
      </x:c>
      <x:c r="F4522" s="0" t="s">
        <x:v>116</x:v>
      </x:c>
      <x:c r="G4522" s="0" t="s">
        <x:v>55</x:v>
      </x:c>
      <x:c r="H4522" s="0" t="s">
        <x:v>55</x:v>
      </x:c>
      <x:c r="I4522" s="0" t="s">
        <x:v>53</x:v>
      </x:c>
      <x:c r="J4522" s="0" t="s">
        <x:v>56</x:v>
      </x:c>
    </x:row>
    <x:row r="4523" spans="1:10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117</x:v>
      </x:c>
      <x:c r="F4523" s="0" t="s">
        <x:v>118</x:v>
      </x:c>
      <x:c r="G4523" s="0" t="s">
        <x:v>52</x:v>
      </x:c>
      <x:c r="H4523" s="0" t="s">
        <x:v>52</x:v>
      </x:c>
      <x:c r="I4523" s="0" t="s">
        <x:v>53</x:v>
      </x:c>
      <x:c r="J4523" s="0">
        <x:v>0.00268</x:v>
      </x:c>
    </x:row>
    <x:row r="4524" spans="1:10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117</x:v>
      </x:c>
      <x:c r="F4524" s="0" t="s">
        <x:v>118</x:v>
      </x:c>
      <x:c r="G4524" s="0" t="s">
        <x:v>54</x:v>
      </x:c>
      <x:c r="H4524" s="0" t="s">
        <x:v>54</x:v>
      </x:c>
      <x:c r="I4524" s="0" t="s">
        <x:v>53</x:v>
      </x:c>
      <x:c r="J4524" s="0">
        <x:v>0.01366</x:v>
      </x:c>
    </x:row>
    <x:row r="4525" spans="1:10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117</x:v>
      </x:c>
      <x:c r="F4525" s="0" t="s">
        <x:v>118</x:v>
      </x:c>
      <x:c r="G4525" s="0" t="s">
        <x:v>55</x:v>
      </x:c>
      <x:c r="H4525" s="0" t="s">
        <x:v>55</x:v>
      </x:c>
      <x:c r="I4525" s="0" t="s">
        <x:v>53</x:v>
      </x:c>
      <x:c r="J4525" s="0" t="s">
        <x:v>56</x:v>
      </x:c>
    </x:row>
    <x:row r="4526" spans="1:10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119</x:v>
      </x:c>
      <x:c r="F4526" s="0" t="s">
        <x:v>120</x:v>
      </x:c>
      <x:c r="G4526" s="0" t="s">
        <x:v>52</x:v>
      </x:c>
      <x:c r="H4526" s="0" t="s">
        <x:v>52</x:v>
      </x:c>
      <x:c r="I4526" s="0" t="s">
        <x:v>53</x:v>
      </x:c>
      <x:c r="J4526" s="0">
        <x:v>0.01172</x:v>
      </x:c>
    </x:row>
    <x:row r="4527" spans="1:10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119</x:v>
      </x:c>
      <x:c r="F4527" s="0" t="s">
        <x:v>120</x:v>
      </x:c>
      <x:c r="G4527" s="0" t="s">
        <x:v>54</x:v>
      </x:c>
      <x:c r="H4527" s="0" t="s">
        <x:v>54</x:v>
      </x:c>
      <x:c r="I4527" s="0" t="s">
        <x:v>53</x:v>
      </x:c>
      <x:c r="J4527" s="0">
        <x:v>0.0174</x:v>
      </x:c>
    </x:row>
    <x:row r="4528" spans="1:10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119</x:v>
      </x:c>
      <x:c r="F4528" s="0" t="s">
        <x:v>120</x:v>
      </x:c>
      <x:c r="G4528" s="0" t="s">
        <x:v>55</x:v>
      </x:c>
      <x:c r="H4528" s="0" t="s">
        <x:v>55</x:v>
      </x:c>
      <x:c r="I4528" s="0" t="s">
        <x:v>53</x:v>
      </x:c>
      <x:c r="J4528" s="0" t="s">
        <x:v>56</x:v>
      </x:c>
    </x:row>
    <x:row r="4529" spans="1:10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121</x:v>
      </x:c>
      <x:c r="F4529" s="0" t="s">
        <x:v>122</x:v>
      </x:c>
      <x:c r="G4529" s="0" t="s">
        <x:v>52</x:v>
      </x:c>
      <x:c r="H4529" s="0" t="s">
        <x:v>52</x:v>
      </x:c>
      <x:c r="I4529" s="0" t="s">
        <x:v>53</x:v>
      </x:c>
      <x:c r="J4529" s="0">
        <x:v>0.00428</x:v>
      </x:c>
    </x:row>
    <x:row r="4530" spans="1:10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121</x:v>
      </x:c>
      <x:c r="F4530" s="0" t="s">
        <x:v>122</x:v>
      </x:c>
      <x:c r="G4530" s="0" t="s">
        <x:v>54</x:v>
      </x:c>
      <x:c r="H4530" s="0" t="s">
        <x:v>54</x:v>
      </x:c>
      <x:c r="I4530" s="0" t="s">
        <x:v>53</x:v>
      </x:c>
      <x:c r="J4530" s="0">
        <x:v>0.01044</x:v>
      </x:c>
    </x:row>
    <x:row r="4531" spans="1:10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121</x:v>
      </x:c>
      <x:c r="F4531" s="0" t="s">
        <x:v>122</x:v>
      </x:c>
      <x:c r="G4531" s="0" t="s">
        <x:v>55</x:v>
      </x:c>
      <x:c r="H4531" s="0" t="s">
        <x:v>55</x:v>
      </x:c>
      <x:c r="I4531" s="0" t="s">
        <x:v>53</x:v>
      </x:c>
      <x:c r="J4531" s="0" t="s">
        <x:v>56</x:v>
      </x:c>
    </x:row>
    <x:row r="4532" spans="1:10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123</x:v>
      </x:c>
      <x:c r="F4532" s="0" t="s">
        <x:v>124</x:v>
      </x:c>
      <x:c r="G4532" s="0" t="s">
        <x:v>52</x:v>
      </x:c>
      <x:c r="H4532" s="0" t="s">
        <x:v>52</x:v>
      </x:c>
      <x:c r="I4532" s="0" t="s">
        <x:v>53</x:v>
      </x:c>
      <x:c r="J4532" s="0">
        <x:v>0.53814</x:v>
      </x:c>
    </x:row>
    <x:row r="4533" spans="1:10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123</x:v>
      </x:c>
      <x:c r="F4533" s="0" t="s">
        <x:v>124</x:v>
      </x:c>
      <x:c r="G4533" s="0" t="s">
        <x:v>54</x:v>
      </x:c>
      <x:c r="H4533" s="0" t="s">
        <x:v>54</x:v>
      </x:c>
      <x:c r="I4533" s="0" t="s">
        <x:v>53</x:v>
      </x:c>
      <x:c r="J4533" s="0">
        <x:v>0.60805</x:v>
      </x:c>
    </x:row>
    <x:row r="4534" spans="1:10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123</x:v>
      </x:c>
      <x:c r="F4534" s="0" t="s">
        <x:v>124</x:v>
      </x:c>
      <x:c r="G4534" s="0" t="s">
        <x:v>55</x:v>
      </x:c>
      <x:c r="H4534" s="0" t="s">
        <x:v>55</x:v>
      </x:c>
      <x:c r="I4534" s="0" t="s">
        <x:v>53</x:v>
      </x:c>
      <x:c r="J4534" s="0" t="s">
        <x:v>56</x:v>
      </x:c>
    </x:row>
    <x:row r="4535" spans="1:10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125</x:v>
      </x:c>
      <x:c r="F4535" s="0" t="s">
        <x:v>126</x:v>
      </x:c>
      <x:c r="G4535" s="0" t="s">
        <x:v>52</x:v>
      </x:c>
      <x:c r="H4535" s="0" t="s">
        <x:v>52</x:v>
      </x:c>
      <x:c r="I4535" s="0" t="s">
        <x:v>53</x:v>
      </x:c>
      <x:c r="J4535" s="0">
        <x:v>0.02153</x:v>
      </x:c>
    </x:row>
    <x:row r="4536" spans="1:10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125</x:v>
      </x:c>
      <x:c r="F4536" s="0" t="s">
        <x:v>126</x:v>
      </x:c>
      <x:c r="G4536" s="0" t="s">
        <x:v>54</x:v>
      </x:c>
      <x:c r="H4536" s="0" t="s">
        <x:v>54</x:v>
      </x:c>
      <x:c r="I4536" s="0" t="s">
        <x:v>53</x:v>
      </x:c>
      <x:c r="J4536" s="0">
        <x:v>0.02061</x:v>
      </x:c>
    </x:row>
    <x:row r="4537" spans="1:10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125</x:v>
      </x:c>
      <x:c r="F4537" s="0" t="s">
        <x:v>126</x:v>
      </x:c>
      <x:c r="G4537" s="0" t="s">
        <x:v>55</x:v>
      </x:c>
      <x:c r="H4537" s="0" t="s">
        <x:v>55</x:v>
      </x:c>
      <x:c r="I4537" s="0" t="s">
        <x:v>53</x:v>
      </x:c>
      <x:c r="J4537" s="0" t="s">
        <x:v>56</x:v>
      </x:c>
    </x:row>
    <x:row r="4538" spans="1:10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127</x:v>
      </x:c>
      <x:c r="F4538" s="0" t="s">
        <x:v>128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127</x:v>
      </x:c>
      <x:c r="F4539" s="0" t="s">
        <x:v>128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127</x:v>
      </x:c>
      <x:c r="F4540" s="0" t="s">
        <x:v>128</x:v>
      </x:c>
      <x:c r="G4540" s="0" t="s">
        <x:v>55</x:v>
      </x:c>
      <x:c r="H4540" s="0" t="s">
        <x:v>55</x:v>
      </x:c>
      <x:c r="I4540" s="0" t="s">
        <x:v>53</x:v>
      </x:c>
      <x:c r="J4540" s="0" t="s">
        <x:v>56</x:v>
      </x:c>
    </x:row>
    <x:row r="4541" spans="1:10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129</x:v>
      </x:c>
      <x:c r="F4541" s="0" t="s">
        <x:v>130</x:v>
      </x:c>
      <x:c r="G4541" s="0" t="s">
        <x:v>52</x:v>
      </x:c>
      <x:c r="H4541" s="0" t="s">
        <x:v>52</x:v>
      </x:c>
      <x:c r="I4541" s="0" t="s">
        <x:v>53</x:v>
      </x:c>
      <x:c r="J4541" s="0">
        <x:v>0.01917</x:v>
      </x:c>
    </x:row>
    <x:row r="4542" spans="1:10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129</x:v>
      </x:c>
      <x:c r="F4542" s="0" t="s">
        <x:v>130</x:v>
      </x:c>
      <x:c r="G4542" s="0" t="s">
        <x:v>54</x:v>
      </x:c>
      <x:c r="H4542" s="0" t="s">
        <x:v>54</x:v>
      </x:c>
      <x:c r="I4542" s="0" t="s">
        <x:v>53</x:v>
      </x:c>
      <x:c r="J4542" s="0">
        <x:v>0.01978</x:v>
      </x:c>
    </x:row>
    <x:row r="4543" spans="1:10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129</x:v>
      </x:c>
      <x:c r="F4543" s="0" t="s">
        <x:v>130</x:v>
      </x:c>
      <x:c r="G4543" s="0" t="s">
        <x:v>55</x:v>
      </x:c>
      <x:c r="H4543" s="0" t="s">
        <x:v>55</x:v>
      </x:c>
      <x:c r="I4543" s="0" t="s">
        <x:v>53</x:v>
      </x:c>
      <x:c r="J4543" s="0" t="s">
        <x:v>56</x:v>
      </x:c>
    </x:row>
    <x:row r="4544" spans="1:10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131</x:v>
      </x:c>
      <x:c r="F4544" s="0" t="s">
        <x:v>132</x:v>
      </x:c>
      <x:c r="G4544" s="0" t="s">
        <x:v>52</x:v>
      </x:c>
      <x:c r="H4544" s="0" t="s">
        <x:v>52</x:v>
      </x:c>
      <x:c r="I4544" s="0" t="s">
        <x:v>53</x:v>
      </x:c>
      <x:c r="J4544" s="0">
        <x:v>0.00302</x:v>
      </x:c>
    </x:row>
    <x:row r="4545" spans="1:10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131</x:v>
      </x:c>
      <x:c r="F4545" s="0" t="s">
        <x:v>132</x:v>
      </x:c>
      <x:c r="G4545" s="0" t="s">
        <x:v>54</x:v>
      </x:c>
      <x:c r="H4545" s="0" t="s">
        <x:v>54</x:v>
      </x:c>
      <x:c r="I4545" s="0" t="s">
        <x:v>53</x:v>
      </x:c>
      <x:c r="J4545" s="0">
        <x:v>0.00954</x:v>
      </x:c>
    </x:row>
    <x:row r="4546" spans="1:10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131</x:v>
      </x:c>
      <x:c r="F4546" s="0" t="s">
        <x:v>132</x:v>
      </x:c>
      <x:c r="G4546" s="0" t="s">
        <x:v>55</x:v>
      </x:c>
      <x:c r="H4546" s="0" t="s">
        <x:v>55</x:v>
      </x:c>
      <x:c r="I4546" s="0" t="s">
        <x:v>53</x:v>
      </x:c>
      <x:c r="J4546" s="0" t="s">
        <x:v>56</x:v>
      </x:c>
    </x:row>
    <x:row r="4547" spans="1:10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133</x:v>
      </x:c>
      <x:c r="F4547" s="0" t="s">
        <x:v>134</x:v>
      </x:c>
      <x:c r="G4547" s="0" t="s">
        <x:v>52</x:v>
      </x:c>
      <x:c r="H4547" s="0" t="s">
        <x:v>52</x:v>
      </x:c>
      <x:c r="I4547" s="0" t="s">
        <x:v>53</x:v>
      </x:c>
      <x:c r="J4547" s="0">
        <x:v>0.00954</x:v>
      </x:c>
    </x:row>
    <x:row r="4548" spans="1:10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133</x:v>
      </x:c>
      <x:c r="F4548" s="0" t="s">
        <x:v>134</x:v>
      </x:c>
      <x:c r="G4548" s="0" t="s">
        <x:v>54</x:v>
      </x:c>
      <x:c r="H4548" s="0" t="s">
        <x:v>54</x:v>
      </x:c>
      <x:c r="I4548" s="0" t="s">
        <x:v>53</x:v>
      </x:c>
      <x:c r="J4548" s="0">
        <x:v>0.01357</x:v>
      </x:c>
    </x:row>
    <x:row r="4549" spans="1:10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133</x:v>
      </x:c>
      <x:c r="F4549" s="0" t="s">
        <x:v>134</x:v>
      </x:c>
      <x:c r="G4549" s="0" t="s">
        <x:v>55</x:v>
      </x:c>
      <x:c r="H4549" s="0" t="s">
        <x:v>55</x:v>
      </x:c>
      <x:c r="I4549" s="0" t="s">
        <x:v>53</x:v>
      </x:c>
      <x:c r="J4549" s="0" t="s">
        <x:v>56</x:v>
      </x:c>
    </x:row>
    <x:row r="4550" spans="1:10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135</x:v>
      </x:c>
      <x:c r="F4550" s="0" t="s">
        <x:v>136</x:v>
      </x:c>
      <x:c r="G4550" s="0" t="s">
        <x:v>52</x:v>
      </x:c>
      <x:c r="H4550" s="0" t="s">
        <x:v>52</x:v>
      </x:c>
      <x:c r="I4550" s="0" t="s">
        <x:v>53</x:v>
      </x:c>
      <x:c r="J4550" s="0">
        <x:v>0.00346</x:v>
      </x:c>
    </x:row>
    <x:row r="4551" spans="1:10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135</x:v>
      </x:c>
      <x:c r="F4551" s="0" t="s">
        <x:v>136</x:v>
      </x:c>
      <x:c r="G4551" s="0" t="s">
        <x:v>54</x:v>
      </x:c>
      <x:c r="H4551" s="0" t="s">
        <x:v>54</x:v>
      </x:c>
      <x:c r="I4551" s="0" t="s">
        <x:v>53</x:v>
      </x:c>
      <x:c r="J4551" s="0">
        <x:v>0.0016</x:v>
      </x:c>
    </x:row>
    <x:row r="4552" spans="1:10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135</x:v>
      </x:c>
      <x:c r="F4552" s="0" t="s">
        <x:v>136</x:v>
      </x:c>
      <x:c r="G4552" s="0" t="s">
        <x:v>55</x:v>
      </x:c>
      <x:c r="H4552" s="0" t="s">
        <x:v>55</x:v>
      </x:c>
      <x:c r="I4552" s="0" t="s">
        <x:v>53</x:v>
      </x:c>
      <x:c r="J4552" s="0" t="s">
        <x:v>56</x:v>
      </x:c>
    </x:row>
    <x:row r="4553" spans="1:10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50</x:v>
      </x:c>
      <x:c r="F4553" s="0" t="s">
        <x:v>51</x:v>
      </x:c>
      <x:c r="G4553" s="0" t="s">
        <x:v>52</x:v>
      </x:c>
      <x:c r="H4553" s="0" t="s">
        <x:v>52</x:v>
      </x:c>
      <x:c r="I4553" s="0" t="s">
        <x:v>53</x:v>
      </x:c>
      <x:c r="J4553" s="0">
        <x:v>0.00019</x:v>
      </x:c>
    </x:row>
    <x:row r="4554" spans="1:10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50</x:v>
      </x:c>
      <x:c r="F4554" s="0" t="s">
        <x:v>51</x:v>
      </x:c>
      <x:c r="G4554" s="0" t="s">
        <x:v>54</x:v>
      </x:c>
      <x:c r="H4554" s="0" t="s">
        <x:v>54</x:v>
      </x:c>
      <x:c r="I4554" s="0" t="s">
        <x:v>53</x:v>
      </x:c>
      <x:c r="J4554" s="0">
        <x:v>0.00207</x:v>
      </x:c>
    </x:row>
    <x:row r="4555" spans="1:10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50</x:v>
      </x:c>
      <x:c r="F4555" s="0" t="s">
        <x:v>51</x:v>
      </x:c>
      <x:c r="G4555" s="0" t="s">
        <x:v>55</x:v>
      </x:c>
      <x:c r="H4555" s="0" t="s">
        <x:v>55</x:v>
      </x:c>
      <x:c r="I4555" s="0" t="s">
        <x:v>53</x:v>
      </x:c>
      <x:c r="J4555" s="0" t="s">
        <x:v>56</x:v>
      </x:c>
    </x:row>
    <x:row r="4556" spans="1:10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57</x:v>
      </x:c>
      <x:c r="F4556" s="0" t="s">
        <x:v>58</x:v>
      </x:c>
      <x:c r="G4556" s="0" t="s">
        <x:v>52</x:v>
      </x:c>
      <x:c r="H4556" s="0" t="s">
        <x:v>52</x:v>
      </x:c>
      <x:c r="I4556" s="0" t="s">
        <x:v>53</x:v>
      </x:c>
      <x:c r="J4556" s="0">
        <x:v>0.07386</x:v>
      </x:c>
    </x:row>
    <x:row r="4557" spans="1:10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57</x:v>
      </x:c>
      <x:c r="F4557" s="0" t="s">
        <x:v>58</x:v>
      </x:c>
      <x:c r="G4557" s="0" t="s">
        <x:v>54</x:v>
      </x:c>
      <x:c r="H4557" s="0" t="s">
        <x:v>54</x:v>
      </x:c>
      <x:c r="I4557" s="0" t="s">
        <x:v>53</x:v>
      </x:c>
      <x:c r="J4557" s="0">
        <x:v>0.01255</x:v>
      </x:c>
    </x:row>
    <x:row r="4558" spans="1:10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57</x:v>
      </x:c>
      <x:c r="F4558" s="0" t="s">
        <x:v>58</x:v>
      </x:c>
      <x:c r="G4558" s="0" t="s">
        <x:v>55</x:v>
      </x:c>
      <x:c r="H4558" s="0" t="s">
        <x:v>55</x:v>
      </x:c>
      <x:c r="I4558" s="0" t="s">
        <x:v>53</x:v>
      </x:c>
      <x:c r="J4558" s="0" t="s">
        <x:v>56</x:v>
      </x:c>
    </x:row>
    <x:row r="4559" spans="1:10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59</x:v>
      </x:c>
      <x:c r="F4559" s="0" t="s">
        <x:v>60</x:v>
      </x:c>
      <x:c r="G4559" s="0" t="s">
        <x:v>52</x:v>
      </x:c>
      <x:c r="H4559" s="0" t="s">
        <x:v>52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59</x:v>
      </x:c>
      <x:c r="F4560" s="0" t="s">
        <x:v>60</x:v>
      </x:c>
      <x:c r="G4560" s="0" t="s">
        <x:v>54</x:v>
      </x:c>
      <x:c r="H4560" s="0" t="s">
        <x:v>54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59</x:v>
      </x:c>
      <x:c r="F4561" s="0" t="s">
        <x:v>60</x:v>
      </x:c>
      <x:c r="G4561" s="0" t="s">
        <x:v>55</x:v>
      </x:c>
      <x:c r="H4561" s="0" t="s">
        <x:v>55</x:v>
      </x:c>
      <x:c r="I4561" s="0" t="s">
        <x:v>53</x:v>
      </x:c>
      <x:c r="J4561" s="0" t="s">
        <x:v>56</x:v>
      </x:c>
    </x:row>
    <x:row r="4562" spans="1:10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61</x:v>
      </x:c>
      <x:c r="F4562" s="0" t="s">
        <x:v>62</x:v>
      </x:c>
      <x:c r="G4562" s="0" t="s">
        <x:v>52</x:v>
      </x:c>
      <x:c r="H4562" s="0" t="s">
        <x:v>52</x:v>
      </x:c>
      <x:c r="I4562" s="0" t="s">
        <x:v>53</x:v>
      </x:c>
      <x:c r="J4562" s="0">
        <x:v>0.00121</x:v>
      </x:c>
    </x:row>
    <x:row r="4563" spans="1:10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61</x:v>
      </x:c>
      <x:c r="F4563" s="0" t="s">
        <x:v>62</x:v>
      </x:c>
      <x:c r="G4563" s="0" t="s">
        <x:v>54</x:v>
      </x:c>
      <x:c r="H4563" s="0" t="s">
        <x:v>54</x:v>
      </x:c>
      <x:c r="I4563" s="0" t="s">
        <x:v>53</x:v>
      </x:c>
      <x:c r="J4563" s="0">
        <x:v>0.00079</x:v>
      </x:c>
    </x:row>
    <x:row r="4564" spans="1:10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61</x:v>
      </x:c>
      <x:c r="F4564" s="0" t="s">
        <x:v>62</x:v>
      </x:c>
      <x:c r="G4564" s="0" t="s">
        <x:v>55</x:v>
      </x:c>
      <x:c r="H4564" s="0" t="s">
        <x:v>55</x:v>
      </x:c>
      <x:c r="I4564" s="0" t="s">
        <x:v>53</x:v>
      </x:c>
      <x:c r="J4564" s="0" t="s">
        <x:v>56</x:v>
      </x:c>
    </x:row>
    <x:row r="4565" spans="1:10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63</x:v>
      </x:c>
      <x:c r="F4565" s="0" t="s">
        <x:v>64</x:v>
      </x:c>
      <x:c r="G4565" s="0" t="s">
        <x:v>52</x:v>
      </x:c>
      <x:c r="H4565" s="0" t="s">
        <x:v>52</x:v>
      </x:c>
      <x:c r="I4565" s="0" t="s">
        <x:v>53</x:v>
      </x:c>
      <x:c r="J4565" s="0">
        <x:v>0.00936</x:v>
      </x:c>
    </x:row>
    <x:row r="4566" spans="1:10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63</x:v>
      </x:c>
      <x:c r="F4566" s="0" t="s">
        <x:v>64</x:v>
      </x:c>
      <x:c r="G4566" s="0" t="s">
        <x:v>54</x:v>
      </x:c>
      <x:c r="H4566" s="0" t="s">
        <x:v>54</x:v>
      </x:c>
      <x:c r="I4566" s="0" t="s">
        <x:v>53</x:v>
      </x:c>
      <x:c r="J4566" s="0">
        <x:v>0.0167</x:v>
      </x:c>
    </x:row>
    <x:row r="4567" spans="1:10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63</x:v>
      </x:c>
      <x:c r="F4567" s="0" t="s">
        <x:v>64</x:v>
      </x:c>
      <x:c r="G4567" s="0" t="s">
        <x:v>55</x:v>
      </x:c>
      <x:c r="H4567" s="0" t="s">
        <x:v>55</x:v>
      </x:c>
      <x:c r="I4567" s="0" t="s">
        <x:v>53</x:v>
      </x:c>
      <x:c r="J4567" s="0" t="s">
        <x:v>56</x:v>
      </x:c>
    </x:row>
    <x:row r="4568" spans="1:10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65</x:v>
      </x:c>
      <x:c r="F4568" s="0" t="s">
        <x:v>66</x:v>
      </x:c>
      <x:c r="G4568" s="0" t="s">
        <x:v>52</x:v>
      </x:c>
      <x:c r="H4568" s="0" t="s">
        <x:v>52</x:v>
      </x:c>
      <x:c r="I4568" s="0" t="s">
        <x:v>53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65</x:v>
      </x:c>
      <x:c r="F4569" s="0" t="s">
        <x:v>66</x:v>
      </x:c>
      <x:c r="G4569" s="0" t="s">
        <x:v>54</x:v>
      </x:c>
      <x:c r="H4569" s="0" t="s">
        <x:v>54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65</x:v>
      </x:c>
      <x:c r="F4570" s="0" t="s">
        <x:v>66</x:v>
      </x:c>
      <x:c r="G4570" s="0" t="s">
        <x:v>55</x:v>
      </x:c>
      <x:c r="H4570" s="0" t="s">
        <x:v>55</x:v>
      </x:c>
      <x:c r="I4570" s="0" t="s">
        <x:v>53</x:v>
      </x:c>
      <x:c r="J4570" s="0" t="s">
        <x:v>56</x:v>
      </x:c>
    </x:row>
    <x:row r="4571" spans="1:10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67</x:v>
      </x:c>
      <x:c r="F4571" s="0" t="s">
        <x:v>68</x:v>
      </x:c>
      <x:c r="G4571" s="0" t="s">
        <x:v>52</x:v>
      </x:c>
      <x:c r="H4571" s="0" t="s">
        <x:v>52</x:v>
      </x:c>
      <x:c r="I4571" s="0" t="s">
        <x:v>53</x:v>
      </x:c>
      <x:c r="J4571" s="0">
        <x:v>0.02101</x:v>
      </x:c>
    </x:row>
    <x:row r="4572" spans="1:10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67</x:v>
      </x:c>
      <x:c r="F4572" s="0" t="s">
        <x:v>68</x:v>
      </x:c>
      <x:c r="G4572" s="0" t="s">
        <x:v>54</x:v>
      </x:c>
      <x:c r="H4572" s="0" t="s">
        <x:v>54</x:v>
      </x:c>
      <x:c r="I4572" s="0" t="s">
        <x:v>53</x:v>
      </x:c>
      <x:c r="J4572" s="0">
        <x:v>0.0047</x:v>
      </x:c>
    </x:row>
    <x:row r="4573" spans="1:10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67</x:v>
      </x:c>
      <x:c r="F4573" s="0" t="s">
        <x:v>68</x:v>
      </x:c>
      <x:c r="G4573" s="0" t="s">
        <x:v>55</x:v>
      </x:c>
      <x:c r="H4573" s="0" t="s">
        <x:v>55</x:v>
      </x:c>
      <x:c r="I4573" s="0" t="s">
        <x:v>53</x:v>
      </x:c>
      <x:c r="J4573" s="0" t="s">
        <x:v>56</x:v>
      </x:c>
    </x:row>
    <x:row r="4574" spans="1:10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69</x:v>
      </x:c>
      <x:c r="F4574" s="0" t="s">
        <x:v>70</x:v>
      </x:c>
      <x:c r="G4574" s="0" t="s">
        <x:v>52</x:v>
      </x:c>
      <x:c r="H4574" s="0" t="s">
        <x:v>52</x:v>
      </x:c>
      <x:c r="I4574" s="0" t="s">
        <x:v>53</x:v>
      </x:c>
      <x:c r="J4574" s="0">
        <x:v>0.02207</x:v>
      </x:c>
    </x:row>
    <x:row r="4575" spans="1:10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69</x:v>
      </x:c>
      <x:c r="F4575" s="0" t="s">
        <x:v>70</x:v>
      </x:c>
      <x:c r="G4575" s="0" t="s">
        <x:v>54</x:v>
      </x:c>
      <x:c r="H4575" s="0" t="s">
        <x:v>54</x:v>
      </x:c>
      <x:c r="I4575" s="0" t="s">
        <x:v>53</x:v>
      </x:c>
      <x:c r="J4575" s="0">
        <x:v>0.00726</x:v>
      </x:c>
    </x:row>
    <x:row r="4576" spans="1:10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69</x:v>
      </x:c>
      <x:c r="F4576" s="0" t="s">
        <x:v>70</x:v>
      </x:c>
      <x:c r="G4576" s="0" t="s">
        <x:v>55</x:v>
      </x:c>
      <x:c r="H4576" s="0" t="s">
        <x:v>55</x:v>
      </x:c>
      <x:c r="I4576" s="0" t="s">
        <x:v>53</x:v>
      </x:c>
      <x:c r="J4576" s="0" t="s">
        <x:v>56</x:v>
      </x:c>
    </x:row>
    <x:row r="4577" spans="1:10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71</x:v>
      </x:c>
      <x:c r="F4577" s="0" t="s">
        <x:v>72</x:v>
      </x:c>
      <x:c r="G4577" s="0" t="s">
        <x:v>52</x:v>
      </x:c>
      <x:c r="H4577" s="0" t="s">
        <x:v>52</x:v>
      </x:c>
      <x:c r="I4577" s="0" t="s">
        <x:v>53</x:v>
      </x:c>
      <x:c r="J4577" s="0">
        <x:v>0.01993</x:v>
      </x:c>
    </x:row>
    <x:row r="4578" spans="1:10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71</x:v>
      </x:c>
      <x:c r="F4578" s="0" t="s">
        <x:v>72</x:v>
      </x:c>
      <x:c r="G4578" s="0" t="s">
        <x:v>54</x:v>
      </x:c>
      <x:c r="H4578" s="0" t="s">
        <x:v>54</x:v>
      </x:c>
      <x:c r="I4578" s="0" t="s">
        <x:v>53</x:v>
      </x:c>
      <x:c r="J4578" s="0">
        <x:v>0.00288</x:v>
      </x:c>
    </x:row>
    <x:row r="4579" spans="1:10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71</x:v>
      </x:c>
      <x:c r="F4579" s="0" t="s">
        <x:v>72</x:v>
      </x:c>
      <x:c r="G4579" s="0" t="s">
        <x:v>55</x:v>
      </x:c>
      <x:c r="H4579" s="0" t="s">
        <x:v>55</x:v>
      </x:c>
      <x:c r="I4579" s="0" t="s">
        <x:v>53</x:v>
      </x:c>
      <x:c r="J4579" s="0" t="s">
        <x:v>56</x:v>
      </x:c>
    </x:row>
    <x:row r="4580" spans="1:10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73</x:v>
      </x:c>
      <x:c r="F4580" s="0" t="s">
        <x:v>74</x:v>
      </x:c>
      <x:c r="G4580" s="0" t="s">
        <x:v>52</x:v>
      </x:c>
      <x:c r="H4580" s="0" t="s">
        <x:v>52</x:v>
      </x:c>
      <x:c r="I4580" s="0" t="s">
        <x:v>53</x:v>
      </x:c>
      <x:c r="J4580" s="0">
        <x:v>0.02566</x:v>
      </x:c>
    </x:row>
    <x:row r="4581" spans="1:10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73</x:v>
      </x:c>
      <x:c r="F4581" s="0" t="s">
        <x:v>74</x:v>
      </x:c>
      <x:c r="G4581" s="0" t="s">
        <x:v>54</x:v>
      </x:c>
      <x:c r="H4581" s="0" t="s">
        <x:v>54</x:v>
      </x:c>
      <x:c r="I4581" s="0" t="s">
        <x:v>53</x:v>
      </x:c>
      <x:c r="J4581" s="0">
        <x:v>0.00809</x:v>
      </x:c>
    </x:row>
    <x:row r="4582" spans="1:10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73</x:v>
      </x:c>
      <x:c r="F4582" s="0" t="s">
        <x:v>74</x:v>
      </x:c>
      <x:c r="G4582" s="0" t="s">
        <x:v>55</x:v>
      </x:c>
      <x:c r="H4582" s="0" t="s">
        <x:v>55</x:v>
      </x:c>
      <x:c r="I4582" s="0" t="s">
        <x:v>53</x:v>
      </x:c>
      <x:c r="J4582" s="0" t="s">
        <x:v>56</x:v>
      </x:c>
    </x:row>
    <x:row r="4583" spans="1:10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53</x:v>
      </x:c>
      <x:c r="J4583" s="0">
        <x:v>0.02051</x:v>
      </x:c>
    </x:row>
    <x:row r="4584" spans="1:10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75</x:v>
      </x:c>
      <x:c r="F4584" s="0" t="s">
        <x:v>76</x:v>
      </x:c>
      <x:c r="G4584" s="0" t="s">
        <x:v>54</x:v>
      </x:c>
      <x:c r="H4584" s="0" t="s">
        <x:v>54</x:v>
      </x:c>
      <x:c r="I4584" s="0" t="s">
        <x:v>53</x:v>
      </x:c>
      <x:c r="J4584" s="0">
        <x:v>0.00612</x:v>
      </x:c>
    </x:row>
    <x:row r="4585" spans="1:10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75</x:v>
      </x:c>
      <x:c r="F4585" s="0" t="s">
        <x:v>76</x:v>
      </x:c>
      <x:c r="G4585" s="0" t="s">
        <x:v>55</x:v>
      </x:c>
      <x:c r="H4585" s="0" t="s">
        <x:v>55</x:v>
      </x:c>
      <x:c r="I4585" s="0" t="s">
        <x:v>53</x:v>
      </x:c>
      <x:c r="J4585" s="0" t="s">
        <x:v>56</x:v>
      </x:c>
    </x:row>
    <x:row r="4586" spans="1:10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77</x:v>
      </x:c>
      <x:c r="F4586" s="0" t="s">
        <x:v>78</x:v>
      </x:c>
      <x:c r="G4586" s="0" t="s">
        <x:v>52</x:v>
      </x:c>
      <x:c r="H4586" s="0" t="s">
        <x:v>52</x:v>
      </x:c>
      <x:c r="I4586" s="0" t="s">
        <x:v>53</x:v>
      </x:c>
      <x:c r="J4586" s="0">
        <x:v>0.01857</x:v>
      </x:c>
    </x:row>
    <x:row r="4587" spans="1:10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53</x:v>
      </x:c>
      <x:c r="J4587" s="0">
        <x:v>0.00254</x:v>
      </x:c>
    </x:row>
    <x:row r="4588" spans="1:10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77</x:v>
      </x:c>
      <x:c r="F4588" s="0" t="s">
        <x:v>78</x:v>
      </x:c>
      <x:c r="G4588" s="0" t="s">
        <x:v>55</x:v>
      </x:c>
      <x:c r="H4588" s="0" t="s">
        <x:v>55</x:v>
      </x:c>
      <x:c r="I4588" s="0" t="s">
        <x:v>53</x:v>
      </x:c>
      <x:c r="J4588" s="0" t="s">
        <x:v>56</x:v>
      </x:c>
    </x:row>
    <x:row r="4589" spans="1:10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79</x:v>
      </x:c>
      <x:c r="F4589" s="0" t="s">
        <x:v>80</x:v>
      </x:c>
      <x:c r="G4589" s="0" t="s">
        <x:v>52</x:v>
      </x:c>
      <x:c r="H4589" s="0" t="s">
        <x:v>52</x:v>
      </x:c>
      <x:c r="I4589" s="0" t="s">
        <x:v>53</x:v>
      </x:c>
      <x:c r="J4589" s="0">
        <x:v>0.0224</x:v>
      </x:c>
    </x:row>
    <x:row r="4590" spans="1:10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79</x:v>
      </x:c>
      <x:c r="F4590" s="0" t="s">
        <x:v>80</x:v>
      </x:c>
      <x:c r="G4590" s="0" t="s">
        <x:v>54</x:v>
      </x:c>
      <x:c r="H4590" s="0" t="s">
        <x:v>54</x:v>
      </x:c>
      <x:c r="I4590" s="0" t="s">
        <x:v>53</x:v>
      </x:c>
      <x:c r="J4590" s="0">
        <x:v>0.00846</x:v>
      </x:c>
    </x:row>
    <x:row r="4591" spans="1:10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53</x:v>
      </x:c>
      <x:c r="J4591" s="0" t="s">
        <x:v>56</x:v>
      </x:c>
    </x:row>
    <x:row r="4592" spans="1:10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81</x:v>
      </x:c>
      <x:c r="F4592" s="0" t="s">
        <x:v>82</x:v>
      </x:c>
      <x:c r="G4592" s="0" t="s">
        <x:v>52</x:v>
      </x:c>
      <x:c r="H4592" s="0" t="s">
        <x:v>52</x:v>
      </x:c>
      <x:c r="I4592" s="0" t="s">
        <x:v>53</x:v>
      </x:c>
      <x:c r="J4592" s="0">
        <x:v>0.01511</x:v>
      </x:c>
    </x:row>
    <x:row r="4593" spans="1:10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81</x:v>
      </x:c>
      <x:c r="F4593" s="0" t="s">
        <x:v>82</x:v>
      </x:c>
      <x:c r="G4593" s="0" t="s">
        <x:v>54</x:v>
      </x:c>
      <x:c r="H4593" s="0" t="s">
        <x:v>54</x:v>
      </x:c>
      <x:c r="I4593" s="0" t="s">
        <x:v>53</x:v>
      </x:c>
      <x:c r="J4593" s="0">
        <x:v>0.0024</x:v>
      </x:c>
    </x:row>
    <x:row r="4594" spans="1:10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53</x:v>
      </x:c>
      <x:c r="J4594" s="0" t="s">
        <x:v>56</x:v>
      </x:c>
    </x:row>
    <x:row r="4595" spans="1:10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83</x:v>
      </x:c>
      <x:c r="F4595" s="0" t="s">
        <x:v>84</x:v>
      </x:c>
      <x:c r="G4595" s="0" t="s">
        <x:v>52</x:v>
      </x:c>
      <x:c r="H4595" s="0" t="s">
        <x:v>52</x:v>
      </x:c>
      <x:c r="I4595" s="0" t="s">
        <x:v>53</x:v>
      </x:c>
      <x:c r="J4595" s="0">
        <x:v>0.01809</x:v>
      </x:c>
    </x:row>
    <x:row r="4596" spans="1:10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83</x:v>
      </x:c>
      <x:c r="F4596" s="0" t="s">
        <x:v>84</x:v>
      </x:c>
      <x:c r="G4596" s="0" t="s">
        <x:v>54</x:v>
      </x:c>
      <x:c r="H4596" s="0" t="s">
        <x:v>54</x:v>
      </x:c>
      <x:c r="I4596" s="0" t="s">
        <x:v>53</x:v>
      </x:c>
      <x:c r="J4596" s="0">
        <x:v>0.00232</x:v>
      </x:c>
    </x:row>
    <x:row r="4597" spans="1:10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83</x:v>
      </x:c>
      <x:c r="F4597" s="0" t="s">
        <x:v>84</x:v>
      </x:c>
      <x:c r="G4597" s="0" t="s">
        <x:v>55</x:v>
      </x:c>
      <x:c r="H4597" s="0" t="s">
        <x:v>55</x:v>
      </x:c>
      <x:c r="I4597" s="0" t="s">
        <x:v>53</x:v>
      </x:c>
      <x:c r="J4597" s="0" t="s">
        <x:v>56</x:v>
      </x:c>
    </x:row>
    <x:row r="4598" spans="1:10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85</x:v>
      </x:c>
      <x:c r="F4598" s="0" t="s">
        <x:v>86</x:v>
      </x:c>
      <x:c r="G4598" s="0" t="s">
        <x:v>52</x:v>
      </x:c>
      <x:c r="H4598" s="0" t="s">
        <x:v>52</x:v>
      </x:c>
      <x:c r="I4598" s="0" t="s">
        <x:v>53</x:v>
      </x:c>
      <x:c r="J4598" s="0">
        <x:v>0.00382</x:v>
      </x:c>
    </x:row>
    <x:row r="4599" spans="1:10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85</x:v>
      </x:c>
      <x:c r="F4599" s="0" t="s">
        <x:v>86</x:v>
      </x:c>
      <x:c r="G4599" s="0" t="s">
        <x:v>54</x:v>
      </x:c>
      <x:c r="H4599" s="0" t="s">
        <x:v>54</x:v>
      </x:c>
      <x:c r="I4599" s="0" t="s">
        <x:v>53</x:v>
      </x:c>
      <x:c r="J4599" s="0">
        <x:v>0.00148</x:v>
      </x:c>
    </x:row>
    <x:row r="4600" spans="1:10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85</x:v>
      </x:c>
      <x:c r="F4600" s="0" t="s">
        <x:v>86</x:v>
      </x:c>
      <x:c r="G4600" s="0" t="s">
        <x:v>55</x:v>
      </x:c>
      <x:c r="H4600" s="0" t="s">
        <x:v>55</x:v>
      </x:c>
      <x:c r="I4600" s="0" t="s">
        <x:v>53</x:v>
      </x:c>
      <x:c r="J4600" s="0" t="s">
        <x:v>56</x:v>
      </x:c>
    </x:row>
    <x:row r="4601" spans="1:10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87</x:v>
      </x:c>
      <x:c r="F4601" s="0" t="s">
        <x:v>88</x:v>
      </x:c>
      <x:c r="G4601" s="0" t="s">
        <x:v>52</x:v>
      </x:c>
      <x:c r="H4601" s="0" t="s">
        <x:v>52</x:v>
      </x:c>
      <x:c r="I4601" s="0" t="s">
        <x:v>53</x:v>
      </x:c>
      <x:c r="J4601" s="0">
        <x:v>0.01098</x:v>
      </x:c>
    </x:row>
    <x:row r="4602" spans="1:10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87</x:v>
      </x:c>
      <x:c r="F4602" s="0" t="s">
        <x:v>88</x:v>
      </x:c>
      <x:c r="G4602" s="0" t="s">
        <x:v>54</x:v>
      </x:c>
      <x:c r="H4602" s="0" t="s">
        <x:v>54</x:v>
      </x:c>
      <x:c r="I4602" s="0" t="s">
        <x:v>53</x:v>
      </x:c>
      <x:c r="J4602" s="0">
        <x:v>0.00365</x:v>
      </x:c>
    </x:row>
    <x:row r="4603" spans="1:10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87</x:v>
      </x:c>
      <x:c r="F4603" s="0" t="s">
        <x:v>88</x:v>
      </x:c>
      <x:c r="G4603" s="0" t="s">
        <x:v>55</x:v>
      </x:c>
      <x:c r="H4603" s="0" t="s">
        <x:v>55</x:v>
      </x:c>
      <x:c r="I4603" s="0" t="s">
        <x:v>53</x:v>
      </x:c>
      <x:c r="J4603" s="0" t="s">
        <x:v>56</x:v>
      </x:c>
    </x:row>
    <x:row r="4604" spans="1:10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89</x:v>
      </x:c>
      <x:c r="F4604" s="0" t="s">
        <x:v>90</x:v>
      </x:c>
      <x:c r="G4604" s="0" t="s">
        <x:v>52</x:v>
      </x:c>
      <x:c r="H4604" s="0" t="s">
        <x:v>52</x:v>
      </x:c>
      <x:c r="I4604" s="0" t="s">
        <x:v>53</x:v>
      </x:c>
      <x:c r="J4604" s="0">
        <x:v>0.01237</x:v>
      </x:c>
    </x:row>
    <x:row r="4605" spans="1:10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89</x:v>
      </x:c>
      <x:c r="F4605" s="0" t="s">
        <x:v>90</x:v>
      </x:c>
      <x:c r="G4605" s="0" t="s">
        <x:v>54</x:v>
      </x:c>
      <x:c r="H4605" s="0" t="s">
        <x:v>54</x:v>
      </x:c>
      <x:c r="I4605" s="0" t="s">
        <x:v>53</x:v>
      </x:c>
      <x:c r="J4605" s="0">
        <x:v>0.00386</x:v>
      </x:c>
    </x:row>
    <x:row r="4606" spans="1:10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89</x:v>
      </x:c>
      <x:c r="F4606" s="0" t="s">
        <x:v>90</x:v>
      </x:c>
      <x:c r="G4606" s="0" t="s">
        <x:v>55</x:v>
      </x:c>
      <x:c r="H4606" s="0" t="s">
        <x:v>55</x:v>
      </x:c>
      <x:c r="I4606" s="0" t="s">
        <x:v>53</x:v>
      </x:c>
      <x:c r="J4606" s="0" t="s">
        <x:v>56</x:v>
      </x:c>
    </x:row>
    <x:row r="4607" spans="1:10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91</x:v>
      </x:c>
      <x:c r="F4607" s="0" t="s">
        <x:v>92</x:v>
      </x:c>
      <x:c r="G4607" s="0" t="s">
        <x:v>52</x:v>
      </x:c>
      <x:c r="H4607" s="0" t="s">
        <x:v>52</x:v>
      </x:c>
      <x:c r="I4607" s="0" t="s">
        <x:v>53</x:v>
      </x:c>
      <x:c r="J4607" s="0">
        <x:v>0.0231</x:v>
      </x:c>
    </x:row>
    <x:row r="4608" spans="1:10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91</x:v>
      </x:c>
      <x:c r="F4608" s="0" t="s">
        <x:v>92</x:v>
      </x:c>
      <x:c r="G4608" s="0" t="s">
        <x:v>54</x:v>
      </x:c>
      <x:c r="H4608" s="0" t="s">
        <x:v>54</x:v>
      </x:c>
      <x:c r="I4608" s="0" t="s">
        <x:v>53</x:v>
      </x:c>
      <x:c r="J4608" s="0">
        <x:v>0.00618</x:v>
      </x:c>
    </x:row>
    <x:row r="4609" spans="1:10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91</x:v>
      </x:c>
      <x:c r="F4609" s="0" t="s">
        <x:v>92</x:v>
      </x:c>
      <x:c r="G4609" s="0" t="s">
        <x:v>55</x:v>
      </x:c>
      <x:c r="H4609" s="0" t="s">
        <x:v>55</x:v>
      </x:c>
      <x:c r="I4609" s="0" t="s">
        <x:v>53</x:v>
      </x:c>
      <x:c r="J4609" s="0" t="s">
        <x:v>56</x:v>
      </x:c>
    </x:row>
    <x:row r="4610" spans="1:10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93</x:v>
      </x:c>
      <x:c r="F4610" s="0" t="s">
        <x:v>94</x:v>
      </x:c>
      <x:c r="G4610" s="0" t="s">
        <x:v>52</x:v>
      </x:c>
      <x:c r="H4610" s="0" t="s">
        <x:v>52</x:v>
      </x:c>
      <x:c r="I4610" s="0" t="s">
        <x:v>53</x:v>
      </x:c>
      <x:c r="J4610" s="0">
        <x:v>0.01354</x:v>
      </x:c>
    </x:row>
    <x:row r="4611" spans="1:10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93</x:v>
      </x:c>
      <x:c r="F4611" s="0" t="s">
        <x:v>94</x:v>
      </x:c>
      <x:c r="G4611" s="0" t="s">
        <x:v>54</x:v>
      </x:c>
      <x:c r="H4611" s="0" t="s">
        <x:v>54</x:v>
      </x:c>
      <x:c r="I4611" s="0" t="s">
        <x:v>53</x:v>
      </x:c>
      <x:c r="J4611" s="0">
        <x:v>0.00072</x:v>
      </x:c>
    </x:row>
    <x:row r="4612" spans="1:10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93</x:v>
      </x:c>
      <x:c r="F4612" s="0" t="s">
        <x:v>94</x:v>
      </x:c>
      <x:c r="G4612" s="0" t="s">
        <x:v>55</x:v>
      </x:c>
      <x:c r="H4612" s="0" t="s">
        <x:v>55</x:v>
      </x:c>
      <x:c r="I4612" s="0" t="s">
        <x:v>53</x:v>
      </x:c>
      <x:c r="J4612" s="0" t="s">
        <x:v>56</x:v>
      </x:c>
    </x:row>
    <x:row r="4613" spans="1:10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95</x:v>
      </x:c>
      <x:c r="F4613" s="0" t="s">
        <x:v>96</x:v>
      </x:c>
      <x:c r="G4613" s="0" t="s">
        <x:v>52</x:v>
      </x:c>
      <x:c r="H4613" s="0" t="s">
        <x:v>52</x:v>
      </x:c>
      <x:c r="I4613" s="0" t="s">
        <x:v>53</x:v>
      </x:c>
      <x:c r="J4613" s="0">
        <x:v>0.0181</x:v>
      </x:c>
    </x:row>
    <x:row r="4614" spans="1:10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95</x:v>
      </x:c>
      <x:c r="F4614" s="0" t="s">
        <x:v>96</x:v>
      </x:c>
      <x:c r="G4614" s="0" t="s">
        <x:v>54</x:v>
      </x:c>
      <x:c r="H4614" s="0" t="s">
        <x:v>54</x:v>
      </x:c>
      <x:c r="I4614" s="0" t="s">
        <x:v>53</x:v>
      </x:c>
      <x:c r="J4614" s="0">
        <x:v>0.00589</x:v>
      </x:c>
    </x:row>
    <x:row r="4615" spans="1:10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95</x:v>
      </x:c>
      <x:c r="F4615" s="0" t="s">
        <x:v>96</x:v>
      </x:c>
      <x:c r="G4615" s="0" t="s">
        <x:v>55</x:v>
      </x:c>
      <x:c r="H4615" s="0" t="s">
        <x:v>55</x:v>
      </x:c>
      <x:c r="I4615" s="0" t="s">
        <x:v>53</x:v>
      </x:c>
      <x:c r="J4615" s="0" t="s">
        <x:v>56</x:v>
      </x:c>
    </x:row>
    <x:row r="4616" spans="1:10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97</x:v>
      </x:c>
      <x:c r="F4616" s="0" t="s">
        <x:v>98</x:v>
      </x:c>
      <x:c r="G4616" s="0" t="s">
        <x:v>52</x:v>
      </x:c>
      <x:c r="H4616" s="0" t="s">
        <x:v>52</x:v>
      </x:c>
      <x:c r="I4616" s="0" t="s">
        <x:v>53</x:v>
      </x:c>
      <x:c r="J4616" s="0">
        <x:v>0.02073</x:v>
      </x:c>
    </x:row>
    <x:row r="4617" spans="1:10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97</x:v>
      </x:c>
      <x:c r="F4617" s="0" t="s">
        <x:v>98</x:v>
      </x:c>
      <x:c r="G4617" s="0" t="s">
        <x:v>54</x:v>
      </x:c>
      <x:c r="H4617" s="0" t="s">
        <x:v>54</x:v>
      </x:c>
      <x:c r="I4617" s="0" t="s">
        <x:v>53</x:v>
      </x:c>
      <x:c r="J4617" s="0">
        <x:v>0.00384</x:v>
      </x:c>
    </x:row>
    <x:row r="4618" spans="1:10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97</x:v>
      </x:c>
      <x:c r="F4618" s="0" t="s">
        <x:v>98</x:v>
      </x:c>
      <x:c r="G4618" s="0" t="s">
        <x:v>55</x:v>
      </x:c>
      <x:c r="H4618" s="0" t="s">
        <x:v>55</x:v>
      </x:c>
      <x:c r="I4618" s="0" t="s">
        <x:v>53</x:v>
      </x:c>
      <x:c r="J4618" s="0" t="s">
        <x:v>56</x:v>
      </x:c>
    </x:row>
    <x:row r="4619" spans="1:10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99</x:v>
      </x:c>
      <x:c r="F4619" s="0" t="s">
        <x:v>100</x:v>
      </x:c>
      <x:c r="G4619" s="0" t="s">
        <x:v>52</x:v>
      </x:c>
      <x:c r="H4619" s="0" t="s">
        <x:v>52</x:v>
      </x:c>
      <x:c r="I4619" s="0" t="s">
        <x:v>53</x:v>
      </x:c>
      <x:c r="J4619" s="0">
        <x:v>0.02261</x:v>
      </x:c>
    </x:row>
    <x:row r="4620" spans="1:10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99</x:v>
      </x:c>
      <x:c r="F4620" s="0" t="s">
        <x:v>100</x:v>
      </x:c>
      <x:c r="G4620" s="0" t="s">
        <x:v>54</x:v>
      </x:c>
      <x:c r="H4620" s="0" t="s">
        <x:v>54</x:v>
      </x:c>
      <x:c r="I4620" s="0" t="s">
        <x:v>53</x:v>
      </x:c>
      <x:c r="J4620" s="0">
        <x:v>0.00402</x:v>
      </x:c>
    </x:row>
    <x:row r="4621" spans="1:10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99</x:v>
      </x:c>
      <x:c r="F4621" s="0" t="s">
        <x:v>100</x:v>
      </x:c>
      <x:c r="G4621" s="0" t="s">
        <x:v>55</x:v>
      </x:c>
      <x:c r="H4621" s="0" t="s">
        <x:v>55</x:v>
      </x:c>
      <x:c r="I4621" s="0" t="s">
        <x:v>53</x:v>
      </x:c>
      <x:c r="J4621" s="0" t="s">
        <x:v>56</x:v>
      </x:c>
    </x:row>
    <x:row r="4622" spans="1:10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101</x:v>
      </x:c>
      <x:c r="F4622" s="0" t="s">
        <x:v>102</x:v>
      </x:c>
      <x:c r="G4622" s="0" t="s">
        <x:v>52</x:v>
      </x:c>
      <x:c r="H4622" s="0" t="s">
        <x:v>52</x:v>
      </x:c>
      <x:c r="I4622" s="0" t="s">
        <x:v>53</x:v>
      </x:c>
      <x:c r="J4622" s="0">
        <x:v>0.02537</x:v>
      </x:c>
    </x:row>
    <x:row r="4623" spans="1:10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101</x:v>
      </x:c>
      <x:c r="F4623" s="0" t="s">
        <x:v>102</x:v>
      </x:c>
      <x:c r="G4623" s="0" t="s">
        <x:v>54</x:v>
      </x:c>
      <x:c r="H4623" s="0" t="s">
        <x:v>54</x:v>
      </x:c>
      <x:c r="I4623" s="0" t="s">
        <x:v>53</x:v>
      </x:c>
      <x:c r="J4623" s="0">
        <x:v>0.01015</x:v>
      </x:c>
    </x:row>
    <x:row r="4624" spans="1:10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101</x:v>
      </x:c>
      <x:c r="F4624" s="0" t="s">
        <x:v>102</x:v>
      </x:c>
      <x:c r="G4624" s="0" t="s">
        <x:v>55</x:v>
      </x:c>
      <x:c r="H4624" s="0" t="s">
        <x:v>55</x:v>
      </x:c>
      <x:c r="I4624" s="0" t="s">
        <x:v>53</x:v>
      </x:c>
      <x:c r="J4624" s="0" t="s">
        <x:v>56</x:v>
      </x:c>
    </x:row>
    <x:row r="4625" spans="1:10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103</x:v>
      </x:c>
      <x:c r="F4625" s="0" t="s">
        <x:v>104</x:v>
      </x:c>
      <x:c r="G4625" s="0" t="s">
        <x:v>52</x:v>
      </x:c>
      <x:c r="H4625" s="0" t="s">
        <x:v>52</x:v>
      </x:c>
      <x:c r="I4625" s="0" t="s">
        <x:v>53</x:v>
      </x:c>
      <x:c r="J4625" s="0">
        <x:v>0.02464</x:v>
      </x:c>
    </x:row>
    <x:row r="4626" spans="1:10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103</x:v>
      </x:c>
      <x:c r="F4626" s="0" t="s">
        <x:v>104</x:v>
      </x:c>
      <x:c r="G4626" s="0" t="s">
        <x:v>54</x:v>
      </x:c>
      <x:c r="H4626" s="0" t="s">
        <x:v>54</x:v>
      </x:c>
      <x:c r="I4626" s="0" t="s">
        <x:v>53</x:v>
      </x:c>
      <x:c r="J4626" s="0">
        <x:v>0.00827</x:v>
      </x:c>
    </x:row>
    <x:row r="4627" spans="1:10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103</x:v>
      </x:c>
      <x:c r="F4627" s="0" t="s">
        <x:v>104</x:v>
      </x:c>
      <x:c r="G4627" s="0" t="s">
        <x:v>55</x:v>
      </x:c>
      <x:c r="H4627" s="0" t="s">
        <x:v>55</x:v>
      </x:c>
      <x:c r="I4627" s="0" t="s">
        <x:v>53</x:v>
      </x:c>
      <x:c r="J4627" s="0" t="s">
        <x:v>56</x:v>
      </x:c>
    </x:row>
    <x:row r="4628" spans="1:10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105</x:v>
      </x:c>
      <x:c r="F4628" s="0" t="s">
        <x:v>106</x:v>
      </x:c>
      <x:c r="G4628" s="0" t="s">
        <x:v>52</x:v>
      </x:c>
      <x:c r="H4628" s="0" t="s">
        <x:v>52</x:v>
      </x:c>
      <x:c r="I4628" s="0" t="s">
        <x:v>53</x:v>
      </x:c>
      <x:c r="J4628" s="0">
        <x:v>0.02892</x:v>
      </x:c>
    </x:row>
    <x:row r="4629" spans="1:10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105</x:v>
      </x:c>
      <x:c r="F4629" s="0" t="s">
        <x:v>106</x:v>
      </x:c>
      <x:c r="G4629" s="0" t="s">
        <x:v>54</x:v>
      </x:c>
      <x:c r="H4629" s="0" t="s">
        <x:v>54</x:v>
      </x:c>
      <x:c r="I4629" s="0" t="s">
        <x:v>53</x:v>
      </x:c>
      <x:c r="J4629" s="0">
        <x:v>0.00743</x:v>
      </x:c>
    </x:row>
    <x:row r="4630" spans="1:10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105</x:v>
      </x:c>
      <x:c r="F4630" s="0" t="s">
        <x:v>106</x:v>
      </x:c>
      <x:c r="G4630" s="0" t="s">
        <x:v>55</x:v>
      </x:c>
      <x:c r="H4630" s="0" t="s">
        <x:v>55</x:v>
      </x:c>
      <x:c r="I4630" s="0" t="s">
        <x:v>53</x:v>
      </x:c>
      <x:c r="J4630" s="0" t="s">
        <x:v>56</x:v>
      </x:c>
    </x:row>
    <x:row r="4631" spans="1:10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107</x:v>
      </x:c>
      <x:c r="F4631" s="0" t="s">
        <x:v>108</x:v>
      </x:c>
      <x:c r="G4631" s="0" t="s">
        <x:v>52</x:v>
      </x:c>
      <x:c r="H4631" s="0" t="s">
        <x:v>52</x:v>
      </x:c>
      <x:c r="I4631" s="0" t="s">
        <x:v>53</x:v>
      </x:c>
      <x:c r="J4631" s="0">
        <x:v>0.04307</x:v>
      </x:c>
    </x:row>
    <x:row r="4632" spans="1:10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107</x:v>
      </x:c>
      <x:c r="F4632" s="0" t="s">
        <x:v>108</x:v>
      </x:c>
      <x:c r="G4632" s="0" t="s">
        <x:v>54</x:v>
      </x:c>
      <x:c r="H4632" s="0" t="s">
        <x:v>54</x:v>
      </x:c>
      <x:c r="I4632" s="0" t="s">
        <x:v>53</x:v>
      </x:c>
      <x:c r="J4632" s="0">
        <x:v>0.00201</x:v>
      </x:c>
    </x:row>
    <x:row r="4633" spans="1:10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107</x:v>
      </x:c>
      <x:c r="F4633" s="0" t="s">
        <x:v>108</x:v>
      </x:c>
      <x:c r="G4633" s="0" t="s">
        <x:v>55</x:v>
      </x:c>
      <x:c r="H4633" s="0" t="s">
        <x:v>55</x:v>
      </x:c>
      <x:c r="I4633" s="0" t="s">
        <x:v>53</x:v>
      </x:c>
      <x:c r="J4633" s="0" t="s">
        <x:v>56</x:v>
      </x:c>
    </x:row>
    <x:row r="4634" spans="1:10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109</x:v>
      </x:c>
      <x:c r="F4634" s="0" t="s">
        <x:v>110</x:v>
      </x:c>
      <x:c r="G4634" s="0" t="s">
        <x:v>52</x:v>
      </x:c>
      <x:c r="H4634" s="0" t="s">
        <x:v>52</x:v>
      </x:c>
      <x:c r="I4634" s="0" t="s">
        <x:v>53</x:v>
      </x:c>
      <x:c r="J4634" s="0">
        <x:v>0.03657</x:v>
      </x:c>
    </x:row>
    <x:row r="4635" spans="1:10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109</x:v>
      </x:c>
      <x:c r="F4635" s="0" t="s">
        <x:v>110</x:v>
      </x:c>
      <x:c r="G4635" s="0" t="s">
        <x:v>54</x:v>
      </x:c>
      <x:c r="H4635" s="0" t="s">
        <x:v>54</x:v>
      </x:c>
      <x:c r="I4635" s="0" t="s">
        <x:v>53</x:v>
      </x:c>
      <x:c r="J4635" s="0">
        <x:v>0.05472</x:v>
      </x:c>
    </x:row>
    <x:row r="4636" spans="1:10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109</x:v>
      </x:c>
      <x:c r="F4636" s="0" t="s">
        <x:v>110</x:v>
      </x:c>
      <x:c r="G4636" s="0" t="s">
        <x:v>55</x:v>
      </x:c>
      <x:c r="H4636" s="0" t="s">
        <x:v>55</x:v>
      </x:c>
      <x:c r="I4636" s="0" t="s">
        <x:v>53</x:v>
      </x:c>
      <x:c r="J4636" s="0" t="s">
        <x:v>56</x:v>
      </x:c>
    </x:row>
    <x:row r="4637" spans="1:10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111</x:v>
      </x:c>
      <x:c r="F4637" s="0" t="s">
        <x:v>112</x:v>
      </x:c>
      <x:c r="G4637" s="0" t="s">
        <x:v>52</x:v>
      </x:c>
      <x:c r="H4637" s="0" t="s">
        <x:v>52</x:v>
      </x:c>
      <x:c r="I4637" s="0" t="s">
        <x:v>53</x:v>
      </x:c>
      <x:c r="J4637" s="0">
        <x:v>0.08341</x:v>
      </x:c>
    </x:row>
    <x:row r="4638" spans="1:10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111</x:v>
      </x:c>
      <x:c r="F4638" s="0" t="s">
        <x:v>112</x:v>
      </x:c>
      <x:c r="G4638" s="0" t="s">
        <x:v>54</x:v>
      </x:c>
      <x:c r="H4638" s="0" t="s">
        <x:v>54</x:v>
      </x:c>
      <x:c r="I4638" s="0" t="s">
        <x:v>53</x:v>
      </x:c>
      <x:c r="J4638" s="0">
        <x:v>0.13122</x:v>
      </x:c>
    </x:row>
    <x:row r="4639" spans="1:10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111</x:v>
      </x:c>
      <x:c r="F4639" s="0" t="s">
        <x:v>112</x:v>
      </x:c>
      <x:c r="G4639" s="0" t="s">
        <x:v>55</x:v>
      </x:c>
      <x:c r="H4639" s="0" t="s">
        <x:v>55</x:v>
      </x:c>
      <x:c r="I4639" s="0" t="s">
        <x:v>53</x:v>
      </x:c>
      <x:c r="J4639" s="0" t="s">
        <x:v>56</x:v>
      </x:c>
    </x:row>
    <x:row r="4640" spans="1:10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113</x:v>
      </x:c>
      <x:c r="F4640" s="0" t="s">
        <x:v>114</x:v>
      </x:c>
      <x:c r="G4640" s="0" t="s">
        <x:v>52</x:v>
      </x:c>
      <x:c r="H4640" s="0" t="s">
        <x:v>52</x:v>
      </x:c>
      <x:c r="I4640" s="0" t="s">
        <x:v>53</x:v>
      </x:c>
      <x:c r="J4640" s="0">
        <x:v>0.05799</x:v>
      </x:c>
    </x:row>
    <x:row r="4641" spans="1:10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113</x:v>
      </x:c>
      <x:c r="F4641" s="0" t="s">
        <x:v>114</x:v>
      </x:c>
      <x:c r="G4641" s="0" t="s">
        <x:v>54</x:v>
      </x:c>
      <x:c r="H4641" s="0" t="s">
        <x:v>54</x:v>
      </x:c>
      <x:c r="I4641" s="0" t="s">
        <x:v>53</x:v>
      </x:c>
      <x:c r="J4641" s="0">
        <x:v>0.05852</x:v>
      </x:c>
    </x:row>
    <x:row r="4642" spans="1:10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113</x:v>
      </x:c>
      <x:c r="F4642" s="0" t="s">
        <x:v>114</x:v>
      </x:c>
      <x:c r="G4642" s="0" t="s">
        <x:v>55</x:v>
      </x:c>
      <x:c r="H4642" s="0" t="s">
        <x:v>55</x:v>
      </x:c>
      <x:c r="I4642" s="0" t="s">
        <x:v>53</x:v>
      </x:c>
      <x:c r="J4642" s="0" t="s">
        <x:v>56</x:v>
      </x:c>
    </x:row>
    <x:row r="4643" spans="1:10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115</x:v>
      </x:c>
      <x:c r="F4643" s="0" t="s">
        <x:v>116</x:v>
      </x:c>
      <x:c r="G4643" s="0" t="s">
        <x:v>52</x:v>
      </x:c>
      <x:c r="H4643" s="0" t="s">
        <x:v>52</x:v>
      </x:c>
      <x:c r="I4643" s="0" t="s">
        <x:v>53</x:v>
      </x:c>
      <x:c r="J4643" s="0">
        <x:v>0.02986</x:v>
      </x:c>
    </x:row>
    <x:row r="4644" spans="1:10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115</x:v>
      </x:c>
      <x:c r="F4644" s="0" t="s">
        <x:v>116</x:v>
      </x:c>
      <x:c r="G4644" s="0" t="s">
        <x:v>54</x:v>
      </x:c>
      <x:c r="H4644" s="0" t="s">
        <x:v>54</x:v>
      </x:c>
      <x:c r="I4644" s="0" t="s">
        <x:v>53</x:v>
      </x:c>
      <x:c r="J4644" s="0">
        <x:v>0.06321</x:v>
      </x:c>
    </x:row>
    <x:row r="4645" spans="1:10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115</x:v>
      </x:c>
      <x:c r="F4645" s="0" t="s">
        <x:v>116</x:v>
      </x:c>
      <x:c r="G4645" s="0" t="s">
        <x:v>55</x:v>
      </x:c>
      <x:c r="H4645" s="0" t="s">
        <x:v>55</x:v>
      </x:c>
      <x:c r="I4645" s="0" t="s">
        <x:v>53</x:v>
      </x:c>
      <x:c r="J4645" s="0" t="s">
        <x:v>56</x:v>
      </x:c>
    </x:row>
    <x:row r="4646" spans="1:10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117</x:v>
      </x:c>
      <x:c r="F4646" s="0" t="s">
        <x:v>118</x:v>
      </x:c>
      <x:c r="G4646" s="0" t="s">
        <x:v>52</x:v>
      </x:c>
      <x:c r="H4646" s="0" t="s">
        <x:v>52</x:v>
      </x:c>
      <x:c r="I4646" s="0" t="s">
        <x:v>53</x:v>
      </x:c>
      <x:c r="J4646" s="0">
        <x:v>0.01261</x:v>
      </x:c>
    </x:row>
    <x:row r="4647" spans="1:10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117</x:v>
      </x:c>
      <x:c r="F4647" s="0" t="s">
        <x:v>118</x:v>
      </x:c>
      <x:c r="G4647" s="0" t="s">
        <x:v>54</x:v>
      </x:c>
      <x:c r="H4647" s="0" t="s">
        <x:v>54</x:v>
      </x:c>
      <x:c r="I4647" s="0" t="s">
        <x:v>53</x:v>
      </x:c>
      <x:c r="J4647" s="0">
        <x:v>0.05199</x:v>
      </x:c>
    </x:row>
    <x:row r="4648" spans="1:10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117</x:v>
      </x:c>
      <x:c r="F4648" s="0" t="s">
        <x:v>118</x:v>
      </x:c>
      <x:c r="G4648" s="0" t="s">
        <x:v>55</x:v>
      </x:c>
      <x:c r="H4648" s="0" t="s">
        <x:v>55</x:v>
      </x:c>
      <x:c r="I4648" s="0" t="s">
        <x:v>53</x:v>
      </x:c>
      <x:c r="J4648" s="0" t="s">
        <x:v>56</x:v>
      </x:c>
    </x:row>
    <x:row r="4649" spans="1:10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52</x:v>
      </x:c>
      <x:c r="H4649" s="0" t="s">
        <x:v>52</x:v>
      </x:c>
      <x:c r="I4649" s="0" t="s">
        <x:v>53</x:v>
      </x:c>
      <x:c r="J4649" s="0">
        <x:v>0.0352</x:v>
      </x:c>
    </x:row>
    <x:row r="4650" spans="1:10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54</x:v>
      </x:c>
      <x:c r="H4650" s="0" t="s">
        <x:v>54</x:v>
      </x:c>
      <x:c r="I4650" s="0" t="s">
        <x:v>53</x:v>
      </x:c>
      <x:c r="J4650" s="0">
        <x:v>0.07823</x:v>
      </x:c>
    </x:row>
    <x:row r="4651" spans="1:10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55</x:v>
      </x:c>
      <x:c r="I4651" s="0" t="s">
        <x:v>53</x:v>
      </x:c>
      <x:c r="J4651" s="0" t="s">
        <x:v>56</x:v>
      </x:c>
    </x:row>
    <x:row r="4652" spans="1:10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121</x:v>
      </x:c>
      <x:c r="F4652" s="0" t="s">
        <x:v>122</x:v>
      </x:c>
      <x:c r="G4652" s="0" t="s">
        <x:v>52</x:v>
      </x:c>
      <x:c r="H4652" s="0" t="s">
        <x:v>52</x:v>
      </x:c>
      <x:c r="I4652" s="0" t="s">
        <x:v>53</x:v>
      </x:c>
      <x:c r="J4652" s="0">
        <x:v>0.01437</x:v>
      </x:c>
    </x:row>
    <x:row r="4653" spans="1:10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121</x:v>
      </x:c>
      <x:c r="F4653" s="0" t="s">
        <x:v>122</x:v>
      </x:c>
      <x:c r="G4653" s="0" t="s">
        <x:v>54</x:v>
      </x:c>
      <x:c r="H4653" s="0" t="s">
        <x:v>54</x:v>
      </x:c>
      <x:c r="I4653" s="0" t="s">
        <x:v>53</x:v>
      </x:c>
      <x:c r="J4653" s="0">
        <x:v>0.07611</x:v>
      </x:c>
    </x:row>
    <x:row r="4654" spans="1:10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121</x:v>
      </x:c>
      <x:c r="F4654" s="0" t="s">
        <x:v>122</x:v>
      </x:c>
      <x:c r="G4654" s="0" t="s">
        <x:v>55</x:v>
      </x:c>
      <x:c r="H4654" s="0" t="s">
        <x:v>55</x:v>
      </x:c>
      <x:c r="I4654" s="0" t="s">
        <x:v>53</x:v>
      </x:c>
      <x:c r="J4654" s="0" t="s">
        <x:v>56</x:v>
      </x:c>
    </x:row>
    <x:row r="4655" spans="1:10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123</x:v>
      </x:c>
      <x:c r="F4655" s="0" t="s">
        <x:v>124</x:v>
      </x:c>
      <x:c r="G4655" s="0" t="s">
        <x:v>52</x:v>
      </x:c>
      <x:c r="H4655" s="0" t="s">
        <x:v>52</x:v>
      </x:c>
      <x:c r="I4655" s="0" t="s">
        <x:v>53</x:v>
      </x:c>
      <x:c r="J4655" s="0">
        <x:v>0.13773</x:v>
      </x:c>
    </x:row>
    <x:row r="4656" spans="1:10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123</x:v>
      </x:c>
      <x:c r="F4656" s="0" t="s">
        <x:v>124</x:v>
      </x:c>
      <x:c r="G4656" s="0" t="s">
        <x:v>54</x:v>
      </x:c>
      <x:c r="H4656" s="0" t="s">
        <x:v>54</x:v>
      </x:c>
      <x:c r="I4656" s="0" t="s">
        <x:v>53</x:v>
      </x:c>
      <x:c r="J4656" s="0">
        <x:v>0.15292</x:v>
      </x:c>
    </x:row>
    <x:row r="4657" spans="1:10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123</x:v>
      </x:c>
      <x:c r="F4657" s="0" t="s">
        <x:v>124</x:v>
      </x:c>
      <x:c r="G4657" s="0" t="s">
        <x:v>55</x:v>
      </x:c>
      <x:c r="H4657" s="0" t="s">
        <x:v>55</x:v>
      </x:c>
      <x:c r="I4657" s="0" t="s">
        <x:v>53</x:v>
      </x:c>
      <x:c r="J4657" s="0" t="s">
        <x:v>56</x:v>
      </x:c>
    </x:row>
    <x:row r="4658" spans="1:10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125</x:v>
      </x:c>
      <x:c r="F4658" s="0" t="s">
        <x:v>126</x:v>
      </x:c>
      <x:c r="G4658" s="0" t="s">
        <x:v>52</x:v>
      </x:c>
      <x:c r="H4658" s="0" t="s">
        <x:v>52</x:v>
      </x:c>
      <x:c r="I4658" s="0" t="s">
        <x:v>53</x:v>
      </x:c>
      <x:c r="J4658" s="0">
        <x:v>0.0524</x:v>
      </x:c>
    </x:row>
    <x:row r="4659" spans="1:10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125</x:v>
      </x:c>
      <x:c r="F4659" s="0" t="s">
        <x:v>126</x:v>
      </x:c>
      <x:c r="G4659" s="0" t="s">
        <x:v>54</x:v>
      </x:c>
      <x:c r="H4659" s="0" t="s">
        <x:v>54</x:v>
      </x:c>
      <x:c r="I4659" s="0" t="s">
        <x:v>53</x:v>
      </x:c>
      <x:c r="J4659" s="0">
        <x:v>0.02338</x:v>
      </x:c>
    </x:row>
    <x:row r="4660" spans="1:10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125</x:v>
      </x:c>
      <x:c r="F4660" s="0" t="s">
        <x:v>126</x:v>
      </x:c>
      <x:c r="G4660" s="0" t="s">
        <x:v>55</x:v>
      </x:c>
      <x:c r="H4660" s="0" t="s">
        <x:v>55</x:v>
      </x:c>
      <x:c r="I4660" s="0" t="s">
        <x:v>53</x:v>
      </x:c>
      <x:c r="J4660" s="0" t="s">
        <x:v>56</x:v>
      </x:c>
    </x:row>
    <x:row r="4661" spans="1:10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127</x:v>
      </x:c>
      <x:c r="F4661" s="0" t="s">
        <x:v>128</x:v>
      </x:c>
      <x:c r="G4661" s="0" t="s">
        <x:v>52</x:v>
      </x:c>
      <x:c r="H4661" s="0" t="s">
        <x:v>52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127</x:v>
      </x:c>
      <x:c r="F4662" s="0" t="s">
        <x:v>128</x:v>
      </x:c>
      <x:c r="G4662" s="0" t="s">
        <x:v>54</x:v>
      </x:c>
      <x:c r="H4662" s="0" t="s">
        <x:v>54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127</x:v>
      </x:c>
      <x:c r="F4663" s="0" t="s">
        <x:v>128</x:v>
      </x:c>
      <x:c r="G4663" s="0" t="s">
        <x:v>55</x:v>
      </x:c>
      <x:c r="H4663" s="0" t="s">
        <x:v>55</x:v>
      </x:c>
      <x:c r="I4663" s="0" t="s">
        <x:v>53</x:v>
      </x:c>
      <x:c r="J4663" s="0" t="s">
        <x:v>56</x:v>
      </x:c>
    </x:row>
    <x:row r="4664" spans="1:10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129</x:v>
      </x:c>
      <x:c r="F4664" s="0" t="s">
        <x:v>130</x:v>
      </x:c>
      <x:c r="G4664" s="0" t="s">
        <x:v>52</x:v>
      </x:c>
      <x:c r="H4664" s="0" t="s">
        <x:v>52</x:v>
      </x:c>
      <x:c r="I4664" s="0" t="s">
        <x:v>53</x:v>
      </x:c>
      <x:c r="J4664" s="0">
        <x:v>0.07365</x:v>
      </x:c>
    </x:row>
    <x:row r="4665" spans="1:10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129</x:v>
      </x:c>
      <x:c r="F4665" s="0" t="s">
        <x:v>130</x:v>
      </x:c>
      <x:c r="G4665" s="0" t="s">
        <x:v>54</x:v>
      </x:c>
      <x:c r="H4665" s="0" t="s">
        <x:v>54</x:v>
      </x:c>
      <x:c r="I4665" s="0" t="s">
        <x:v>53</x:v>
      </x:c>
      <x:c r="J4665" s="0">
        <x:v>0.08651</x:v>
      </x:c>
    </x:row>
    <x:row r="4666" spans="1:10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129</x:v>
      </x:c>
      <x:c r="F4666" s="0" t="s">
        <x:v>130</x:v>
      </x:c>
      <x:c r="G4666" s="0" t="s">
        <x:v>55</x:v>
      </x:c>
      <x:c r="H4666" s="0" t="s">
        <x:v>55</x:v>
      </x:c>
      <x:c r="I4666" s="0" t="s">
        <x:v>53</x:v>
      </x:c>
      <x:c r="J4666" s="0" t="s">
        <x:v>56</x:v>
      </x:c>
    </x:row>
    <x:row r="4667" spans="1:10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131</x:v>
      </x:c>
      <x:c r="F4667" s="0" t="s">
        <x:v>132</x:v>
      </x:c>
      <x:c r="G4667" s="0" t="s">
        <x:v>52</x:v>
      </x:c>
      <x:c r="H4667" s="0" t="s">
        <x:v>52</x:v>
      </x:c>
      <x:c r="I4667" s="0" t="s">
        <x:v>53</x:v>
      </x:c>
      <x:c r="J4667" s="0">
        <x:v>0.03091</x:v>
      </x:c>
    </x:row>
    <x:row r="4668" spans="1:10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131</x:v>
      </x:c>
      <x:c r="F4668" s="0" t="s">
        <x:v>132</x:v>
      </x:c>
      <x:c r="G4668" s="0" t="s">
        <x:v>54</x:v>
      </x:c>
      <x:c r="H4668" s="0" t="s">
        <x:v>54</x:v>
      </x:c>
      <x:c r="I4668" s="0" t="s">
        <x:v>53</x:v>
      </x:c>
      <x:c r="J4668" s="0">
        <x:v>0.04125</x:v>
      </x:c>
    </x:row>
    <x:row r="4669" spans="1:10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131</x:v>
      </x:c>
      <x:c r="F4669" s="0" t="s">
        <x:v>132</x:v>
      </x:c>
      <x:c r="G4669" s="0" t="s">
        <x:v>55</x:v>
      </x:c>
      <x:c r="H4669" s="0" t="s">
        <x:v>55</x:v>
      </x:c>
      <x:c r="I4669" s="0" t="s">
        <x:v>53</x:v>
      </x:c>
      <x:c r="J4669" s="0" t="s">
        <x:v>56</x:v>
      </x:c>
    </x:row>
    <x:row r="4670" spans="1:10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133</x:v>
      </x:c>
      <x:c r="F4670" s="0" t="s">
        <x:v>134</x:v>
      </x:c>
      <x:c r="G4670" s="0" t="s">
        <x:v>52</x:v>
      </x:c>
      <x:c r="H4670" s="0" t="s">
        <x:v>52</x:v>
      </x:c>
      <x:c r="I4670" s="0" t="s">
        <x:v>53</x:v>
      </x:c>
      <x:c r="J4670" s="0">
        <x:v>0.00629</x:v>
      </x:c>
    </x:row>
    <x:row r="4671" spans="1:10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133</x:v>
      </x:c>
      <x:c r="F4671" s="0" t="s">
        <x:v>134</x:v>
      </x:c>
      <x:c r="G4671" s="0" t="s">
        <x:v>54</x:v>
      </x:c>
      <x:c r="H4671" s="0" t="s">
        <x:v>54</x:v>
      </x:c>
      <x:c r="I4671" s="0" t="s">
        <x:v>53</x:v>
      </x:c>
      <x:c r="J4671" s="0">
        <x:v>0.01357</x:v>
      </x:c>
    </x:row>
    <x:row r="4672" spans="1:10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133</x:v>
      </x:c>
      <x:c r="F4672" s="0" t="s">
        <x:v>134</x:v>
      </x:c>
      <x:c r="G4672" s="0" t="s">
        <x:v>55</x:v>
      </x:c>
      <x:c r="H4672" s="0" t="s">
        <x:v>55</x:v>
      </x:c>
      <x:c r="I4672" s="0" t="s">
        <x:v>53</x:v>
      </x:c>
      <x:c r="J4672" s="0" t="s">
        <x:v>56</x:v>
      </x:c>
    </x:row>
    <x:row r="4673" spans="1:10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135</x:v>
      </x:c>
      <x:c r="F4673" s="0" t="s">
        <x:v>136</x:v>
      </x:c>
      <x:c r="G4673" s="0" t="s">
        <x:v>52</x:v>
      </x:c>
      <x:c r="H4673" s="0" t="s">
        <x:v>52</x:v>
      </x:c>
      <x:c r="I4673" s="0" t="s">
        <x:v>53</x:v>
      </x:c>
      <x:c r="J4673" s="0">
        <x:v>0.01089</x:v>
      </x:c>
    </x:row>
    <x:row r="4674" spans="1:10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135</x:v>
      </x:c>
      <x:c r="F4674" s="0" t="s">
        <x:v>136</x:v>
      </x:c>
      <x:c r="G4674" s="0" t="s">
        <x:v>54</x:v>
      </x:c>
      <x:c r="H4674" s="0" t="s">
        <x:v>54</x:v>
      </x:c>
      <x:c r="I4674" s="0" t="s">
        <x:v>53</x:v>
      </x:c>
      <x:c r="J4674" s="0">
        <x:v>0.02458</x:v>
      </x:c>
    </x:row>
    <x:row r="4675" spans="1:10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135</x:v>
      </x:c>
      <x:c r="F4675" s="0" t="s">
        <x:v>136</x:v>
      </x:c>
      <x:c r="G4675" s="0" t="s">
        <x:v>55</x:v>
      </x:c>
      <x:c r="H4675" s="0" t="s">
        <x:v>55</x:v>
      </x:c>
      <x:c r="I4675" s="0" t="s">
        <x:v>53</x:v>
      </x:c>
      <x:c r="J4675" s="0" t="s">
        <x:v>56</x:v>
      </x:c>
    </x:row>
    <x:row r="4676" spans="1:10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50</x:v>
      </x:c>
      <x:c r="F4676" s="0" t="s">
        <x:v>51</x:v>
      </x:c>
      <x:c r="G4676" s="0" t="s">
        <x:v>52</x:v>
      </x:c>
      <x:c r="H4676" s="0" t="s">
        <x:v>52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50</x:v>
      </x:c>
      <x:c r="F4677" s="0" t="s">
        <x:v>51</x:v>
      </x:c>
      <x:c r="G4677" s="0" t="s">
        <x:v>54</x:v>
      </x:c>
      <x:c r="H4677" s="0" t="s">
        <x:v>54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50</x:v>
      </x:c>
      <x:c r="F4678" s="0" t="s">
        <x:v>51</x:v>
      </x:c>
      <x:c r="G4678" s="0" t="s">
        <x:v>55</x:v>
      </x:c>
      <x:c r="H4678" s="0" t="s">
        <x:v>55</x:v>
      </x:c>
      <x:c r="I4678" s="0" t="s">
        <x:v>53</x:v>
      </x:c>
      <x:c r="J4678" s="0" t="s">
        <x:v>56</x:v>
      </x:c>
    </x:row>
    <x:row r="4679" spans="1:10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57</x:v>
      </x:c>
      <x:c r="F4679" s="0" t="s">
        <x:v>58</x:v>
      </x:c>
      <x:c r="G4679" s="0" t="s">
        <x:v>52</x:v>
      </x:c>
      <x:c r="H4679" s="0" t="s">
        <x:v>52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57</x:v>
      </x:c>
      <x:c r="F4680" s="0" t="s">
        <x:v>58</x:v>
      </x:c>
      <x:c r="G4680" s="0" t="s">
        <x:v>54</x:v>
      </x:c>
      <x:c r="H4680" s="0" t="s">
        <x:v>54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57</x:v>
      </x:c>
      <x:c r="F4681" s="0" t="s">
        <x:v>58</x:v>
      </x:c>
      <x:c r="G4681" s="0" t="s">
        <x:v>55</x:v>
      </x:c>
      <x:c r="H4681" s="0" t="s">
        <x:v>55</x:v>
      </x:c>
      <x:c r="I4681" s="0" t="s">
        <x:v>53</x:v>
      </x:c>
      <x:c r="J4681" s="0" t="s">
        <x:v>56</x:v>
      </x:c>
    </x:row>
    <x:row r="4682" spans="1:10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59</x:v>
      </x:c>
      <x:c r="F4682" s="0" t="s">
        <x:v>60</x:v>
      </x:c>
      <x:c r="G4682" s="0" t="s">
        <x:v>52</x:v>
      </x:c>
      <x:c r="H4682" s="0" t="s">
        <x:v>52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59</x:v>
      </x:c>
      <x:c r="F4683" s="0" t="s">
        <x:v>60</x:v>
      </x:c>
      <x:c r="G4683" s="0" t="s">
        <x:v>54</x:v>
      </x:c>
      <x:c r="H4683" s="0" t="s">
        <x:v>54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59</x:v>
      </x:c>
      <x:c r="F4684" s="0" t="s">
        <x:v>60</x:v>
      </x:c>
      <x:c r="G4684" s="0" t="s">
        <x:v>55</x:v>
      </x:c>
      <x:c r="H4684" s="0" t="s">
        <x:v>55</x:v>
      </x:c>
      <x:c r="I4684" s="0" t="s">
        <x:v>53</x:v>
      </x:c>
      <x:c r="J4684" s="0" t="s">
        <x:v>56</x:v>
      </x:c>
    </x:row>
    <x:row r="4685" spans="1:10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61</x:v>
      </x:c>
      <x:c r="F4685" s="0" t="s">
        <x:v>62</x:v>
      </x:c>
      <x:c r="G4685" s="0" t="s">
        <x:v>52</x:v>
      </x:c>
      <x:c r="H4685" s="0" t="s">
        <x:v>52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61</x:v>
      </x:c>
      <x:c r="F4686" s="0" t="s">
        <x:v>62</x:v>
      </x:c>
      <x:c r="G4686" s="0" t="s">
        <x:v>54</x:v>
      </x:c>
      <x:c r="H4686" s="0" t="s">
        <x:v>54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61</x:v>
      </x:c>
      <x:c r="F4687" s="0" t="s">
        <x:v>62</x:v>
      </x:c>
      <x:c r="G4687" s="0" t="s">
        <x:v>55</x:v>
      </x:c>
      <x:c r="H4687" s="0" t="s">
        <x:v>55</x:v>
      </x:c>
      <x:c r="I4687" s="0" t="s">
        <x:v>53</x:v>
      </x:c>
      <x:c r="J4687" s="0" t="s">
        <x:v>56</x:v>
      </x:c>
    </x:row>
    <x:row r="4688" spans="1:10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63</x:v>
      </x:c>
      <x:c r="F4688" s="0" t="s">
        <x:v>64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63</x:v>
      </x:c>
      <x:c r="F4689" s="0" t="s">
        <x:v>64</x:v>
      </x:c>
      <x:c r="G4689" s="0" t="s">
        <x:v>54</x:v>
      </x:c>
      <x:c r="H4689" s="0" t="s">
        <x:v>54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63</x:v>
      </x:c>
      <x:c r="F4690" s="0" t="s">
        <x:v>64</x:v>
      </x:c>
      <x:c r="G4690" s="0" t="s">
        <x:v>55</x:v>
      </x:c>
      <x:c r="H4690" s="0" t="s">
        <x:v>55</x:v>
      </x:c>
      <x:c r="I4690" s="0" t="s">
        <x:v>53</x:v>
      </x:c>
      <x:c r="J4690" s="0" t="s">
        <x:v>56</x:v>
      </x:c>
    </x:row>
    <x:row r="4691" spans="1:10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65</x:v>
      </x:c>
      <x:c r="F4691" s="0" t="s">
        <x:v>66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65</x:v>
      </x:c>
      <x:c r="F4692" s="0" t="s">
        <x:v>66</x:v>
      </x:c>
      <x:c r="G4692" s="0" t="s">
        <x:v>54</x:v>
      </x:c>
      <x:c r="H4692" s="0" t="s">
        <x:v>54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65</x:v>
      </x:c>
      <x:c r="F4693" s="0" t="s">
        <x:v>66</x:v>
      </x:c>
      <x:c r="G4693" s="0" t="s">
        <x:v>55</x:v>
      </x:c>
      <x:c r="H4693" s="0" t="s">
        <x:v>55</x:v>
      </x:c>
      <x:c r="I4693" s="0" t="s">
        <x:v>53</x:v>
      </x:c>
      <x:c r="J4693" s="0" t="s">
        <x:v>56</x:v>
      </x:c>
    </x:row>
    <x:row r="4694" spans="1:10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67</x:v>
      </x:c>
      <x:c r="F4694" s="0" t="s">
        <x:v>68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67</x:v>
      </x:c>
      <x:c r="F4695" s="0" t="s">
        <x:v>68</x:v>
      </x:c>
      <x:c r="G4695" s="0" t="s">
        <x:v>54</x:v>
      </x:c>
      <x:c r="H4695" s="0" t="s">
        <x:v>54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67</x:v>
      </x:c>
      <x:c r="F4696" s="0" t="s">
        <x:v>68</x:v>
      </x:c>
      <x:c r="G4696" s="0" t="s">
        <x:v>55</x:v>
      </x:c>
      <x:c r="H4696" s="0" t="s">
        <x:v>55</x:v>
      </x:c>
      <x:c r="I4696" s="0" t="s">
        <x:v>53</x:v>
      </x:c>
      <x:c r="J4696" s="0" t="s">
        <x:v>56</x:v>
      </x:c>
    </x:row>
    <x:row r="4697" spans="1:10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69</x:v>
      </x:c>
      <x:c r="F4697" s="0" t="s">
        <x:v>70</x:v>
      </x:c>
      <x:c r="G4697" s="0" t="s">
        <x:v>52</x:v>
      </x:c>
      <x:c r="H4697" s="0" t="s">
        <x:v>52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69</x:v>
      </x:c>
      <x:c r="F4698" s="0" t="s">
        <x:v>70</x:v>
      </x:c>
      <x:c r="G4698" s="0" t="s">
        <x:v>54</x:v>
      </x:c>
      <x:c r="H4698" s="0" t="s">
        <x:v>54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69</x:v>
      </x:c>
      <x:c r="F4699" s="0" t="s">
        <x:v>70</x:v>
      </x:c>
      <x:c r="G4699" s="0" t="s">
        <x:v>55</x:v>
      </x:c>
      <x:c r="H4699" s="0" t="s">
        <x:v>55</x:v>
      </x:c>
      <x:c r="I4699" s="0" t="s">
        <x:v>53</x:v>
      </x:c>
      <x:c r="J4699" s="0" t="s">
        <x:v>56</x:v>
      </x:c>
    </x:row>
    <x:row r="4700" spans="1:10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71</x:v>
      </x:c>
      <x:c r="F4700" s="0" t="s">
        <x:v>72</x:v>
      </x:c>
      <x:c r="G4700" s="0" t="s">
        <x:v>52</x:v>
      </x:c>
      <x:c r="H4700" s="0" t="s">
        <x:v>52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71</x:v>
      </x:c>
      <x:c r="F4701" s="0" t="s">
        <x:v>72</x:v>
      </x:c>
      <x:c r="G4701" s="0" t="s">
        <x:v>54</x:v>
      </x:c>
      <x:c r="H4701" s="0" t="s">
        <x:v>54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53</x:v>
      </x:c>
      <x:c r="J4702" s="0" t="s">
        <x:v>56</x:v>
      </x:c>
    </x:row>
    <x:row r="4703" spans="1:10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73</x:v>
      </x:c>
      <x:c r="F4703" s="0" t="s">
        <x:v>74</x:v>
      </x:c>
      <x:c r="G4703" s="0" t="s">
        <x:v>52</x:v>
      </x:c>
      <x:c r="H4703" s="0" t="s">
        <x:v>52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73</x:v>
      </x:c>
      <x:c r="F4704" s="0" t="s">
        <x:v>74</x:v>
      </x:c>
      <x:c r="G4704" s="0" t="s">
        <x:v>54</x:v>
      </x:c>
      <x:c r="H4704" s="0" t="s">
        <x:v>54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73</x:v>
      </x:c>
      <x:c r="F4705" s="0" t="s">
        <x:v>74</x:v>
      </x:c>
      <x:c r="G4705" s="0" t="s">
        <x:v>55</x:v>
      </x:c>
      <x:c r="H4705" s="0" t="s">
        <x:v>55</x:v>
      </x:c>
      <x:c r="I4705" s="0" t="s">
        <x:v>53</x:v>
      </x:c>
      <x:c r="J4705" s="0" t="s">
        <x:v>56</x:v>
      </x:c>
    </x:row>
    <x:row r="4706" spans="1:10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75</x:v>
      </x:c>
      <x:c r="F4706" s="0" t="s">
        <x:v>76</x:v>
      </x:c>
      <x:c r="G4706" s="0" t="s">
        <x:v>52</x:v>
      </x:c>
      <x:c r="H4706" s="0" t="s">
        <x:v>52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75</x:v>
      </x:c>
      <x:c r="F4707" s="0" t="s">
        <x:v>76</x:v>
      </x:c>
      <x:c r="G4707" s="0" t="s">
        <x:v>54</x:v>
      </x:c>
      <x:c r="H4707" s="0" t="s">
        <x:v>54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75</x:v>
      </x:c>
      <x:c r="F4708" s="0" t="s">
        <x:v>76</x:v>
      </x:c>
      <x:c r="G4708" s="0" t="s">
        <x:v>55</x:v>
      </x:c>
      <x:c r="H4708" s="0" t="s">
        <x:v>55</x:v>
      </x:c>
      <x:c r="I4708" s="0" t="s">
        <x:v>53</x:v>
      </x:c>
      <x:c r="J4708" s="0" t="s">
        <x:v>56</x:v>
      </x:c>
    </x:row>
    <x:row r="4709" spans="1:10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77</x:v>
      </x:c>
      <x:c r="F4709" s="0" t="s">
        <x:v>78</x:v>
      </x:c>
      <x:c r="G4709" s="0" t="s">
        <x:v>52</x:v>
      </x:c>
      <x:c r="H4709" s="0" t="s">
        <x:v>52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77</x:v>
      </x:c>
      <x:c r="F4711" s="0" t="s">
        <x:v>78</x:v>
      </x:c>
      <x:c r="G4711" s="0" t="s">
        <x:v>55</x:v>
      </x:c>
      <x:c r="H4711" s="0" t="s">
        <x:v>55</x:v>
      </x:c>
      <x:c r="I4711" s="0" t="s">
        <x:v>53</x:v>
      </x:c>
      <x:c r="J4711" s="0" t="s">
        <x:v>56</x:v>
      </x:c>
    </x:row>
    <x:row r="4712" spans="1:10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79</x:v>
      </x:c>
      <x:c r="F4712" s="0" t="s">
        <x:v>80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79</x:v>
      </x:c>
      <x:c r="F4713" s="0" t="s">
        <x:v>80</x:v>
      </x:c>
      <x:c r="G4713" s="0" t="s">
        <x:v>54</x:v>
      </x:c>
      <x:c r="H4713" s="0" t="s">
        <x:v>54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79</x:v>
      </x:c>
      <x:c r="F4714" s="0" t="s">
        <x:v>80</x:v>
      </x:c>
      <x:c r="G4714" s="0" t="s">
        <x:v>55</x:v>
      </x:c>
      <x:c r="H4714" s="0" t="s">
        <x:v>55</x:v>
      </x:c>
      <x:c r="I4714" s="0" t="s">
        <x:v>53</x:v>
      </x:c>
      <x:c r="J4714" s="0" t="s">
        <x:v>56</x:v>
      </x:c>
    </x:row>
    <x:row r="4715" spans="1:10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81</x:v>
      </x:c>
      <x:c r="F4715" s="0" t="s">
        <x:v>82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81</x:v>
      </x:c>
      <x:c r="F4716" s="0" t="s">
        <x:v>82</x:v>
      </x:c>
      <x:c r="G4716" s="0" t="s">
        <x:v>54</x:v>
      </x:c>
      <x:c r="H4716" s="0" t="s">
        <x:v>54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81</x:v>
      </x:c>
      <x:c r="F4717" s="0" t="s">
        <x:v>82</x:v>
      </x:c>
      <x:c r="G4717" s="0" t="s">
        <x:v>55</x:v>
      </x:c>
      <x:c r="H4717" s="0" t="s">
        <x:v>55</x:v>
      </x:c>
      <x:c r="I4717" s="0" t="s">
        <x:v>53</x:v>
      </x:c>
      <x:c r="J4717" s="0" t="s">
        <x:v>56</x:v>
      </x:c>
    </x:row>
    <x:row r="4718" spans="1:10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83</x:v>
      </x:c>
      <x:c r="F4718" s="0" t="s">
        <x:v>84</x:v>
      </x:c>
      <x:c r="G4718" s="0" t="s">
        <x:v>52</x:v>
      </x:c>
      <x:c r="H4718" s="0" t="s">
        <x:v>52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83</x:v>
      </x:c>
      <x:c r="F4719" s="0" t="s">
        <x:v>84</x:v>
      </x:c>
      <x:c r="G4719" s="0" t="s">
        <x:v>54</x:v>
      </x:c>
      <x:c r="H4719" s="0" t="s">
        <x:v>54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83</x:v>
      </x:c>
      <x:c r="F4720" s="0" t="s">
        <x:v>84</x:v>
      </x:c>
      <x:c r="G4720" s="0" t="s">
        <x:v>55</x:v>
      </x:c>
      <x:c r="H4720" s="0" t="s">
        <x:v>55</x:v>
      </x:c>
      <x:c r="I4720" s="0" t="s">
        <x:v>53</x:v>
      </x:c>
      <x:c r="J4720" s="0" t="s">
        <x:v>56</x:v>
      </x:c>
    </x:row>
    <x:row r="4721" spans="1:10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85</x:v>
      </x:c>
      <x:c r="F4722" s="0" t="s">
        <x:v>86</x:v>
      </x:c>
      <x:c r="G4722" s="0" t="s">
        <x:v>54</x:v>
      </x:c>
      <x:c r="H4722" s="0" t="s">
        <x:v>54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85</x:v>
      </x:c>
      <x:c r="F4723" s="0" t="s">
        <x:v>86</x:v>
      </x:c>
      <x:c r="G4723" s="0" t="s">
        <x:v>55</x:v>
      </x:c>
      <x:c r="H4723" s="0" t="s">
        <x:v>55</x:v>
      </x:c>
      <x:c r="I4723" s="0" t="s">
        <x:v>53</x:v>
      </x:c>
      <x:c r="J4723" s="0" t="s">
        <x:v>56</x:v>
      </x:c>
    </x:row>
    <x:row r="4724" spans="1:10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87</x:v>
      </x:c>
      <x:c r="F4724" s="0" t="s">
        <x:v>88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87</x:v>
      </x:c>
      <x:c r="F4725" s="0" t="s">
        <x:v>88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87</x:v>
      </x:c>
      <x:c r="F4726" s="0" t="s">
        <x:v>88</x:v>
      </x:c>
      <x:c r="G4726" s="0" t="s">
        <x:v>55</x:v>
      </x:c>
      <x:c r="H4726" s="0" t="s">
        <x:v>55</x:v>
      </x:c>
      <x:c r="I4726" s="0" t="s">
        <x:v>53</x:v>
      </x:c>
      <x:c r="J4726" s="0" t="s">
        <x:v>56</x:v>
      </x:c>
    </x:row>
    <x:row r="4727" spans="1:10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89</x:v>
      </x:c>
      <x:c r="F4727" s="0" t="s">
        <x:v>90</x:v>
      </x:c>
      <x:c r="G4727" s="0" t="s">
        <x:v>52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89</x:v>
      </x:c>
      <x:c r="F4728" s="0" t="s">
        <x:v>90</x:v>
      </x:c>
      <x:c r="G4728" s="0" t="s">
        <x:v>54</x:v>
      </x:c>
      <x:c r="H4728" s="0" t="s">
        <x:v>54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89</x:v>
      </x:c>
      <x:c r="F4729" s="0" t="s">
        <x:v>90</x:v>
      </x:c>
      <x:c r="G4729" s="0" t="s">
        <x:v>55</x:v>
      </x:c>
      <x:c r="H4729" s="0" t="s">
        <x:v>55</x:v>
      </x:c>
      <x:c r="I4729" s="0" t="s">
        <x:v>53</x:v>
      </x:c>
      <x:c r="J4729" s="0" t="s">
        <x:v>56</x:v>
      </x:c>
    </x:row>
    <x:row r="4730" spans="1:10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91</x:v>
      </x:c>
      <x:c r="F4730" s="0" t="s">
        <x:v>92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91</x:v>
      </x:c>
      <x:c r="F4731" s="0" t="s">
        <x:v>92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91</x:v>
      </x:c>
      <x:c r="F4732" s="0" t="s">
        <x:v>92</x:v>
      </x:c>
      <x:c r="G4732" s="0" t="s">
        <x:v>55</x:v>
      </x:c>
      <x:c r="H4732" s="0" t="s">
        <x:v>55</x:v>
      </x:c>
      <x:c r="I4732" s="0" t="s">
        <x:v>53</x:v>
      </x:c>
      <x:c r="J4732" s="0" t="s">
        <x:v>56</x:v>
      </x:c>
    </x:row>
    <x:row r="4733" spans="1:10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93</x:v>
      </x:c>
      <x:c r="F4733" s="0" t="s">
        <x:v>94</x:v>
      </x:c>
      <x:c r="G4733" s="0" t="s">
        <x:v>52</x:v>
      </x:c>
      <x:c r="H4733" s="0" t="s">
        <x:v>52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93</x:v>
      </x:c>
      <x:c r="F4734" s="0" t="s">
        <x:v>94</x:v>
      </x:c>
      <x:c r="G4734" s="0" t="s">
        <x:v>54</x:v>
      </x:c>
      <x:c r="H4734" s="0" t="s">
        <x:v>54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93</x:v>
      </x:c>
      <x:c r="F4735" s="0" t="s">
        <x:v>94</x:v>
      </x:c>
      <x:c r="G4735" s="0" t="s">
        <x:v>55</x:v>
      </x:c>
      <x:c r="H4735" s="0" t="s">
        <x:v>55</x:v>
      </x:c>
      <x:c r="I4735" s="0" t="s">
        <x:v>53</x:v>
      </x:c>
      <x:c r="J4735" s="0" t="s">
        <x:v>56</x:v>
      </x:c>
    </x:row>
    <x:row r="4736" spans="1:10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95</x:v>
      </x:c>
      <x:c r="F4736" s="0" t="s">
        <x:v>96</x:v>
      </x:c>
      <x:c r="G4736" s="0" t="s">
        <x:v>52</x:v>
      </x:c>
      <x:c r="H4736" s="0" t="s">
        <x:v>52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95</x:v>
      </x:c>
      <x:c r="F4737" s="0" t="s">
        <x:v>96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95</x:v>
      </x:c>
      <x:c r="F4738" s="0" t="s">
        <x:v>96</x:v>
      </x:c>
      <x:c r="G4738" s="0" t="s">
        <x:v>55</x:v>
      </x:c>
      <x:c r="H4738" s="0" t="s">
        <x:v>55</x:v>
      </x:c>
      <x:c r="I4738" s="0" t="s">
        <x:v>53</x:v>
      </x:c>
      <x:c r="J4738" s="0" t="s">
        <x:v>56</x:v>
      </x:c>
    </x:row>
    <x:row r="4739" spans="1:10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52</x:v>
      </x:c>
      <x:c r="H4739" s="0" t="s">
        <x:v>52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54</x:v>
      </x:c>
      <x:c r="H4740" s="0" t="s">
        <x:v>54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53</x:v>
      </x:c>
      <x:c r="J4741" s="0" t="s">
        <x:v>56</x:v>
      </x:c>
    </x:row>
    <x:row r="4742" spans="1:10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99</x:v>
      </x:c>
      <x:c r="F4742" s="0" t="s">
        <x:v>100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99</x:v>
      </x:c>
      <x:c r="F4743" s="0" t="s">
        <x:v>100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99</x:v>
      </x:c>
      <x:c r="F4744" s="0" t="s">
        <x:v>100</x:v>
      </x:c>
      <x:c r="G4744" s="0" t="s">
        <x:v>55</x:v>
      </x:c>
      <x:c r="H4744" s="0" t="s">
        <x:v>55</x:v>
      </x:c>
      <x:c r="I4744" s="0" t="s">
        <x:v>53</x:v>
      </x:c>
      <x:c r="J4744" s="0" t="s">
        <x:v>56</x:v>
      </x:c>
    </x:row>
    <x:row r="4745" spans="1:10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101</x:v>
      </x:c>
      <x:c r="F4745" s="0" t="s">
        <x:v>102</x:v>
      </x:c>
      <x:c r="G4745" s="0" t="s">
        <x:v>52</x:v>
      </x:c>
      <x:c r="H4745" s="0" t="s">
        <x:v>52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101</x:v>
      </x:c>
      <x:c r="F4746" s="0" t="s">
        <x:v>102</x:v>
      </x:c>
      <x:c r="G4746" s="0" t="s">
        <x:v>54</x:v>
      </x:c>
      <x:c r="H4746" s="0" t="s">
        <x:v>54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101</x:v>
      </x:c>
      <x:c r="F4747" s="0" t="s">
        <x:v>102</x:v>
      </x:c>
      <x:c r="G4747" s="0" t="s">
        <x:v>55</x:v>
      </x:c>
      <x:c r="H4747" s="0" t="s">
        <x:v>55</x:v>
      </x:c>
      <x:c r="I4747" s="0" t="s">
        <x:v>53</x:v>
      </x:c>
      <x:c r="J4747" s="0" t="s">
        <x:v>56</x:v>
      </x:c>
    </x:row>
    <x:row r="4748" spans="1:10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103</x:v>
      </x:c>
      <x:c r="F4748" s="0" t="s">
        <x:v>104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103</x:v>
      </x:c>
      <x:c r="F4749" s="0" t="s">
        <x:v>104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103</x:v>
      </x:c>
      <x:c r="F4750" s="0" t="s">
        <x:v>104</x:v>
      </x:c>
      <x:c r="G4750" s="0" t="s">
        <x:v>55</x:v>
      </x:c>
      <x:c r="H4750" s="0" t="s">
        <x:v>55</x:v>
      </x:c>
      <x:c r="I4750" s="0" t="s">
        <x:v>53</x:v>
      </x:c>
      <x:c r="J4750" s="0" t="s">
        <x:v>56</x:v>
      </x:c>
    </x:row>
    <x:row r="4751" spans="1:10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105</x:v>
      </x:c>
      <x:c r="F4751" s="0" t="s">
        <x:v>106</x:v>
      </x:c>
      <x:c r="G4751" s="0" t="s">
        <x:v>52</x:v>
      </x:c>
      <x:c r="H4751" s="0" t="s">
        <x:v>52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105</x:v>
      </x:c>
      <x:c r="F4752" s="0" t="s">
        <x:v>106</x:v>
      </x:c>
      <x:c r="G4752" s="0" t="s">
        <x:v>54</x:v>
      </x:c>
      <x:c r="H4752" s="0" t="s">
        <x:v>54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105</x:v>
      </x:c>
      <x:c r="F4753" s="0" t="s">
        <x:v>106</x:v>
      </x:c>
      <x:c r="G4753" s="0" t="s">
        <x:v>55</x:v>
      </x:c>
      <x:c r="H4753" s="0" t="s">
        <x:v>55</x:v>
      </x:c>
      <x:c r="I4753" s="0" t="s">
        <x:v>53</x:v>
      </x:c>
      <x:c r="J4753" s="0" t="s">
        <x:v>56</x:v>
      </x:c>
    </x:row>
    <x:row r="4754" spans="1:10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107</x:v>
      </x:c>
      <x:c r="F4754" s="0" t="s">
        <x:v>108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107</x:v>
      </x:c>
      <x:c r="F4755" s="0" t="s">
        <x:v>108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107</x:v>
      </x:c>
      <x:c r="F4756" s="0" t="s">
        <x:v>108</x:v>
      </x:c>
      <x:c r="G4756" s="0" t="s">
        <x:v>55</x:v>
      </x:c>
      <x:c r="H4756" s="0" t="s">
        <x:v>55</x:v>
      </x:c>
      <x:c r="I4756" s="0" t="s">
        <x:v>53</x:v>
      </x:c>
      <x:c r="J4756" s="0" t="s">
        <x:v>56</x:v>
      </x:c>
    </x:row>
    <x:row r="4757" spans="1:10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109</x:v>
      </x:c>
      <x:c r="F4757" s="0" t="s">
        <x:v>110</x:v>
      </x:c>
      <x:c r="G4757" s="0" t="s">
        <x:v>52</x:v>
      </x:c>
      <x:c r="H4757" s="0" t="s">
        <x:v>52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109</x:v>
      </x:c>
      <x:c r="F4758" s="0" t="s">
        <x:v>110</x:v>
      </x:c>
      <x:c r="G4758" s="0" t="s">
        <x:v>54</x:v>
      </x:c>
      <x:c r="H4758" s="0" t="s">
        <x:v>54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109</x:v>
      </x:c>
      <x:c r="F4759" s="0" t="s">
        <x:v>110</x:v>
      </x:c>
      <x:c r="G4759" s="0" t="s">
        <x:v>55</x:v>
      </x:c>
      <x:c r="H4759" s="0" t="s">
        <x:v>55</x:v>
      </x:c>
      <x:c r="I4759" s="0" t="s">
        <x:v>53</x:v>
      </x:c>
      <x:c r="J4759" s="0" t="s">
        <x:v>56</x:v>
      </x:c>
    </x:row>
    <x:row r="4760" spans="1:10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111</x:v>
      </x:c>
      <x:c r="F4760" s="0" t="s">
        <x:v>112</x:v>
      </x:c>
      <x:c r="G4760" s="0" t="s">
        <x:v>52</x:v>
      </x:c>
      <x:c r="H4760" s="0" t="s">
        <x:v>52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111</x:v>
      </x:c>
      <x:c r="F4761" s="0" t="s">
        <x:v>112</x:v>
      </x:c>
      <x:c r="G4761" s="0" t="s">
        <x:v>54</x:v>
      </x:c>
      <x:c r="H4761" s="0" t="s">
        <x:v>54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111</x:v>
      </x:c>
      <x:c r="F4762" s="0" t="s">
        <x:v>112</x:v>
      </x:c>
      <x:c r="G4762" s="0" t="s">
        <x:v>55</x:v>
      </x:c>
      <x:c r="H4762" s="0" t="s">
        <x:v>55</x:v>
      </x:c>
      <x:c r="I4762" s="0" t="s">
        <x:v>53</x:v>
      </x:c>
      <x:c r="J4762" s="0" t="s">
        <x:v>56</x:v>
      </x:c>
    </x:row>
    <x:row r="4763" spans="1:10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113</x:v>
      </x:c>
      <x:c r="F4763" s="0" t="s">
        <x:v>114</x:v>
      </x:c>
      <x:c r="G4763" s="0" t="s">
        <x:v>52</x:v>
      </x:c>
      <x:c r="H4763" s="0" t="s">
        <x:v>52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113</x:v>
      </x:c>
      <x:c r="F4764" s="0" t="s">
        <x:v>114</x:v>
      </x:c>
      <x:c r="G4764" s="0" t="s">
        <x:v>54</x:v>
      </x:c>
      <x:c r="H4764" s="0" t="s">
        <x:v>54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113</x:v>
      </x:c>
      <x:c r="F4765" s="0" t="s">
        <x:v>114</x:v>
      </x:c>
      <x:c r="G4765" s="0" t="s">
        <x:v>55</x:v>
      </x:c>
      <x:c r="H4765" s="0" t="s">
        <x:v>55</x:v>
      </x:c>
      <x:c r="I4765" s="0" t="s">
        <x:v>53</x:v>
      </x:c>
      <x:c r="J4765" s="0" t="s">
        <x:v>56</x:v>
      </x:c>
    </x:row>
    <x:row r="4766" spans="1:10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115</x:v>
      </x:c>
      <x:c r="F4766" s="0" t="s">
        <x:v>116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115</x:v>
      </x:c>
      <x:c r="F4767" s="0" t="s">
        <x:v>116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115</x:v>
      </x:c>
      <x:c r="F4768" s="0" t="s">
        <x:v>116</x:v>
      </x:c>
      <x:c r="G4768" s="0" t="s">
        <x:v>55</x:v>
      </x:c>
      <x:c r="H4768" s="0" t="s">
        <x:v>55</x:v>
      </x:c>
      <x:c r="I4768" s="0" t="s">
        <x:v>53</x:v>
      </x:c>
      <x:c r="J4768" s="0" t="s">
        <x:v>56</x:v>
      </x:c>
    </x:row>
    <x:row r="4769" spans="1:10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117</x:v>
      </x:c>
      <x:c r="F4769" s="0" t="s">
        <x:v>118</x:v>
      </x:c>
      <x:c r="G4769" s="0" t="s">
        <x:v>52</x:v>
      </x:c>
      <x:c r="H4769" s="0" t="s">
        <x:v>52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117</x:v>
      </x:c>
      <x:c r="F4770" s="0" t="s">
        <x:v>118</x:v>
      </x:c>
      <x:c r="G4770" s="0" t="s">
        <x:v>54</x:v>
      </x:c>
      <x:c r="H4770" s="0" t="s">
        <x:v>54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117</x:v>
      </x:c>
      <x:c r="F4771" s="0" t="s">
        <x:v>118</x:v>
      </x:c>
      <x:c r="G4771" s="0" t="s">
        <x:v>55</x:v>
      </x:c>
      <x:c r="H4771" s="0" t="s">
        <x:v>55</x:v>
      </x:c>
      <x:c r="I4771" s="0" t="s">
        <x:v>53</x:v>
      </x:c>
      <x:c r="J4771" s="0" t="s">
        <x:v>56</x:v>
      </x:c>
    </x:row>
    <x:row r="4772" spans="1:10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119</x:v>
      </x:c>
      <x:c r="F4772" s="0" t="s">
        <x:v>120</x:v>
      </x:c>
      <x:c r="G4772" s="0" t="s">
        <x:v>52</x:v>
      </x:c>
      <x:c r="H4772" s="0" t="s">
        <x:v>52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119</x:v>
      </x:c>
      <x:c r="F4773" s="0" t="s">
        <x:v>120</x:v>
      </x:c>
      <x:c r="G4773" s="0" t="s">
        <x:v>54</x:v>
      </x:c>
      <x:c r="H4773" s="0" t="s">
        <x:v>54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119</x:v>
      </x:c>
      <x:c r="F4774" s="0" t="s">
        <x:v>120</x:v>
      </x:c>
      <x:c r="G4774" s="0" t="s">
        <x:v>55</x:v>
      </x:c>
      <x:c r="H4774" s="0" t="s">
        <x:v>55</x:v>
      </x:c>
      <x:c r="I4774" s="0" t="s">
        <x:v>53</x:v>
      </x:c>
      <x:c r="J4774" s="0" t="s">
        <x:v>56</x:v>
      </x:c>
    </x:row>
    <x:row r="4775" spans="1:10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121</x:v>
      </x:c>
      <x:c r="F4775" s="0" t="s">
        <x:v>122</x:v>
      </x:c>
      <x:c r="G4775" s="0" t="s">
        <x:v>52</x:v>
      </x:c>
      <x:c r="H4775" s="0" t="s">
        <x:v>52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121</x:v>
      </x:c>
      <x:c r="F4776" s="0" t="s">
        <x:v>122</x:v>
      </x:c>
      <x:c r="G4776" s="0" t="s">
        <x:v>54</x:v>
      </x:c>
      <x:c r="H4776" s="0" t="s">
        <x:v>54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121</x:v>
      </x:c>
      <x:c r="F4777" s="0" t="s">
        <x:v>122</x:v>
      </x:c>
      <x:c r="G4777" s="0" t="s">
        <x:v>55</x:v>
      </x:c>
      <x:c r="H4777" s="0" t="s">
        <x:v>55</x:v>
      </x:c>
      <x:c r="I4777" s="0" t="s">
        <x:v>53</x:v>
      </x:c>
      <x:c r="J4777" s="0" t="s">
        <x:v>56</x:v>
      </x:c>
    </x:row>
    <x:row r="4778" spans="1:10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55</x:v>
      </x:c>
      <x:c r="H4780" s="0" t="s">
        <x:v>55</x:v>
      </x:c>
      <x:c r="I4780" s="0" t="s">
        <x:v>53</x:v>
      </x:c>
      <x:c r="J4780" s="0" t="s">
        <x:v>56</x:v>
      </x:c>
    </x:row>
    <x:row r="4781" spans="1:10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125</x:v>
      </x:c>
      <x:c r="F4781" s="0" t="s">
        <x:v>126</x:v>
      </x:c>
      <x:c r="G4781" s="0" t="s">
        <x:v>52</x:v>
      </x:c>
      <x:c r="H4781" s="0" t="s">
        <x:v>52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125</x:v>
      </x:c>
      <x:c r="F4782" s="0" t="s">
        <x:v>126</x:v>
      </x:c>
      <x:c r="G4782" s="0" t="s">
        <x:v>54</x:v>
      </x:c>
      <x:c r="H4782" s="0" t="s">
        <x:v>54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125</x:v>
      </x:c>
      <x:c r="F4783" s="0" t="s">
        <x:v>126</x:v>
      </x:c>
      <x:c r="G4783" s="0" t="s">
        <x:v>55</x:v>
      </x:c>
      <x:c r="H4783" s="0" t="s">
        <x:v>55</x:v>
      </x:c>
      <x:c r="I4783" s="0" t="s">
        <x:v>53</x:v>
      </x:c>
      <x:c r="J4783" s="0" t="s">
        <x:v>56</x:v>
      </x:c>
    </x:row>
    <x:row r="4784" spans="1:10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127</x:v>
      </x:c>
      <x:c r="F4784" s="0" t="s">
        <x:v>128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127</x:v>
      </x:c>
      <x:c r="F4785" s="0" t="s">
        <x:v>128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127</x:v>
      </x:c>
      <x:c r="F4786" s="0" t="s">
        <x:v>128</x:v>
      </x:c>
      <x:c r="G4786" s="0" t="s">
        <x:v>55</x:v>
      </x:c>
      <x:c r="H4786" s="0" t="s">
        <x:v>55</x:v>
      </x:c>
      <x:c r="I4786" s="0" t="s">
        <x:v>53</x:v>
      </x:c>
      <x:c r="J4786" s="0" t="s">
        <x:v>56</x:v>
      </x:c>
    </x:row>
    <x:row r="4787" spans="1:10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129</x:v>
      </x:c>
      <x:c r="F4787" s="0" t="s">
        <x:v>130</x:v>
      </x:c>
      <x:c r="G4787" s="0" t="s">
        <x:v>52</x:v>
      </x:c>
      <x:c r="H4787" s="0" t="s">
        <x:v>52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129</x:v>
      </x:c>
      <x:c r="F4788" s="0" t="s">
        <x:v>130</x:v>
      </x:c>
      <x:c r="G4788" s="0" t="s">
        <x:v>54</x:v>
      </x:c>
      <x:c r="H4788" s="0" t="s">
        <x:v>54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129</x:v>
      </x:c>
      <x:c r="F4789" s="0" t="s">
        <x:v>130</x:v>
      </x:c>
      <x:c r="G4789" s="0" t="s">
        <x:v>55</x:v>
      </x:c>
      <x:c r="H4789" s="0" t="s">
        <x:v>55</x:v>
      </x:c>
      <x:c r="I4789" s="0" t="s">
        <x:v>53</x:v>
      </x:c>
      <x:c r="J4789" s="0" t="s">
        <x:v>56</x:v>
      </x:c>
    </x:row>
    <x:row r="4790" spans="1:10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131</x:v>
      </x:c>
      <x:c r="F4790" s="0" t="s">
        <x:v>132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131</x:v>
      </x:c>
      <x:c r="F4791" s="0" t="s">
        <x:v>132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131</x:v>
      </x:c>
      <x:c r="F4792" s="0" t="s">
        <x:v>132</x:v>
      </x:c>
      <x:c r="G4792" s="0" t="s">
        <x:v>55</x:v>
      </x:c>
      <x:c r="H4792" s="0" t="s">
        <x:v>55</x:v>
      </x:c>
      <x:c r="I4792" s="0" t="s">
        <x:v>53</x:v>
      </x:c>
      <x:c r="J4792" s="0" t="s">
        <x:v>56</x:v>
      </x:c>
    </x:row>
    <x:row r="4793" spans="1:10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133</x:v>
      </x:c>
      <x:c r="F4793" s="0" t="s">
        <x:v>134</x:v>
      </x:c>
      <x:c r="G4793" s="0" t="s">
        <x:v>52</x:v>
      </x:c>
      <x:c r="H4793" s="0" t="s">
        <x:v>52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133</x:v>
      </x:c>
      <x:c r="F4794" s="0" t="s">
        <x:v>134</x:v>
      </x:c>
      <x:c r="G4794" s="0" t="s">
        <x:v>54</x:v>
      </x:c>
      <x:c r="H4794" s="0" t="s">
        <x:v>54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133</x:v>
      </x:c>
      <x:c r="F4795" s="0" t="s">
        <x:v>134</x:v>
      </x:c>
      <x:c r="G4795" s="0" t="s">
        <x:v>55</x:v>
      </x:c>
      <x:c r="H4795" s="0" t="s">
        <x:v>55</x:v>
      </x:c>
      <x:c r="I4795" s="0" t="s">
        <x:v>53</x:v>
      </x:c>
      <x:c r="J4795" s="0" t="s">
        <x:v>56</x:v>
      </x:c>
    </x:row>
    <x:row r="4796" spans="1:10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135</x:v>
      </x:c>
      <x:c r="F4796" s="0" t="s">
        <x:v>136</x:v>
      </x:c>
      <x:c r="G4796" s="0" t="s">
        <x:v>52</x:v>
      </x:c>
      <x:c r="H4796" s="0" t="s">
        <x:v>52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135</x:v>
      </x:c>
      <x:c r="F4797" s="0" t="s">
        <x:v>136</x:v>
      </x:c>
      <x:c r="G4797" s="0" t="s">
        <x:v>54</x:v>
      </x:c>
      <x:c r="H4797" s="0" t="s">
        <x:v>54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135</x:v>
      </x:c>
      <x:c r="F4798" s="0" t="s">
        <x:v>136</x:v>
      </x:c>
      <x:c r="G4798" s="0" t="s">
        <x:v>55</x:v>
      </x:c>
      <x:c r="H4798" s="0" t="s">
        <x:v>55</x:v>
      </x:c>
      <x:c r="I4798" s="0" t="s">
        <x:v>53</x:v>
      </x:c>
      <x:c r="J4798" s="0" t="s">
        <x:v>56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50</x:v>
      </x:c>
      <x:c r="F4799" s="0" t="s">
        <x:v>51</x:v>
      </x:c>
      <x:c r="G4799" s="0" t="s">
        <x:v>52</x:v>
      </x:c>
      <x:c r="H4799" s="0" t="s">
        <x:v>52</x:v>
      </x:c>
      <x:c r="I4799" s="0" t="s">
        <x:v>53</x:v>
      </x:c>
      <x:c r="J4799" s="0">
        <x:v>0.00994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50</x:v>
      </x:c>
      <x:c r="F4800" s="0" t="s">
        <x:v>51</x:v>
      </x:c>
      <x:c r="G4800" s="0" t="s">
        <x:v>54</x:v>
      </x:c>
      <x:c r="H4800" s="0" t="s">
        <x:v>54</x:v>
      </x:c>
      <x:c r="I4800" s="0" t="s">
        <x:v>53</x:v>
      </x:c>
      <x:c r="J4800" s="0">
        <x:v>0.00776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50</x:v>
      </x:c>
      <x:c r="F4801" s="0" t="s">
        <x:v>51</x:v>
      </x:c>
      <x:c r="G4801" s="0" t="s">
        <x:v>55</x:v>
      </x:c>
      <x:c r="H4801" s="0" t="s">
        <x:v>55</x:v>
      </x:c>
      <x:c r="I4801" s="0" t="s">
        <x:v>53</x:v>
      </x:c>
      <x:c r="J4801" s="0" t="s">
        <x:v>56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57</x:v>
      </x:c>
      <x:c r="F4802" s="0" t="s">
        <x:v>58</x:v>
      </x:c>
      <x:c r="G4802" s="0" t="s">
        <x:v>52</x:v>
      </x:c>
      <x:c r="H4802" s="0" t="s">
        <x:v>52</x:v>
      </x:c>
      <x:c r="I4802" s="0" t="s">
        <x:v>53</x:v>
      </x:c>
      <x:c r="J4802" s="0">
        <x:v>0.00284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57</x:v>
      </x:c>
      <x:c r="F4803" s="0" t="s">
        <x:v>58</x:v>
      </x:c>
      <x:c r="G4803" s="0" t="s">
        <x:v>54</x:v>
      </x:c>
      <x:c r="H4803" s="0" t="s">
        <x:v>54</x:v>
      </x:c>
      <x:c r="I4803" s="0" t="s">
        <x:v>53</x:v>
      </x:c>
      <x:c r="J4803" s="0">
        <x:v>0.02092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57</x:v>
      </x:c>
      <x:c r="F4804" s="0" t="s">
        <x:v>58</x:v>
      </x:c>
      <x:c r="G4804" s="0" t="s">
        <x:v>55</x:v>
      </x:c>
      <x:c r="H4804" s="0" t="s">
        <x:v>55</x:v>
      </x:c>
      <x:c r="I4804" s="0" t="s">
        <x:v>53</x:v>
      </x:c>
      <x:c r="J4804" s="0" t="s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59</x:v>
      </x:c>
      <x:c r="F4805" s="0" t="s">
        <x:v>60</x:v>
      </x:c>
      <x:c r="G4805" s="0" t="s">
        <x:v>52</x:v>
      </x:c>
      <x:c r="H4805" s="0" t="s">
        <x:v>52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59</x:v>
      </x:c>
      <x:c r="F4806" s="0" t="s">
        <x:v>60</x:v>
      </x:c>
      <x:c r="G4806" s="0" t="s">
        <x:v>54</x:v>
      </x:c>
      <x:c r="H4806" s="0" t="s">
        <x:v>54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59</x:v>
      </x:c>
      <x:c r="F4807" s="0" t="s">
        <x:v>60</x:v>
      </x:c>
      <x:c r="G4807" s="0" t="s">
        <x:v>55</x:v>
      </x:c>
      <x:c r="H4807" s="0" t="s">
        <x:v>55</x:v>
      </x:c>
      <x:c r="I4807" s="0" t="s">
        <x:v>53</x:v>
      </x:c>
      <x:c r="J4807" s="0" t="s">
        <x:v>56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61</x:v>
      </x:c>
      <x:c r="F4808" s="0" t="s">
        <x:v>62</x:v>
      </x:c>
      <x:c r="G4808" s="0" t="s">
        <x:v>52</x:v>
      </x:c>
      <x:c r="H4808" s="0" t="s">
        <x:v>52</x:v>
      </x:c>
      <x:c r="I4808" s="0" t="s">
        <x:v>53</x:v>
      </x:c>
      <x:c r="J4808" s="0">
        <x:v>0.00278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61</x:v>
      </x:c>
      <x:c r="F4809" s="0" t="s">
        <x:v>62</x:v>
      </x:c>
      <x:c r="G4809" s="0" t="s">
        <x:v>54</x:v>
      </x:c>
      <x:c r="H4809" s="0" t="s">
        <x:v>54</x:v>
      </x:c>
      <x:c r="I4809" s="0" t="s">
        <x:v>53</x:v>
      </x:c>
      <x:c r="J4809" s="0">
        <x:v>0.00076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61</x:v>
      </x:c>
      <x:c r="F4810" s="0" t="s">
        <x:v>62</x:v>
      </x:c>
      <x:c r="G4810" s="0" t="s">
        <x:v>55</x:v>
      </x:c>
      <x:c r="H4810" s="0" t="s">
        <x:v>55</x:v>
      </x:c>
      <x:c r="I4810" s="0" t="s">
        <x:v>53</x:v>
      </x:c>
      <x:c r="J4810" s="0" t="s">
        <x:v>56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63</x:v>
      </x:c>
      <x:c r="F4811" s="0" t="s">
        <x:v>64</x:v>
      </x:c>
      <x:c r="G4811" s="0" t="s">
        <x:v>52</x:v>
      </x:c>
      <x:c r="H4811" s="0" t="s">
        <x:v>52</x:v>
      </x:c>
      <x:c r="I4811" s="0" t="s">
        <x:v>53</x:v>
      </x:c>
      <x:c r="J4811" s="0">
        <x:v>0.00348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63</x:v>
      </x:c>
      <x:c r="F4812" s="0" t="s">
        <x:v>64</x:v>
      </x:c>
      <x:c r="G4812" s="0" t="s">
        <x:v>54</x:v>
      </x:c>
      <x:c r="H4812" s="0" t="s">
        <x:v>54</x:v>
      </x:c>
      <x:c r="I4812" s="0" t="s">
        <x:v>53</x:v>
      </x:c>
      <x:c r="J4812" s="0">
        <x:v>0.00026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63</x:v>
      </x:c>
      <x:c r="F4813" s="0" t="s">
        <x:v>64</x:v>
      </x:c>
      <x:c r="G4813" s="0" t="s">
        <x:v>55</x:v>
      </x:c>
      <x:c r="H4813" s="0" t="s">
        <x:v>55</x:v>
      </x:c>
      <x:c r="I4813" s="0" t="s">
        <x:v>53</x:v>
      </x:c>
      <x:c r="J4813" s="0" t="s">
        <x:v>56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65</x:v>
      </x:c>
      <x:c r="F4814" s="0" t="s">
        <x:v>66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65</x:v>
      </x:c>
      <x:c r="F4815" s="0" t="s">
        <x:v>66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65</x:v>
      </x:c>
      <x:c r="F4816" s="0" t="s">
        <x:v>66</x:v>
      </x:c>
      <x:c r="G4816" s="0" t="s">
        <x:v>55</x:v>
      </x:c>
      <x:c r="H4816" s="0" t="s">
        <x:v>55</x:v>
      </x:c>
      <x:c r="I4816" s="0" t="s">
        <x:v>53</x:v>
      </x:c>
      <x:c r="J4816" s="0" t="s">
        <x:v>56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67</x:v>
      </x:c>
      <x:c r="F4817" s="0" t="s">
        <x:v>68</x:v>
      </x:c>
      <x:c r="G4817" s="0" t="s">
        <x:v>52</x:v>
      </x:c>
      <x:c r="H4817" s="0" t="s">
        <x:v>52</x:v>
      </x:c>
      <x:c r="I4817" s="0" t="s">
        <x:v>53</x:v>
      </x:c>
      <x:c r="J4817" s="0">
        <x:v>0.0107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67</x:v>
      </x:c>
      <x:c r="F4818" s="0" t="s">
        <x:v>68</x:v>
      </x:c>
      <x:c r="G4818" s="0" t="s">
        <x:v>54</x:v>
      </x:c>
      <x:c r="H4818" s="0" t="s">
        <x:v>54</x:v>
      </x:c>
      <x:c r="I4818" s="0" t="s">
        <x:v>53</x:v>
      </x:c>
      <x:c r="J4818" s="0">
        <x:v>0.00423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67</x:v>
      </x:c>
      <x:c r="F4819" s="0" t="s">
        <x:v>68</x:v>
      </x:c>
      <x:c r="G4819" s="0" t="s">
        <x:v>55</x:v>
      </x:c>
      <x:c r="H4819" s="0" t="s">
        <x:v>55</x:v>
      </x:c>
      <x:c r="I4819" s="0" t="s">
        <x:v>53</x:v>
      </x:c>
      <x:c r="J4819" s="0" t="s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69</x:v>
      </x:c>
      <x:c r="F4820" s="0" t="s">
        <x:v>70</x:v>
      </x:c>
      <x:c r="G4820" s="0" t="s">
        <x:v>52</x:v>
      </x:c>
      <x:c r="H4820" s="0" t="s">
        <x:v>52</x:v>
      </x:c>
      <x:c r="I4820" s="0" t="s">
        <x:v>53</x:v>
      </x:c>
      <x:c r="J4820" s="0">
        <x:v>0.04017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69</x:v>
      </x:c>
      <x:c r="F4821" s="0" t="s">
        <x:v>70</x:v>
      </x:c>
      <x:c r="G4821" s="0" t="s">
        <x:v>54</x:v>
      </x:c>
      <x:c r="H4821" s="0" t="s">
        <x:v>54</x:v>
      </x:c>
      <x:c r="I4821" s="0" t="s">
        <x:v>53</x:v>
      </x:c>
      <x:c r="J4821" s="0">
        <x:v>0.00805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69</x:v>
      </x:c>
      <x:c r="F4822" s="0" t="s">
        <x:v>70</x:v>
      </x:c>
      <x:c r="G4822" s="0" t="s">
        <x:v>55</x:v>
      </x:c>
      <x:c r="H4822" s="0" t="s">
        <x:v>55</x:v>
      </x:c>
      <x:c r="I4822" s="0" t="s">
        <x:v>53</x:v>
      </x:c>
      <x:c r="J4822" s="0" t="s">
        <x:v>56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71</x:v>
      </x:c>
      <x:c r="F4823" s="0" t="s">
        <x:v>72</x:v>
      </x:c>
      <x:c r="G4823" s="0" t="s">
        <x:v>52</x:v>
      </x:c>
      <x:c r="H4823" s="0" t="s">
        <x:v>52</x:v>
      </x:c>
      <x:c r="I4823" s="0" t="s">
        <x:v>53</x:v>
      </x:c>
      <x:c r="J4823" s="0">
        <x:v>0.0236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71</x:v>
      </x:c>
      <x:c r="F4824" s="0" t="s">
        <x:v>72</x:v>
      </x:c>
      <x:c r="G4824" s="0" t="s">
        <x:v>54</x:v>
      </x:c>
      <x:c r="H4824" s="0" t="s">
        <x:v>54</x:v>
      </x:c>
      <x:c r="I4824" s="0" t="s">
        <x:v>53</x:v>
      </x:c>
      <x:c r="J4824" s="0">
        <x:v>6E-05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53</x:v>
      </x:c>
      <x:c r="J4825" s="0" t="s">
        <x:v>56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73</x:v>
      </x:c>
      <x:c r="F4826" s="0" t="s">
        <x:v>74</x:v>
      </x:c>
      <x:c r="G4826" s="0" t="s">
        <x:v>52</x:v>
      </x:c>
      <x:c r="H4826" s="0" t="s">
        <x:v>52</x:v>
      </x:c>
      <x:c r="I4826" s="0" t="s">
        <x:v>53</x:v>
      </x:c>
      <x:c r="J4826" s="0">
        <x:v>0.01681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73</x:v>
      </x:c>
      <x:c r="F4827" s="0" t="s">
        <x:v>74</x:v>
      </x:c>
      <x:c r="G4827" s="0" t="s">
        <x:v>54</x:v>
      </x:c>
      <x:c r="H4827" s="0" t="s">
        <x:v>54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73</x:v>
      </x:c>
      <x:c r="F4828" s="0" t="s">
        <x:v>74</x:v>
      </x:c>
      <x:c r="G4828" s="0" t="s">
        <x:v>55</x:v>
      </x:c>
      <x:c r="H4828" s="0" t="s">
        <x:v>55</x:v>
      </x:c>
      <x:c r="I4828" s="0" t="s">
        <x:v>53</x:v>
      </x:c>
      <x:c r="J4828" s="0" t="s">
        <x:v>56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75</x:v>
      </x:c>
      <x:c r="F4829" s="0" t="s">
        <x:v>76</x:v>
      </x:c>
      <x:c r="G4829" s="0" t="s">
        <x:v>52</x:v>
      </x:c>
      <x:c r="H4829" s="0" t="s">
        <x:v>52</x:v>
      </x:c>
      <x:c r="I4829" s="0" t="s">
        <x:v>53</x:v>
      </x:c>
      <x:c r="J4829" s="0">
        <x:v>0.04793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75</x:v>
      </x:c>
      <x:c r="F4830" s="0" t="s">
        <x:v>76</x:v>
      </x:c>
      <x:c r="G4830" s="0" t="s">
        <x:v>54</x:v>
      </x:c>
      <x:c r="H4830" s="0" t="s">
        <x:v>54</x:v>
      </x:c>
      <x:c r="I4830" s="0" t="s">
        <x:v>53</x:v>
      </x:c>
      <x:c r="J4830" s="0">
        <x:v>0.00889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75</x:v>
      </x:c>
      <x:c r="F4831" s="0" t="s">
        <x:v>76</x:v>
      </x:c>
      <x:c r="G4831" s="0" t="s">
        <x:v>55</x:v>
      </x:c>
      <x:c r="H4831" s="0" t="s">
        <x:v>55</x:v>
      </x:c>
      <x:c r="I4831" s="0" t="s">
        <x:v>53</x:v>
      </x:c>
      <x:c r="J4831" s="0" t="s">
        <x:v>56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77</x:v>
      </x:c>
      <x:c r="F4832" s="0" t="s">
        <x:v>78</x:v>
      </x:c>
      <x:c r="G4832" s="0" t="s">
        <x:v>52</x:v>
      </x:c>
      <x:c r="H4832" s="0" t="s">
        <x:v>52</x:v>
      </x:c>
      <x:c r="I4832" s="0" t="s">
        <x:v>53</x:v>
      </x:c>
      <x:c r="J4832" s="0">
        <x:v>0.05706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77</x:v>
      </x:c>
      <x:c r="F4833" s="0" t="s">
        <x:v>78</x:v>
      </x:c>
      <x:c r="G4833" s="0" t="s">
        <x:v>54</x:v>
      </x:c>
      <x:c r="H4833" s="0" t="s">
        <x:v>54</x:v>
      </x:c>
      <x:c r="I4833" s="0" t="s">
        <x:v>53</x:v>
      </x:c>
      <x:c r="J4833" s="0">
        <x:v>0.02555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77</x:v>
      </x:c>
      <x:c r="F4834" s="0" t="s">
        <x:v>78</x:v>
      </x:c>
      <x:c r="G4834" s="0" t="s">
        <x:v>55</x:v>
      </x:c>
      <x:c r="H4834" s="0" t="s">
        <x:v>55</x:v>
      </x:c>
      <x:c r="I4834" s="0" t="s">
        <x:v>53</x:v>
      </x:c>
      <x:c r="J4834" s="0" t="s">
        <x:v>56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79</x:v>
      </x:c>
      <x:c r="F4835" s="0" t="s">
        <x:v>80</x:v>
      </x:c>
      <x:c r="G4835" s="0" t="s">
        <x:v>52</x:v>
      </x:c>
      <x:c r="H4835" s="0" t="s">
        <x:v>52</x:v>
      </x:c>
      <x:c r="I4835" s="0" t="s">
        <x:v>53</x:v>
      </x:c>
      <x:c r="J4835" s="0">
        <x:v>0.02772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79</x:v>
      </x:c>
      <x:c r="F4836" s="0" t="s">
        <x:v>80</x:v>
      </x:c>
      <x:c r="G4836" s="0" t="s">
        <x:v>54</x:v>
      </x:c>
      <x:c r="H4836" s="0" t="s">
        <x:v>54</x:v>
      </x:c>
      <x:c r="I4836" s="0" t="s">
        <x:v>53</x:v>
      </x:c>
      <x:c r="J4836" s="0">
        <x:v>0.01157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79</x:v>
      </x:c>
      <x:c r="F4837" s="0" t="s">
        <x:v>80</x:v>
      </x:c>
      <x:c r="G4837" s="0" t="s">
        <x:v>55</x:v>
      </x:c>
      <x:c r="H4837" s="0" t="s">
        <x:v>55</x:v>
      </x:c>
      <x:c r="I4837" s="0" t="s">
        <x:v>53</x:v>
      </x:c>
      <x:c r="J4837" s="0" t="s">
        <x:v>56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81</x:v>
      </x:c>
      <x:c r="F4838" s="0" t="s">
        <x:v>82</x:v>
      </x:c>
      <x:c r="G4838" s="0" t="s">
        <x:v>52</x:v>
      </x:c>
      <x:c r="H4838" s="0" t="s">
        <x:v>52</x:v>
      </x:c>
      <x:c r="I4838" s="0" t="s">
        <x:v>53</x:v>
      </x:c>
      <x:c r="J4838" s="0">
        <x:v>0.01159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81</x:v>
      </x:c>
      <x:c r="F4839" s="0" t="s">
        <x:v>82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81</x:v>
      </x:c>
      <x:c r="F4840" s="0" t="s">
        <x:v>82</x:v>
      </x:c>
      <x:c r="G4840" s="0" t="s">
        <x:v>55</x:v>
      </x:c>
      <x:c r="H4840" s="0" t="s">
        <x:v>55</x:v>
      </x:c>
      <x:c r="I4840" s="0" t="s">
        <x:v>53</x:v>
      </x:c>
      <x:c r="J4840" s="0" t="s">
        <x:v>56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83</x:v>
      </x:c>
      <x:c r="F4841" s="0" t="s">
        <x:v>84</x:v>
      </x:c>
      <x:c r="G4841" s="0" t="s">
        <x:v>52</x:v>
      </x:c>
      <x:c r="H4841" s="0" t="s">
        <x:v>52</x:v>
      </x:c>
      <x:c r="I4841" s="0" t="s">
        <x:v>53</x:v>
      </x:c>
      <x:c r="J4841" s="0">
        <x:v>0.02385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83</x:v>
      </x:c>
      <x:c r="F4842" s="0" t="s">
        <x:v>84</x:v>
      </x:c>
      <x:c r="G4842" s="0" t="s">
        <x:v>54</x:v>
      </x:c>
      <x:c r="H4842" s="0" t="s">
        <x:v>54</x:v>
      </x:c>
      <x:c r="I4842" s="0" t="s">
        <x:v>53</x:v>
      </x:c>
      <x:c r="J4842" s="0">
        <x:v>0.00239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83</x:v>
      </x:c>
      <x:c r="F4843" s="0" t="s">
        <x:v>84</x:v>
      </x:c>
      <x:c r="G4843" s="0" t="s">
        <x:v>55</x:v>
      </x:c>
      <x:c r="H4843" s="0" t="s">
        <x:v>55</x:v>
      </x:c>
      <x:c r="I4843" s="0" t="s">
        <x:v>53</x:v>
      </x:c>
      <x:c r="J4843" s="0" t="s">
        <x:v>56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85</x:v>
      </x:c>
      <x:c r="F4844" s="0" t="s">
        <x:v>86</x:v>
      </x:c>
      <x:c r="G4844" s="0" t="s">
        <x:v>52</x:v>
      </x:c>
      <x:c r="H4844" s="0" t="s">
        <x:v>52</x:v>
      </x:c>
      <x:c r="I4844" s="0" t="s">
        <x:v>53</x:v>
      </x:c>
      <x:c r="J4844" s="0">
        <x:v>0.00271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85</x:v>
      </x:c>
      <x:c r="F4845" s="0" t="s">
        <x:v>86</x:v>
      </x:c>
      <x:c r="G4845" s="0" t="s">
        <x:v>54</x:v>
      </x:c>
      <x:c r="H4845" s="0" t="s">
        <x:v>54</x:v>
      </x:c>
      <x:c r="I4845" s="0" t="s">
        <x:v>53</x:v>
      </x:c>
      <x:c r="J4845" s="0">
        <x:v>0.00537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85</x:v>
      </x:c>
      <x:c r="F4846" s="0" t="s">
        <x:v>86</x:v>
      </x:c>
      <x:c r="G4846" s="0" t="s">
        <x:v>55</x:v>
      </x:c>
      <x:c r="H4846" s="0" t="s">
        <x:v>55</x:v>
      </x:c>
      <x:c r="I4846" s="0" t="s">
        <x:v>53</x:v>
      </x:c>
      <x:c r="J4846" s="0" t="s">
        <x:v>56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87</x:v>
      </x:c>
      <x:c r="F4847" s="0" t="s">
        <x:v>88</x:v>
      </x:c>
      <x:c r="G4847" s="0" t="s">
        <x:v>52</x:v>
      </x:c>
      <x:c r="H4847" s="0" t="s">
        <x:v>52</x:v>
      </x:c>
      <x:c r="I4847" s="0" t="s">
        <x:v>53</x:v>
      </x:c>
      <x:c r="J4847" s="0">
        <x:v>0.00773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87</x:v>
      </x:c>
      <x:c r="F4848" s="0" t="s">
        <x:v>88</x:v>
      </x:c>
      <x:c r="G4848" s="0" t="s">
        <x:v>54</x:v>
      </x:c>
      <x:c r="H4848" s="0" t="s">
        <x:v>54</x:v>
      </x:c>
      <x:c r="I4848" s="0" t="s">
        <x:v>53</x:v>
      </x:c>
      <x:c r="J4848" s="0">
        <x:v>0.00037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87</x:v>
      </x:c>
      <x:c r="F4849" s="0" t="s">
        <x:v>88</x:v>
      </x:c>
      <x:c r="G4849" s="0" t="s">
        <x:v>55</x:v>
      </x:c>
      <x:c r="H4849" s="0" t="s">
        <x:v>55</x:v>
      </x:c>
      <x:c r="I4849" s="0" t="s">
        <x:v>53</x:v>
      </x:c>
      <x:c r="J4849" s="0" t="s">
        <x:v>56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89</x:v>
      </x:c>
      <x:c r="F4850" s="0" t="s">
        <x:v>90</x:v>
      </x:c>
      <x:c r="G4850" s="0" t="s">
        <x:v>52</x:v>
      </x:c>
      <x:c r="H4850" s="0" t="s">
        <x:v>52</x:v>
      </x:c>
      <x:c r="I4850" s="0" t="s">
        <x:v>53</x:v>
      </x:c>
      <x:c r="J4850" s="0">
        <x:v>0.01216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89</x:v>
      </x:c>
      <x:c r="F4851" s="0" t="s">
        <x:v>90</x:v>
      </x:c>
      <x:c r="G4851" s="0" t="s">
        <x:v>54</x:v>
      </x:c>
      <x:c r="H4851" s="0" t="s">
        <x:v>54</x:v>
      </x:c>
      <x:c r="I4851" s="0" t="s">
        <x:v>53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89</x:v>
      </x:c>
      <x:c r="F4852" s="0" t="s">
        <x:v>90</x:v>
      </x:c>
      <x:c r="G4852" s="0" t="s">
        <x:v>55</x:v>
      </x:c>
      <x:c r="H4852" s="0" t="s">
        <x:v>55</x:v>
      </x:c>
      <x:c r="I4852" s="0" t="s">
        <x:v>53</x:v>
      </x:c>
      <x:c r="J4852" s="0" t="s">
        <x:v>56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91</x:v>
      </x:c>
      <x:c r="F4853" s="0" t="s">
        <x:v>92</x:v>
      </x:c>
      <x:c r="G4853" s="0" t="s">
        <x:v>52</x:v>
      </x:c>
      <x:c r="H4853" s="0" t="s">
        <x:v>52</x:v>
      </x:c>
      <x:c r="I4853" s="0" t="s">
        <x:v>53</x:v>
      </x:c>
      <x:c r="J4853" s="0">
        <x:v>0.02087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91</x:v>
      </x:c>
      <x:c r="F4854" s="0" t="s">
        <x:v>92</x:v>
      </x:c>
      <x:c r="G4854" s="0" t="s">
        <x:v>54</x:v>
      </x:c>
      <x:c r="H4854" s="0" t="s">
        <x:v>54</x:v>
      </x:c>
      <x:c r="I4854" s="0" t="s">
        <x:v>53</x:v>
      </x:c>
      <x:c r="J4854" s="0">
        <x:v>0.01151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53</x:v>
      </x:c>
      <x:c r="J4855" s="0" t="s">
        <x:v>56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93</x:v>
      </x:c>
      <x:c r="F4856" s="0" t="s">
        <x:v>94</x:v>
      </x:c>
      <x:c r="G4856" s="0" t="s">
        <x:v>52</x:v>
      </x:c>
      <x:c r="H4856" s="0" t="s">
        <x:v>52</x:v>
      </x:c>
      <x:c r="I4856" s="0" t="s">
        <x:v>53</x:v>
      </x:c>
      <x:c r="J4856" s="0">
        <x:v>0.00954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93</x:v>
      </x:c>
      <x:c r="F4857" s="0" t="s">
        <x:v>94</x:v>
      </x:c>
      <x:c r="G4857" s="0" t="s">
        <x:v>54</x:v>
      </x:c>
      <x:c r="H4857" s="0" t="s">
        <x:v>54</x:v>
      </x:c>
      <x:c r="I4857" s="0" t="s">
        <x:v>53</x:v>
      </x:c>
      <x:c r="J4857" s="0">
        <x:v>0.07559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93</x:v>
      </x:c>
      <x:c r="F4858" s="0" t="s">
        <x:v>94</x:v>
      </x:c>
      <x:c r="G4858" s="0" t="s">
        <x:v>55</x:v>
      </x:c>
      <x:c r="H4858" s="0" t="s">
        <x:v>55</x:v>
      </x:c>
      <x:c r="I4858" s="0" t="s">
        <x:v>53</x:v>
      </x:c>
      <x:c r="J4858" s="0" t="s">
        <x:v>56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95</x:v>
      </x:c>
      <x:c r="F4859" s="0" t="s">
        <x:v>96</x:v>
      </x:c>
      <x:c r="G4859" s="0" t="s">
        <x:v>52</x:v>
      </x:c>
      <x:c r="H4859" s="0" t="s">
        <x:v>52</x:v>
      </x:c>
      <x:c r="I4859" s="0" t="s">
        <x:v>53</x:v>
      </x:c>
      <x:c r="J4859" s="0">
        <x:v>0.0169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95</x:v>
      </x:c>
      <x:c r="F4860" s="0" t="s">
        <x:v>96</x:v>
      </x:c>
      <x:c r="G4860" s="0" t="s">
        <x:v>54</x:v>
      </x:c>
      <x:c r="H4860" s="0" t="s">
        <x:v>54</x:v>
      </x:c>
      <x:c r="I4860" s="0" t="s">
        <x:v>53</x:v>
      </x:c>
      <x:c r="J4860" s="0">
        <x:v>0.00065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95</x:v>
      </x:c>
      <x:c r="F4861" s="0" t="s">
        <x:v>96</x:v>
      </x:c>
      <x:c r="G4861" s="0" t="s">
        <x:v>55</x:v>
      </x:c>
      <x:c r="H4861" s="0" t="s">
        <x:v>55</x:v>
      </x:c>
      <x:c r="I4861" s="0" t="s">
        <x:v>53</x:v>
      </x:c>
      <x:c r="J4861" s="0" t="s">
        <x:v>56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97</x:v>
      </x:c>
      <x:c r="F4862" s="0" t="s">
        <x:v>98</x:v>
      </x:c>
      <x:c r="G4862" s="0" t="s">
        <x:v>52</x:v>
      </x:c>
      <x:c r="H4862" s="0" t="s">
        <x:v>52</x:v>
      </x:c>
      <x:c r="I4862" s="0" t="s">
        <x:v>53</x:v>
      </x:c>
      <x:c r="J4862" s="0">
        <x:v>0.00968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97</x:v>
      </x:c>
      <x:c r="F4863" s="0" t="s">
        <x:v>98</x:v>
      </x:c>
      <x:c r="G4863" s="0" t="s">
        <x:v>54</x:v>
      </x:c>
      <x:c r="H4863" s="0" t="s">
        <x:v>54</x:v>
      </x:c>
      <x:c r="I4863" s="0" t="s">
        <x:v>53</x:v>
      </x:c>
      <x:c r="J4863" s="0">
        <x:v>0.00081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97</x:v>
      </x:c>
      <x:c r="F4864" s="0" t="s">
        <x:v>98</x:v>
      </x:c>
      <x:c r="G4864" s="0" t="s">
        <x:v>55</x:v>
      </x:c>
      <x:c r="H4864" s="0" t="s">
        <x:v>55</x:v>
      </x:c>
      <x:c r="I4864" s="0" t="s">
        <x:v>53</x:v>
      </x:c>
      <x:c r="J4864" s="0" t="s">
        <x:v>56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52</x:v>
      </x:c>
      <x:c r="H4865" s="0" t="s">
        <x:v>52</x:v>
      </x:c>
      <x:c r="I4865" s="0" t="s">
        <x:v>53</x:v>
      </x:c>
      <x:c r="J4865" s="0">
        <x:v>0.00968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54</x:v>
      </x:c>
      <x:c r="H4866" s="0" t="s">
        <x:v>54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53</x:v>
      </x:c>
      <x:c r="J4867" s="0" t="s">
        <x:v>56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101</x:v>
      </x:c>
      <x:c r="F4868" s="0" t="s">
        <x:v>102</x:v>
      </x:c>
      <x:c r="G4868" s="0" t="s">
        <x:v>52</x:v>
      </x:c>
      <x:c r="H4868" s="0" t="s">
        <x:v>52</x:v>
      </x:c>
      <x:c r="I4868" s="0" t="s">
        <x:v>53</x:v>
      </x:c>
      <x:c r="J4868" s="0">
        <x:v>0.00683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101</x:v>
      </x:c>
      <x:c r="F4869" s="0" t="s">
        <x:v>102</x:v>
      </x:c>
      <x:c r="G4869" s="0" t="s">
        <x:v>54</x:v>
      </x:c>
      <x:c r="H4869" s="0" t="s">
        <x:v>54</x:v>
      </x:c>
      <x:c r="I4869" s="0" t="s">
        <x:v>53</x:v>
      </x:c>
      <x:c r="J4869" s="0">
        <x:v>0.00286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101</x:v>
      </x:c>
      <x:c r="F4870" s="0" t="s">
        <x:v>102</x:v>
      </x:c>
      <x:c r="G4870" s="0" t="s">
        <x:v>55</x:v>
      </x:c>
      <x:c r="H4870" s="0" t="s">
        <x:v>55</x:v>
      </x:c>
      <x:c r="I4870" s="0" t="s">
        <x:v>53</x:v>
      </x:c>
      <x:c r="J4870" s="0" t="s">
        <x:v>56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103</x:v>
      </x:c>
      <x:c r="F4871" s="0" t="s">
        <x:v>104</x:v>
      </x:c>
      <x:c r="G4871" s="0" t="s">
        <x:v>52</x:v>
      </x:c>
      <x:c r="H4871" s="0" t="s">
        <x:v>52</x:v>
      </x:c>
      <x:c r="I4871" s="0" t="s">
        <x:v>53</x:v>
      </x:c>
      <x:c r="J4871" s="0">
        <x:v>0.01349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103</x:v>
      </x:c>
      <x:c r="F4872" s="0" t="s">
        <x:v>104</x:v>
      </x:c>
      <x:c r="G4872" s="0" t="s">
        <x:v>54</x:v>
      </x:c>
      <x:c r="H4872" s="0" t="s">
        <x:v>54</x:v>
      </x:c>
      <x:c r="I4872" s="0" t="s">
        <x:v>53</x:v>
      </x:c>
      <x:c r="J4872" s="0">
        <x:v>0.00124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103</x:v>
      </x:c>
      <x:c r="F4873" s="0" t="s">
        <x:v>104</x:v>
      </x:c>
      <x:c r="G4873" s="0" t="s">
        <x:v>55</x:v>
      </x:c>
      <x:c r="H4873" s="0" t="s">
        <x:v>55</x:v>
      </x:c>
      <x:c r="I4873" s="0" t="s">
        <x:v>53</x:v>
      </x:c>
      <x:c r="J4873" s="0" t="s">
        <x:v>56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105</x:v>
      </x:c>
      <x:c r="F4874" s="0" t="s">
        <x:v>106</x:v>
      </x:c>
      <x:c r="G4874" s="0" t="s">
        <x:v>52</x:v>
      </x:c>
      <x:c r="H4874" s="0" t="s">
        <x:v>52</x:v>
      </x:c>
      <x:c r="I4874" s="0" t="s">
        <x:v>53</x:v>
      </x:c>
      <x:c r="J4874" s="0">
        <x:v>0.01452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105</x:v>
      </x:c>
      <x:c r="F4875" s="0" t="s">
        <x:v>106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105</x:v>
      </x:c>
      <x:c r="F4876" s="0" t="s">
        <x:v>106</x:v>
      </x:c>
      <x:c r="G4876" s="0" t="s">
        <x:v>55</x:v>
      </x:c>
      <x:c r="H4876" s="0" t="s">
        <x:v>55</x:v>
      </x:c>
      <x:c r="I4876" s="0" t="s">
        <x:v>53</x:v>
      </x:c>
      <x:c r="J4876" s="0" t="s">
        <x:v>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107</x:v>
      </x:c>
      <x:c r="F4877" s="0" t="s">
        <x:v>108</x:v>
      </x:c>
      <x:c r="G4877" s="0" t="s">
        <x:v>52</x:v>
      </x:c>
      <x:c r="H4877" s="0" t="s">
        <x:v>52</x:v>
      </x:c>
      <x:c r="I4877" s="0" t="s">
        <x:v>53</x:v>
      </x:c>
      <x:c r="J4877" s="0">
        <x:v>0.0012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107</x:v>
      </x:c>
      <x:c r="F4878" s="0" t="s">
        <x:v>108</x:v>
      </x:c>
      <x:c r="G4878" s="0" t="s">
        <x:v>54</x:v>
      </x:c>
      <x:c r="H4878" s="0" t="s">
        <x:v>54</x:v>
      </x:c>
      <x:c r="I4878" s="0" t="s">
        <x:v>53</x:v>
      </x:c>
      <x:c r="J4878" s="0">
        <x:v>0.01014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107</x:v>
      </x:c>
      <x:c r="F4879" s="0" t="s">
        <x:v>108</x:v>
      </x:c>
      <x:c r="G4879" s="0" t="s">
        <x:v>55</x:v>
      </x:c>
      <x:c r="H4879" s="0" t="s">
        <x:v>55</x:v>
      </x:c>
      <x:c r="I4879" s="0" t="s">
        <x:v>53</x:v>
      </x:c>
      <x:c r="J4879" s="0" t="s">
        <x:v>56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109</x:v>
      </x:c>
      <x:c r="F4880" s="0" t="s">
        <x:v>110</x:v>
      </x:c>
      <x:c r="G4880" s="0" t="s">
        <x:v>52</x:v>
      </x:c>
      <x:c r="H4880" s="0" t="s">
        <x:v>52</x:v>
      </x:c>
      <x:c r="I4880" s="0" t="s">
        <x:v>53</x:v>
      </x:c>
      <x:c r="J4880" s="0">
        <x:v>0.00223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109</x:v>
      </x:c>
      <x:c r="F4881" s="0" t="s">
        <x:v>110</x:v>
      </x:c>
      <x:c r="G4881" s="0" t="s">
        <x:v>54</x:v>
      </x:c>
      <x:c r="H4881" s="0" t="s">
        <x:v>54</x:v>
      </x:c>
      <x:c r="I4881" s="0" t="s">
        <x:v>53</x:v>
      </x:c>
      <x:c r="J4881" s="0">
        <x:v>0.00459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109</x:v>
      </x:c>
      <x:c r="F4882" s="0" t="s">
        <x:v>110</x:v>
      </x:c>
      <x:c r="G4882" s="0" t="s">
        <x:v>55</x:v>
      </x:c>
      <x:c r="H4882" s="0" t="s">
        <x:v>55</x:v>
      </x:c>
      <x:c r="I4882" s="0" t="s">
        <x:v>53</x:v>
      </x:c>
      <x:c r="J4882" s="0" t="s">
        <x:v>56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111</x:v>
      </x:c>
      <x:c r="F4883" s="0" t="s">
        <x:v>112</x:v>
      </x:c>
      <x:c r="G4883" s="0" t="s">
        <x:v>52</x:v>
      </x:c>
      <x:c r="H4883" s="0" t="s">
        <x:v>52</x:v>
      </x:c>
      <x:c r="I4883" s="0" t="s">
        <x:v>53</x:v>
      </x:c>
      <x:c r="J4883" s="0">
        <x:v>0.00748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111</x:v>
      </x:c>
      <x:c r="F4884" s="0" t="s">
        <x:v>112</x:v>
      </x:c>
      <x:c r="G4884" s="0" t="s">
        <x:v>54</x:v>
      </x:c>
      <x:c r="H4884" s="0" t="s">
        <x:v>54</x:v>
      </x:c>
      <x:c r="I4884" s="0" t="s">
        <x:v>53</x:v>
      </x:c>
      <x:c r="J4884" s="0">
        <x:v>0.02269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111</x:v>
      </x:c>
      <x:c r="F4885" s="0" t="s">
        <x:v>112</x:v>
      </x:c>
      <x:c r="G4885" s="0" t="s">
        <x:v>55</x:v>
      </x:c>
      <x:c r="H4885" s="0" t="s">
        <x:v>55</x:v>
      </x:c>
      <x:c r="I4885" s="0" t="s">
        <x:v>53</x:v>
      </x:c>
      <x:c r="J4885" s="0" t="s">
        <x:v>56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113</x:v>
      </x:c>
      <x:c r="F4886" s="0" t="s">
        <x:v>114</x:v>
      </x:c>
      <x:c r="G4886" s="0" t="s">
        <x:v>52</x:v>
      </x:c>
      <x:c r="H4886" s="0" t="s">
        <x:v>52</x:v>
      </x:c>
      <x:c r="I4886" s="0" t="s">
        <x:v>53</x:v>
      </x:c>
      <x:c r="J4886" s="0">
        <x:v>0.06054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113</x:v>
      </x:c>
      <x:c r="F4887" s="0" t="s">
        <x:v>114</x:v>
      </x:c>
      <x:c r="G4887" s="0" t="s">
        <x:v>54</x:v>
      </x:c>
      <x:c r="H4887" s="0" t="s">
        <x:v>54</x:v>
      </x:c>
      <x:c r="I4887" s="0" t="s">
        <x:v>53</x:v>
      </x:c>
      <x:c r="J4887" s="0">
        <x:v>0.06036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113</x:v>
      </x:c>
      <x:c r="F4888" s="0" t="s">
        <x:v>114</x:v>
      </x:c>
      <x:c r="G4888" s="0" t="s">
        <x:v>55</x:v>
      </x:c>
      <x:c r="H4888" s="0" t="s">
        <x:v>55</x:v>
      </x:c>
      <x:c r="I4888" s="0" t="s">
        <x:v>53</x:v>
      </x:c>
      <x:c r="J4888" s="0" t="s">
        <x:v>56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115</x:v>
      </x:c>
      <x:c r="F4889" s="0" t="s">
        <x:v>116</x:v>
      </x:c>
      <x:c r="G4889" s="0" t="s">
        <x:v>52</x:v>
      </x:c>
      <x:c r="H4889" s="0" t="s">
        <x:v>52</x:v>
      </x:c>
      <x:c r="I4889" s="0" t="s">
        <x:v>53</x:v>
      </x:c>
      <x:c r="J4889" s="0">
        <x:v>0.00087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115</x:v>
      </x:c>
      <x:c r="F4890" s="0" t="s">
        <x:v>116</x:v>
      </x:c>
      <x:c r="G4890" s="0" t="s">
        <x:v>54</x:v>
      </x:c>
      <x:c r="H4890" s="0" t="s">
        <x:v>54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115</x:v>
      </x:c>
      <x:c r="F4891" s="0" t="s">
        <x:v>116</x:v>
      </x:c>
      <x:c r="G4891" s="0" t="s">
        <x:v>55</x:v>
      </x:c>
      <x:c r="H4891" s="0" t="s">
        <x:v>55</x:v>
      </x:c>
      <x:c r="I4891" s="0" t="s">
        <x:v>53</x:v>
      </x:c>
      <x:c r="J4891" s="0" t="s">
        <x:v>56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117</x:v>
      </x:c>
      <x:c r="F4892" s="0" t="s">
        <x:v>118</x:v>
      </x:c>
      <x:c r="G4892" s="0" t="s">
        <x:v>52</x:v>
      </x:c>
      <x:c r="H4892" s="0" t="s">
        <x:v>52</x:v>
      </x:c>
      <x:c r="I4892" s="0" t="s">
        <x:v>53</x:v>
      </x:c>
      <x:c r="J4892" s="0">
        <x:v>0.00516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117</x:v>
      </x:c>
      <x:c r="F4893" s="0" t="s">
        <x:v>118</x:v>
      </x:c>
      <x:c r="G4893" s="0" t="s">
        <x:v>54</x:v>
      </x:c>
      <x:c r="H4893" s="0" t="s">
        <x:v>54</x:v>
      </x:c>
      <x:c r="I4893" s="0" t="s">
        <x:v>53</x:v>
      </x:c>
      <x:c r="J4893" s="0">
        <x:v>0.02487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117</x:v>
      </x:c>
      <x:c r="F4894" s="0" t="s">
        <x:v>118</x:v>
      </x:c>
      <x:c r="G4894" s="0" t="s">
        <x:v>55</x:v>
      </x:c>
      <x:c r="H4894" s="0" t="s">
        <x:v>55</x:v>
      </x:c>
      <x:c r="I4894" s="0" t="s">
        <x:v>53</x:v>
      </x:c>
      <x:c r="J4894" s="0" t="s">
        <x:v>56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119</x:v>
      </x:c>
      <x:c r="F4895" s="0" t="s">
        <x:v>120</x:v>
      </x:c>
      <x:c r="G4895" s="0" t="s">
        <x:v>52</x:v>
      </x:c>
      <x:c r="H4895" s="0" t="s">
        <x:v>52</x:v>
      </x:c>
      <x:c r="I4895" s="0" t="s">
        <x:v>53</x:v>
      </x:c>
      <x:c r="J4895" s="0">
        <x:v>0.00304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119</x:v>
      </x:c>
      <x:c r="F4896" s="0" t="s">
        <x:v>120</x:v>
      </x:c>
      <x:c r="G4896" s="0" t="s">
        <x:v>54</x:v>
      </x:c>
      <x:c r="H4896" s="0" t="s">
        <x:v>54</x:v>
      </x:c>
      <x:c r="I4896" s="0" t="s">
        <x:v>53</x:v>
      </x:c>
      <x:c r="J4896" s="0">
        <x:v>0.0853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119</x:v>
      </x:c>
      <x:c r="F4897" s="0" t="s">
        <x:v>120</x:v>
      </x:c>
      <x:c r="G4897" s="0" t="s">
        <x:v>55</x:v>
      </x:c>
      <x:c r="H4897" s="0" t="s">
        <x:v>55</x:v>
      </x:c>
      <x:c r="I4897" s="0" t="s">
        <x:v>53</x:v>
      </x:c>
      <x:c r="J4897" s="0" t="s">
        <x:v>56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121</x:v>
      </x:c>
      <x:c r="F4898" s="0" t="s">
        <x:v>122</x:v>
      </x:c>
      <x:c r="G4898" s="0" t="s">
        <x:v>52</x:v>
      </x:c>
      <x:c r="H4898" s="0" t="s">
        <x:v>52</x:v>
      </x:c>
      <x:c r="I4898" s="0" t="s">
        <x:v>53</x:v>
      </x:c>
      <x:c r="J4898" s="0">
        <x:v>0.00014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121</x:v>
      </x:c>
      <x:c r="F4899" s="0" t="s">
        <x:v>122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121</x:v>
      </x:c>
      <x:c r="F4900" s="0" t="s">
        <x:v>122</x:v>
      </x:c>
      <x:c r="G4900" s="0" t="s">
        <x:v>55</x:v>
      </x:c>
      <x:c r="H4900" s="0" t="s">
        <x:v>55</x:v>
      </x:c>
      <x:c r="I4900" s="0" t="s">
        <x:v>53</x:v>
      </x:c>
      <x:c r="J4900" s="0" t="s">
        <x:v>56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123</x:v>
      </x:c>
      <x:c r="F4901" s="0" t="s">
        <x:v>124</x:v>
      </x:c>
      <x:c r="G4901" s="0" t="s">
        <x:v>52</x:v>
      </x:c>
      <x:c r="H4901" s="0" t="s">
        <x:v>52</x:v>
      </x:c>
      <x:c r="I4901" s="0" t="s">
        <x:v>53</x:v>
      </x:c>
      <x:c r="J4901" s="0">
        <x:v>0.00559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123</x:v>
      </x:c>
      <x:c r="F4902" s="0" t="s">
        <x:v>124</x:v>
      </x:c>
      <x:c r="G4902" s="0" t="s">
        <x:v>54</x:v>
      </x:c>
      <x:c r="H4902" s="0" t="s">
        <x:v>54</x:v>
      </x:c>
      <x:c r="I4902" s="0" t="s">
        <x:v>53</x:v>
      </x:c>
      <x:c r="J4902" s="0">
        <x:v>0.01297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123</x:v>
      </x:c>
      <x:c r="F4903" s="0" t="s">
        <x:v>124</x:v>
      </x:c>
      <x:c r="G4903" s="0" t="s">
        <x:v>55</x:v>
      </x:c>
      <x:c r="H4903" s="0" t="s">
        <x:v>55</x:v>
      </x:c>
      <x:c r="I4903" s="0" t="s">
        <x:v>53</x:v>
      </x:c>
      <x:c r="J4903" s="0" t="s">
        <x:v>56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125</x:v>
      </x:c>
      <x:c r="F4904" s="0" t="s">
        <x:v>126</x:v>
      </x:c>
      <x:c r="G4904" s="0" t="s">
        <x:v>52</x:v>
      </x:c>
      <x:c r="H4904" s="0" t="s">
        <x:v>52</x:v>
      </x:c>
      <x:c r="I4904" s="0" t="s">
        <x:v>53</x:v>
      </x:c>
      <x:c r="J4904" s="0">
        <x:v>0.04695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125</x:v>
      </x:c>
      <x:c r="F4905" s="0" t="s">
        <x:v>126</x:v>
      </x:c>
      <x:c r="G4905" s="0" t="s">
        <x:v>54</x:v>
      </x:c>
      <x:c r="H4905" s="0" t="s">
        <x:v>54</x:v>
      </x:c>
      <x:c r="I4905" s="0" t="s">
        <x:v>53</x:v>
      </x:c>
      <x:c r="J4905" s="0">
        <x:v>0.03219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125</x:v>
      </x:c>
      <x:c r="F4906" s="0" t="s">
        <x:v>126</x:v>
      </x:c>
      <x:c r="G4906" s="0" t="s">
        <x:v>55</x:v>
      </x:c>
      <x:c r="H4906" s="0" t="s">
        <x:v>55</x:v>
      </x:c>
      <x:c r="I4906" s="0" t="s">
        <x:v>53</x:v>
      </x:c>
      <x:c r="J4906" s="0" t="s">
        <x:v>56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127</x:v>
      </x:c>
      <x:c r="F4907" s="0" t="s">
        <x:v>128</x:v>
      </x:c>
      <x:c r="G4907" s="0" t="s">
        <x:v>52</x:v>
      </x:c>
      <x:c r="H4907" s="0" t="s">
        <x:v>52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127</x:v>
      </x:c>
      <x:c r="F4908" s="0" t="s">
        <x:v>128</x:v>
      </x:c>
      <x:c r="G4908" s="0" t="s">
        <x:v>54</x:v>
      </x:c>
      <x:c r="H4908" s="0" t="s">
        <x:v>54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127</x:v>
      </x:c>
      <x:c r="F4909" s="0" t="s">
        <x:v>128</x:v>
      </x:c>
      <x:c r="G4909" s="0" t="s">
        <x:v>55</x:v>
      </x:c>
      <x:c r="H4909" s="0" t="s">
        <x:v>55</x:v>
      </x:c>
      <x:c r="I4909" s="0" t="s">
        <x:v>53</x:v>
      </x:c>
      <x:c r="J4909" s="0" t="s">
        <x:v>56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129</x:v>
      </x:c>
      <x:c r="F4910" s="0" t="s">
        <x:v>130</x:v>
      </x:c>
      <x:c r="G4910" s="0" t="s">
        <x:v>52</x:v>
      </x:c>
      <x:c r="H4910" s="0" t="s">
        <x:v>52</x:v>
      </x:c>
      <x:c r="I4910" s="0" t="s">
        <x:v>53</x:v>
      </x:c>
      <x:c r="J4910" s="0">
        <x:v>0.00786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129</x:v>
      </x:c>
      <x:c r="F4911" s="0" t="s">
        <x:v>130</x:v>
      </x:c>
      <x:c r="G4911" s="0" t="s">
        <x:v>54</x:v>
      </x:c>
      <x:c r="H4911" s="0" t="s">
        <x:v>54</x:v>
      </x:c>
      <x:c r="I4911" s="0" t="s">
        <x:v>53</x:v>
      </x:c>
      <x:c r="J4911" s="0">
        <x:v>0.04382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129</x:v>
      </x:c>
      <x:c r="F4912" s="0" t="s">
        <x:v>130</x:v>
      </x:c>
      <x:c r="G4912" s="0" t="s">
        <x:v>55</x:v>
      </x:c>
      <x:c r="H4912" s="0" t="s">
        <x:v>55</x:v>
      </x:c>
      <x:c r="I4912" s="0" t="s">
        <x:v>53</x:v>
      </x:c>
      <x:c r="J4912" s="0" t="s">
        <x:v>56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53</x:v>
      </x:c>
      <x:c r="J4913" s="0">
        <x:v>0.00459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131</x:v>
      </x:c>
      <x:c r="F4914" s="0" t="s">
        <x:v>132</x:v>
      </x:c>
      <x:c r="G4914" s="0" t="s">
        <x:v>54</x:v>
      </x:c>
      <x:c r="H4914" s="0" t="s">
        <x:v>54</x:v>
      </x:c>
      <x:c r="I4914" s="0" t="s">
        <x:v>53</x:v>
      </x:c>
      <x:c r="J4914" s="0">
        <x:v>0.01624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131</x:v>
      </x:c>
      <x:c r="F4915" s="0" t="s">
        <x:v>132</x:v>
      </x:c>
      <x:c r="G4915" s="0" t="s">
        <x:v>55</x:v>
      </x:c>
      <x:c r="H4915" s="0" t="s">
        <x:v>55</x:v>
      </x:c>
      <x:c r="I4915" s="0" t="s">
        <x:v>53</x:v>
      </x:c>
      <x:c r="J4915" s="0" t="s">
        <x:v>56</x:v>
      </x:c>
    </x:row>
    <x:row r="4916" spans="1:10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133</x:v>
      </x:c>
      <x:c r="F4916" s="0" t="s">
        <x:v>134</x:v>
      </x:c>
      <x:c r="G4916" s="0" t="s">
        <x:v>52</x:v>
      </x:c>
      <x:c r="H4916" s="0" t="s">
        <x:v>52</x:v>
      </x:c>
      <x:c r="I4916" s="0" t="s">
        <x:v>53</x:v>
      </x:c>
      <x:c r="J4916" s="0">
        <x:v>0.01609</x:v>
      </x:c>
    </x:row>
    <x:row r="4917" spans="1:10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133</x:v>
      </x:c>
      <x:c r="F4917" s="0" t="s">
        <x:v>134</x:v>
      </x:c>
      <x:c r="G4917" s="0" t="s">
        <x:v>54</x:v>
      </x:c>
      <x:c r="H4917" s="0" t="s">
        <x:v>54</x:v>
      </x:c>
      <x:c r="I4917" s="0" t="s">
        <x:v>53</x:v>
      </x:c>
      <x:c r="J4917" s="0">
        <x:v>0.01664</x:v>
      </x:c>
    </x:row>
    <x:row r="4918" spans="1:10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133</x:v>
      </x:c>
      <x:c r="F4918" s="0" t="s">
        <x:v>134</x:v>
      </x:c>
      <x:c r="G4918" s="0" t="s">
        <x:v>55</x:v>
      </x:c>
      <x:c r="H4918" s="0" t="s">
        <x:v>55</x:v>
      </x:c>
      <x:c r="I4918" s="0" t="s">
        <x:v>53</x:v>
      </x:c>
      <x:c r="J4918" s="0" t="s">
        <x:v>56</x:v>
      </x:c>
    </x:row>
    <x:row r="4919" spans="1:10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135</x:v>
      </x:c>
      <x:c r="F4919" s="0" t="s">
        <x:v>136</x:v>
      </x:c>
      <x:c r="G4919" s="0" t="s">
        <x:v>52</x:v>
      </x:c>
      <x:c r="H4919" s="0" t="s">
        <x:v>52</x:v>
      </x:c>
      <x:c r="I4919" s="0" t="s">
        <x:v>53</x:v>
      </x:c>
      <x:c r="J4919" s="0">
        <x:v>0.00395</x:v>
      </x:c>
    </x:row>
    <x:row r="4920" spans="1:10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135</x:v>
      </x:c>
      <x:c r="F4920" s="0" t="s">
        <x:v>136</x:v>
      </x:c>
      <x:c r="G4920" s="0" t="s">
        <x:v>54</x:v>
      </x:c>
      <x:c r="H4920" s="0" t="s">
        <x:v>54</x:v>
      </x:c>
      <x:c r="I4920" s="0" t="s">
        <x:v>53</x:v>
      </x:c>
      <x:c r="J4920" s="0">
        <x:v>0.01484</x:v>
      </x:c>
    </x:row>
    <x:row r="4921" spans="1:10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135</x:v>
      </x:c>
      <x:c r="F4921" s="0" t="s">
        <x:v>136</x:v>
      </x:c>
      <x:c r="G4921" s="0" t="s">
        <x:v>55</x:v>
      </x:c>
      <x:c r="H4921" s="0" t="s">
        <x:v>55</x:v>
      </x:c>
      <x:c r="I4921" s="0" t="s">
        <x:v>53</x:v>
      </x:c>
      <x:c r="J4921" s="0" t="s">
        <x:v>56</x:v>
      </x:c>
    </x:row>
    <x:row r="4922" spans="1:10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50</x:v>
      </x:c>
      <x:c r="F4923" s="0" t="s">
        <x:v>51</x:v>
      </x:c>
      <x:c r="G4923" s="0" t="s">
        <x:v>54</x:v>
      </x:c>
      <x:c r="H4923" s="0" t="s">
        <x:v>54</x:v>
      </x:c>
      <x:c r="I4923" s="0" t="s">
        <x:v>53</x:v>
      </x:c>
      <x:c r="J4923" s="0">
        <x:v>8E-05</x:v>
      </x:c>
    </x:row>
    <x:row r="4924" spans="1:10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50</x:v>
      </x:c>
      <x:c r="F4924" s="0" t="s">
        <x:v>51</x:v>
      </x:c>
      <x:c r="G4924" s="0" t="s">
        <x:v>55</x:v>
      </x:c>
      <x:c r="H4924" s="0" t="s">
        <x:v>55</x:v>
      </x:c>
      <x:c r="I4924" s="0" t="s">
        <x:v>53</x:v>
      </x:c>
      <x:c r="J4924" s="0" t="s">
        <x:v>56</x:v>
      </x:c>
    </x:row>
    <x:row r="4925" spans="1:10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57</x:v>
      </x:c>
      <x:c r="F4925" s="0" t="s">
        <x:v>58</x:v>
      </x:c>
      <x:c r="G4925" s="0" t="s">
        <x:v>52</x:v>
      </x:c>
      <x:c r="H4925" s="0" t="s">
        <x:v>52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57</x:v>
      </x:c>
      <x:c r="F4926" s="0" t="s">
        <x:v>58</x:v>
      </x:c>
      <x:c r="G4926" s="0" t="s">
        <x:v>54</x:v>
      </x:c>
      <x:c r="H4926" s="0" t="s">
        <x:v>54</x:v>
      </x:c>
      <x:c r="I4926" s="0" t="s">
        <x:v>53</x:v>
      </x:c>
      <x:c r="J4926" s="0">
        <x:v>0.03766</x:v>
      </x:c>
    </x:row>
    <x:row r="4927" spans="1:10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57</x:v>
      </x:c>
      <x:c r="F4927" s="0" t="s">
        <x:v>58</x:v>
      </x:c>
      <x:c r="G4927" s="0" t="s">
        <x:v>55</x:v>
      </x:c>
      <x:c r="H4927" s="0" t="s">
        <x:v>55</x:v>
      </x:c>
      <x:c r="I4927" s="0" t="s">
        <x:v>53</x:v>
      </x:c>
      <x:c r="J4927" s="0" t="s">
        <x:v>56</x:v>
      </x:c>
    </x:row>
    <x:row r="4928" spans="1:10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59</x:v>
      </x:c>
      <x:c r="F4928" s="0" t="s">
        <x:v>60</x:v>
      </x:c>
      <x:c r="G4928" s="0" t="s">
        <x:v>52</x:v>
      </x:c>
      <x:c r="H4928" s="0" t="s">
        <x:v>52</x:v>
      </x:c>
      <x:c r="I4928" s="0" t="s">
        <x:v>53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59</x:v>
      </x:c>
      <x:c r="F4929" s="0" t="s">
        <x:v>60</x:v>
      </x:c>
      <x:c r="G4929" s="0" t="s">
        <x:v>54</x:v>
      </x:c>
      <x:c r="H4929" s="0" t="s">
        <x:v>54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59</x:v>
      </x:c>
      <x:c r="F4930" s="0" t="s">
        <x:v>60</x:v>
      </x:c>
      <x:c r="G4930" s="0" t="s">
        <x:v>55</x:v>
      </x:c>
      <x:c r="H4930" s="0" t="s">
        <x:v>55</x:v>
      </x:c>
      <x:c r="I4930" s="0" t="s">
        <x:v>53</x:v>
      </x:c>
      <x:c r="J4930" s="0" t="s">
        <x:v>56</x:v>
      </x:c>
    </x:row>
    <x:row r="4931" spans="1:10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61</x:v>
      </x:c>
      <x:c r="F4931" s="0" t="s">
        <x:v>62</x:v>
      </x:c>
      <x:c r="G4931" s="0" t="s">
        <x:v>52</x:v>
      </x:c>
      <x:c r="H4931" s="0" t="s">
        <x:v>52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61</x:v>
      </x:c>
      <x:c r="F4932" s="0" t="s">
        <x:v>62</x:v>
      </x:c>
      <x:c r="G4932" s="0" t="s">
        <x:v>54</x:v>
      </x:c>
      <x:c r="H4932" s="0" t="s">
        <x:v>54</x:v>
      </x:c>
      <x:c r="I4932" s="0" t="s">
        <x:v>53</x:v>
      </x:c>
      <x:c r="J4932" s="0">
        <x:v>0.00134</x:v>
      </x:c>
    </x:row>
    <x:row r="4933" spans="1:10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61</x:v>
      </x:c>
      <x:c r="F4933" s="0" t="s">
        <x:v>62</x:v>
      </x:c>
      <x:c r="G4933" s="0" t="s">
        <x:v>55</x:v>
      </x:c>
      <x:c r="H4933" s="0" t="s">
        <x:v>55</x:v>
      </x:c>
      <x:c r="I4933" s="0" t="s">
        <x:v>53</x:v>
      </x:c>
      <x:c r="J4933" s="0" t="s">
        <x:v>56</x:v>
      </x:c>
    </x:row>
    <x:row r="4934" spans="1:10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63</x:v>
      </x:c>
      <x:c r="F4934" s="0" t="s">
        <x:v>64</x:v>
      </x:c>
      <x:c r="G4934" s="0" t="s">
        <x:v>52</x:v>
      </x:c>
      <x:c r="H4934" s="0" t="s">
        <x:v>52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63</x:v>
      </x:c>
      <x:c r="F4935" s="0" t="s">
        <x:v>64</x:v>
      </x:c>
      <x:c r="G4935" s="0" t="s">
        <x:v>54</x:v>
      </x:c>
      <x:c r="H4935" s="0" t="s">
        <x:v>54</x:v>
      </x:c>
      <x:c r="I4935" s="0" t="s">
        <x:v>53</x:v>
      </x:c>
      <x:c r="J4935" s="0">
        <x:v>0.00049</x:v>
      </x:c>
    </x:row>
    <x:row r="4936" spans="1:10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63</x:v>
      </x:c>
      <x:c r="F4936" s="0" t="s">
        <x:v>64</x:v>
      </x:c>
      <x:c r="G4936" s="0" t="s">
        <x:v>55</x:v>
      </x:c>
      <x:c r="H4936" s="0" t="s">
        <x:v>55</x:v>
      </x:c>
      <x:c r="I4936" s="0" t="s">
        <x:v>53</x:v>
      </x:c>
      <x:c r="J4936" s="0" t="s">
        <x:v>56</x:v>
      </x:c>
    </x:row>
    <x:row r="4937" spans="1:10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65</x:v>
      </x:c>
      <x:c r="F4937" s="0" t="s">
        <x:v>66</x:v>
      </x:c>
      <x:c r="G4937" s="0" t="s">
        <x:v>52</x:v>
      </x:c>
      <x:c r="H4937" s="0" t="s">
        <x:v>52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65</x:v>
      </x:c>
      <x:c r="F4938" s="0" t="s">
        <x:v>66</x:v>
      </x:c>
      <x:c r="G4938" s="0" t="s">
        <x:v>54</x:v>
      </x:c>
      <x:c r="H4938" s="0" t="s">
        <x:v>54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65</x:v>
      </x:c>
      <x:c r="F4939" s="0" t="s">
        <x:v>66</x:v>
      </x:c>
      <x:c r="G4939" s="0" t="s">
        <x:v>55</x:v>
      </x:c>
      <x:c r="H4939" s="0" t="s">
        <x:v>55</x:v>
      </x:c>
      <x:c r="I4939" s="0" t="s">
        <x:v>53</x:v>
      </x:c>
      <x:c r="J4939" s="0" t="s">
        <x:v>56</x:v>
      </x:c>
    </x:row>
    <x:row r="4940" spans="1:10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67</x:v>
      </x:c>
      <x:c r="F4940" s="0" t="s">
        <x:v>68</x:v>
      </x:c>
      <x:c r="G4940" s="0" t="s">
        <x:v>52</x:v>
      </x:c>
      <x:c r="H4940" s="0" t="s">
        <x:v>52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67</x:v>
      </x:c>
      <x:c r="F4941" s="0" t="s">
        <x:v>68</x:v>
      </x:c>
      <x:c r="G4941" s="0" t="s">
        <x:v>54</x:v>
      </x:c>
      <x:c r="H4941" s="0" t="s">
        <x:v>54</x:v>
      </x:c>
      <x:c r="I4941" s="0" t="s">
        <x:v>53</x:v>
      </x:c>
      <x:c r="J4941" s="0">
        <x:v>0.00758</x:v>
      </x:c>
    </x:row>
    <x:row r="4942" spans="1:10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67</x:v>
      </x:c>
      <x:c r="F4942" s="0" t="s">
        <x:v>68</x:v>
      </x:c>
      <x:c r="G4942" s="0" t="s">
        <x:v>55</x:v>
      </x:c>
      <x:c r="H4942" s="0" t="s">
        <x:v>55</x:v>
      </x:c>
      <x:c r="I4942" s="0" t="s">
        <x:v>53</x:v>
      </x:c>
      <x:c r="J4942" s="0" t="s">
        <x:v>56</x:v>
      </x:c>
    </x:row>
    <x:row r="4943" spans="1:10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69</x:v>
      </x:c>
      <x:c r="F4943" s="0" t="s">
        <x:v>70</x:v>
      </x:c>
      <x:c r="G4943" s="0" t="s">
        <x:v>52</x:v>
      </x:c>
      <x:c r="H4943" s="0" t="s">
        <x:v>52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69</x:v>
      </x:c>
      <x:c r="F4944" s="0" t="s">
        <x:v>70</x:v>
      </x:c>
      <x:c r="G4944" s="0" t="s">
        <x:v>54</x:v>
      </x:c>
      <x:c r="H4944" s="0" t="s">
        <x:v>54</x:v>
      </x:c>
      <x:c r="I4944" s="0" t="s">
        <x:v>53</x:v>
      </x:c>
      <x:c r="J4944" s="0">
        <x:v>0.01461</x:v>
      </x:c>
    </x:row>
    <x:row r="4945" spans="1:10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69</x:v>
      </x:c>
      <x:c r="F4945" s="0" t="s">
        <x:v>70</x:v>
      </x:c>
      <x:c r="G4945" s="0" t="s">
        <x:v>55</x:v>
      </x:c>
      <x:c r="H4945" s="0" t="s">
        <x:v>55</x:v>
      </x:c>
      <x:c r="I4945" s="0" t="s">
        <x:v>53</x:v>
      </x:c>
      <x:c r="J4945" s="0" t="s">
        <x:v>56</x:v>
      </x:c>
    </x:row>
    <x:row r="4946" spans="1:10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71</x:v>
      </x:c>
      <x:c r="F4946" s="0" t="s">
        <x:v>72</x:v>
      </x:c>
      <x:c r="G4946" s="0" t="s">
        <x:v>52</x:v>
      </x:c>
      <x:c r="H4946" s="0" t="s">
        <x:v>52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71</x:v>
      </x:c>
      <x:c r="F4947" s="0" t="s">
        <x:v>72</x:v>
      </x:c>
      <x:c r="G4947" s="0" t="s">
        <x:v>54</x:v>
      </x:c>
      <x:c r="H4947" s="0" t="s">
        <x:v>54</x:v>
      </x:c>
      <x:c r="I4947" s="0" t="s">
        <x:v>53</x:v>
      </x:c>
      <x:c r="J4947" s="0">
        <x:v>0.00011</x:v>
      </x:c>
    </x:row>
    <x:row r="4948" spans="1:10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71</x:v>
      </x:c>
      <x:c r="F4948" s="0" t="s">
        <x:v>72</x:v>
      </x:c>
      <x:c r="G4948" s="0" t="s">
        <x:v>55</x:v>
      </x:c>
      <x:c r="H4948" s="0" t="s">
        <x:v>55</x:v>
      </x:c>
      <x:c r="I4948" s="0" t="s">
        <x:v>53</x:v>
      </x:c>
      <x:c r="J4948" s="0" t="s">
        <x:v>56</x:v>
      </x:c>
    </x:row>
    <x:row r="4949" spans="1:10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73</x:v>
      </x:c>
      <x:c r="F4949" s="0" t="s">
        <x:v>74</x:v>
      </x:c>
      <x:c r="G4949" s="0" t="s">
        <x:v>52</x:v>
      </x:c>
      <x:c r="H4949" s="0" t="s">
        <x:v>52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73</x:v>
      </x:c>
      <x:c r="F4950" s="0" t="s">
        <x:v>74</x:v>
      </x:c>
      <x:c r="G4950" s="0" t="s">
        <x:v>54</x:v>
      </x:c>
      <x:c r="H4950" s="0" t="s">
        <x:v>54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73</x:v>
      </x:c>
      <x:c r="F4951" s="0" t="s">
        <x:v>74</x:v>
      </x:c>
      <x:c r="G4951" s="0" t="s">
        <x:v>55</x:v>
      </x:c>
      <x:c r="H4951" s="0" t="s">
        <x:v>55</x:v>
      </x:c>
      <x:c r="I4951" s="0" t="s">
        <x:v>53</x:v>
      </x:c>
      <x:c r="J4951" s="0" t="s">
        <x:v>56</x:v>
      </x:c>
    </x:row>
    <x:row r="4952" spans="1:10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75</x:v>
      </x:c>
      <x:c r="F4952" s="0" t="s">
        <x:v>76</x:v>
      </x:c>
      <x:c r="G4952" s="0" t="s">
        <x:v>52</x:v>
      </x:c>
      <x:c r="H4952" s="0" t="s">
        <x:v>52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75</x:v>
      </x:c>
      <x:c r="F4953" s="0" t="s">
        <x:v>76</x:v>
      </x:c>
      <x:c r="G4953" s="0" t="s">
        <x:v>54</x:v>
      </x:c>
      <x:c r="H4953" s="0" t="s">
        <x:v>54</x:v>
      </x:c>
      <x:c r="I4953" s="0" t="s">
        <x:v>53</x:v>
      </x:c>
      <x:c r="J4953" s="0">
        <x:v>0.01615</x:v>
      </x:c>
    </x:row>
    <x:row r="4954" spans="1:10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75</x:v>
      </x:c>
      <x:c r="F4954" s="0" t="s">
        <x:v>76</x:v>
      </x:c>
      <x:c r="G4954" s="0" t="s">
        <x:v>55</x:v>
      </x:c>
      <x:c r="H4954" s="0" t="s">
        <x:v>55</x:v>
      </x:c>
      <x:c r="I4954" s="0" t="s">
        <x:v>53</x:v>
      </x:c>
      <x:c r="J4954" s="0" t="s">
        <x:v>56</x:v>
      </x:c>
    </x:row>
    <x:row r="4955" spans="1:10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77</x:v>
      </x:c>
      <x:c r="F4955" s="0" t="s">
        <x:v>78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77</x:v>
      </x:c>
      <x:c r="F4956" s="0" t="s">
        <x:v>78</x:v>
      </x:c>
      <x:c r="G4956" s="0" t="s">
        <x:v>54</x:v>
      </x:c>
      <x:c r="H4956" s="0" t="s">
        <x:v>54</x:v>
      </x:c>
      <x:c r="I4956" s="0" t="s">
        <x:v>53</x:v>
      </x:c>
      <x:c r="J4956" s="0">
        <x:v>0.04503</x:v>
      </x:c>
    </x:row>
    <x:row r="4957" spans="1:10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77</x:v>
      </x:c>
      <x:c r="F4957" s="0" t="s">
        <x:v>78</x:v>
      </x:c>
      <x:c r="G4957" s="0" t="s">
        <x:v>55</x:v>
      </x:c>
      <x:c r="H4957" s="0" t="s">
        <x:v>55</x:v>
      </x:c>
      <x:c r="I4957" s="0" t="s">
        <x:v>53</x:v>
      </x:c>
      <x:c r="J4957" s="0" t="s">
        <x:v>56</x:v>
      </x:c>
    </x:row>
    <x:row r="4958" spans="1:10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79</x:v>
      </x:c>
      <x:c r="F4958" s="0" t="s">
        <x:v>80</x:v>
      </x:c>
      <x:c r="G4958" s="0" t="s">
        <x:v>52</x:v>
      </x:c>
      <x:c r="H4958" s="0" t="s">
        <x:v>52</x:v>
      </x:c>
      <x:c r="I4958" s="0" t="s">
        <x:v>53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79</x:v>
      </x:c>
      <x:c r="F4959" s="0" t="s">
        <x:v>80</x:v>
      </x:c>
      <x:c r="G4959" s="0" t="s">
        <x:v>54</x:v>
      </x:c>
      <x:c r="H4959" s="0" t="s">
        <x:v>54</x:v>
      </x:c>
      <x:c r="I4959" s="0" t="s">
        <x:v>53</x:v>
      </x:c>
      <x:c r="J4959" s="0">
        <x:v>0.02097</x:v>
      </x:c>
    </x:row>
    <x:row r="4960" spans="1:10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79</x:v>
      </x:c>
      <x:c r="F4960" s="0" t="s">
        <x:v>80</x:v>
      </x:c>
      <x:c r="G4960" s="0" t="s">
        <x:v>55</x:v>
      </x:c>
      <x:c r="H4960" s="0" t="s">
        <x:v>55</x:v>
      </x:c>
      <x:c r="I4960" s="0" t="s">
        <x:v>53</x:v>
      </x:c>
      <x:c r="J4960" s="0" t="s">
        <x:v>56</x:v>
      </x:c>
    </x:row>
    <x:row r="4961" spans="1:10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81</x:v>
      </x:c>
      <x:c r="F4961" s="0" t="s">
        <x:v>82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81</x:v>
      </x:c>
      <x:c r="F4962" s="0" t="s">
        <x:v>82</x:v>
      </x:c>
      <x:c r="G4962" s="0" t="s">
        <x:v>54</x:v>
      </x:c>
      <x:c r="H4962" s="0" t="s">
        <x:v>54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81</x:v>
      </x:c>
      <x:c r="F4963" s="0" t="s">
        <x:v>82</x:v>
      </x:c>
      <x:c r="G4963" s="0" t="s">
        <x:v>55</x:v>
      </x:c>
      <x:c r="H4963" s="0" t="s">
        <x:v>55</x:v>
      </x:c>
      <x:c r="I4963" s="0" t="s">
        <x:v>53</x:v>
      </x:c>
      <x:c r="J4963" s="0" t="s">
        <x:v>56</x:v>
      </x:c>
    </x:row>
    <x:row r="4964" spans="1:10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83</x:v>
      </x:c>
      <x:c r="F4964" s="0" t="s">
        <x:v>84</x:v>
      </x:c>
      <x:c r="G4964" s="0" t="s">
        <x:v>52</x:v>
      </x:c>
      <x:c r="H4964" s="0" t="s">
        <x:v>52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83</x:v>
      </x:c>
      <x:c r="F4965" s="0" t="s">
        <x:v>84</x:v>
      </x:c>
      <x:c r="G4965" s="0" t="s">
        <x:v>54</x:v>
      </x:c>
      <x:c r="H4965" s="0" t="s">
        <x:v>54</x:v>
      </x:c>
      <x:c r="I4965" s="0" t="s">
        <x:v>53</x:v>
      </x:c>
      <x:c r="J4965" s="0">
        <x:v>0.00434</x:v>
      </x:c>
    </x:row>
    <x:row r="4966" spans="1:10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83</x:v>
      </x:c>
      <x:c r="F4966" s="0" t="s">
        <x:v>84</x:v>
      </x:c>
      <x:c r="G4966" s="0" t="s">
        <x:v>55</x:v>
      </x:c>
      <x:c r="H4966" s="0" t="s">
        <x:v>55</x:v>
      </x:c>
      <x:c r="I4966" s="0" t="s">
        <x:v>53</x:v>
      </x:c>
      <x:c r="J4966" s="0" t="s">
        <x:v>56</x:v>
      </x:c>
    </x:row>
    <x:row r="4967" spans="1:10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85</x:v>
      </x:c>
      <x:c r="F4967" s="0" t="s">
        <x:v>86</x:v>
      </x:c>
      <x:c r="G4967" s="0" t="s">
        <x:v>52</x:v>
      </x:c>
      <x:c r="H4967" s="0" t="s">
        <x:v>52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85</x:v>
      </x:c>
      <x:c r="F4968" s="0" t="s">
        <x:v>86</x:v>
      </x:c>
      <x:c r="G4968" s="0" t="s">
        <x:v>54</x:v>
      </x:c>
      <x:c r="H4968" s="0" t="s">
        <x:v>54</x:v>
      </x:c>
      <x:c r="I4968" s="0" t="s">
        <x:v>53</x:v>
      </x:c>
      <x:c r="J4968" s="0">
        <x:v>0.00975</x:v>
      </x:c>
    </x:row>
    <x:row r="4969" spans="1:10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85</x:v>
      </x:c>
      <x:c r="F4969" s="0" t="s">
        <x:v>86</x:v>
      </x:c>
      <x:c r="G4969" s="0" t="s">
        <x:v>55</x:v>
      </x:c>
      <x:c r="H4969" s="0" t="s">
        <x:v>55</x:v>
      </x:c>
      <x:c r="I4969" s="0" t="s">
        <x:v>53</x:v>
      </x:c>
      <x:c r="J4969" s="0" t="s">
        <x:v>56</x:v>
      </x:c>
    </x:row>
    <x:row r="4970" spans="1:10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87</x:v>
      </x:c>
      <x:c r="F4970" s="0" t="s">
        <x:v>88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87</x:v>
      </x:c>
      <x:c r="F4971" s="0" t="s">
        <x:v>88</x:v>
      </x:c>
      <x:c r="G4971" s="0" t="s">
        <x:v>54</x:v>
      </x:c>
      <x:c r="H4971" s="0" t="s">
        <x:v>54</x:v>
      </x:c>
      <x:c r="I4971" s="0" t="s">
        <x:v>53</x:v>
      </x:c>
      <x:c r="J4971" s="0">
        <x:v>0.00066</x:v>
      </x:c>
    </x:row>
    <x:row r="4972" spans="1:10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87</x:v>
      </x:c>
      <x:c r="F4972" s="0" t="s">
        <x:v>88</x:v>
      </x:c>
      <x:c r="G4972" s="0" t="s">
        <x:v>55</x:v>
      </x:c>
      <x:c r="H4972" s="0" t="s">
        <x:v>55</x:v>
      </x:c>
      <x:c r="I4972" s="0" t="s">
        <x:v>53</x:v>
      </x:c>
      <x:c r="J4972" s="0" t="s">
        <x:v>56</x:v>
      </x:c>
    </x:row>
    <x:row r="4973" spans="1:10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89</x:v>
      </x:c>
      <x:c r="F4973" s="0" t="s">
        <x:v>90</x:v>
      </x:c>
      <x:c r="G4973" s="0" t="s">
        <x:v>52</x:v>
      </x:c>
      <x:c r="H4973" s="0" t="s">
        <x:v>52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89</x:v>
      </x:c>
      <x:c r="F4974" s="0" t="s">
        <x:v>90</x:v>
      </x:c>
      <x:c r="G4974" s="0" t="s">
        <x:v>54</x:v>
      </x:c>
      <x:c r="H4974" s="0" t="s">
        <x:v>54</x:v>
      </x:c>
      <x:c r="I4974" s="0" t="s">
        <x:v>53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89</x:v>
      </x:c>
      <x:c r="F4975" s="0" t="s">
        <x:v>90</x:v>
      </x:c>
      <x:c r="G4975" s="0" t="s">
        <x:v>55</x:v>
      </x:c>
      <x:c r="H4975" s="0" t="s">
        <x:v>55</x:v>
      </x:c>
      <x:c r="I4975" s="0" t="s">
        <x:v>53</x:v>
      </x:c>
      <x:c r="J4975" s="0" t="s">
        <x:v>56</x:v>
      </x:c>
    </x:row>
    <x:row r="4976" spans="1:10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91</x:v>
      </x:c>
      <x:c r="F4976" s="0" t="s">
        <x:v>92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91</x:v>
      </x:c>
      <x:c r="F4977" s="0" t="s">
        <x:v>92</x:v>
      </x:c>
      <x:c r="G4977" s="0" t="s">
        <x:v>54</x:v>
      </x:c>
      <x:c r="H4977" s="0" t="s">
        <x:v>54</x:v>
      </x:c>
      <x:c r="I4977" s="0" t="s">
        <x:v>53</x:v>
      </x:c>
      <x:c r="J4977" s="0">
        <x:v>0.02087</x:v>
      </x:c>
    </x:row>
    <x:row r="4978" spans="1:10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91</x:v>
      </x:c>
      <x:c r="F4978" s="0" t="s">
        <x:v>92</x:v>
      </x:c>
      <x:c r="G4978" s="0" t="s">
        <x:v>55</x:v>
      </x:c>
      <x:c r="H4978" s="0" t="s">
        <x:v>55</x:v>
      </x:c>
      <x:c r="I4978" s="0" t="s">
        <x:v>53</x:v>
      </x:c>
      <x:c r="J4978" s="0" t="s">
        <x:v>56</x:v>
      </x:c>
    </x:row>
    <x:row r="4979" spans="1:10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93</x:v>
      </x:c>
      <x:c r="F4979" s="0" t="s">
        <x:v>94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93</x:v>
      </x:c>
      <x:c r="F4980" s="0" t="s">
        <x:v>94</x:v>
      </x:c>
      <x:c r="G4980" s="0" t="s">
        <x:v>54</x:v>
      </x:c>
      <x:c r="H4980" s="0" t="s">
        <x:v>54</x:v>
      </x:c>
      <x:c r="I4980" s="0" t="s">
        <x:v>53</x:v>
      </x:c>
      <x:c r="J4980" s="0">
        <x:v>0.13706</x:v>
      </x:c>
    </x:row>
    <x:row r="4981" spans="1:10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93</x:v>
      </x:c>
      <x:c r="F4981" s="0" t="s">
        <x:v>94</x:v>
      </x:c>
      <x:c r="G4981" s="0" t="s">
        <x:v>55</x:v>
      </x:c>
      <x:c r="H4981" s="0" t="s">
        <x:v>55</x:v>
      </x:c>
      <x:c r="I4981" s="0" t="s">
        <x:v>53</x:v>
      </x:c>
      <x:c r="J4981" s="0" t="s">
        <x:v>56</x:v>
      </x:c>
    </x:row>
    <x:row r="4982" spans="1:10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95</x:v>
      </x:c>
      <x:c r="F4982" s="0" t="s">
        <x:v>96</x:v>
      </x:c>
      <x:c r="G4982" s="0" t="s">
        <x:v>52</x:v>
      </x:c>
      <x:c r="H4982" s="0" t="s">
        <x:v>52</x:v>
      </x:c>
      <x:c r="I4982" s="0" t="s">
        <x:v>53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95</x:v>
      </x:c>
      <x:c r="F4983" s="0" t="s">
        <x:v>96</x:v>
      </x:c>
      <x:c r="G4983" s="0" t="s">
        <x:v>54</x:v>
      </x:c>
      <x:c r="H4983" s="0" t="s">
        <x:v>54</x:v>
      </x:c>
      <x:c r="I4983" s="0" t="s">
        <x:v>53</x:v>
      </x:c>
      <x:c r="J4983" s="0">
        <x:v>0.00119</x:v>
      </x:c>
    </x:row>
    <x:row r="4984" spans="1:10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95</x:v>
      </x:c>
      <x:c r="F4984" s="0" t="s">
        <x:v>96</x:v>
      </x:c>
      <x:c r="G4984" s="0" t="s">
        <x:v>55</x:v>
      </x:c>
      <x:c r="H4984" s="0" t="s">
        <x:v>55</x:v>
      </x:c>
      <x:c r="I4984" s="0" t="s">
        <x:v>53</x:v>
      </x:c>
      <x:c r="J4984" s="0" t="s">
        <x:v>56</x:v>
      </x:c>
    </x:row>
    <x:row r="4985" spans="1:10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97</x:v>
      </x:c>
      <x:c r="F4985" s="0" t="s">
        <x:v>98</x:v>
      </x:c>
      <x:c r="G4985" s="0" t="s">
        <x:v>52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97</x:v>
      </x:c>
      <x:c r="F4986" s="0" t="s">
        <x:v>98</x:v>
      </x:c>
      <x:c r="G4986" s="0" t="s">
        <x:v>54</x:v>
      </x:c>
      <x:c r="H4986" s="0" t="s">
        <x:v>54</x:v>
      </x:c>
      <x:c r="I4986" s="0" t="s">
        <x:v>53</x:v>
      </x:c>
      <x:c r="J4986" s="0">
        <x:v>0.0014</x:v>
      </x:c>
    </x:row>
    <x:row r="4987" spans="1:10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97</x:v>
      </x:c>
      <x:c r="F4987" s="0" t="s">
        <x:v>98</x:v>
      </x:c>
      <x:c r="G4987" s="0" t="s">
        <x:v>55</x:v>
      </x:c>
      <x:c r="H4987" s="0" t="s">
        <x:v>55</x:v>
      </x:c>
      <x:c r="I4987" s="0" t="s">
        <x:v>53</x:v>
      </x:c>
      <x:c r="J4987" s="0" t="s">
        <x:v>56</x:v>
      </x:c>
    </x:row>
    <x:row r="4988" spans="1:10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99</x:v>
      </x:c>
      <x:c r="F4988" s="0" t="s">
        <x:v>100</x:v>
      </x:c>
      <x:c r="G4988" s="0" t="s">
        <x:v>52</x:v>
      </x:c>
      <x:c r="H4988" s="0" t="s">
        <x:v>52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99</x:v>
      </x:c>
      <x:c r="F4989" s="0" t="s">
        <x:v>100</x:v>
      </x:c>
      <x:c r="G4989" s="0" t="s">
        <x:v>54</x:v>
      </x:c>
      <x:c r="H4989" s="0" t="s">
        <x:v>54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99</x:v>
      </x:c>
      <x:c r="F4990" s="0" t="s">
        <x:v>100</x:v>
      </x:c>
      <x:c r="G4990" s="0" t="s">
        <x:v>55</x:v>
      </x:c>
      <x:c r="H4990" s="0" t="s">
        <x:v>55</x:v>
      </x:c>
      <x:c r="I4990" s="0" t="s">
        <x:v>53</x:v>
      </x:c>
      <x:c r="J4990" s="0" t="s">
        <x:v>56</x:v>
      </x:c>
    </x:row>
    <x:row r="4991" spans="1:10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54</x:v>
      </x:c>
      <x:c r="H4992" s="0" t="s">
        <x:v>54</x:v>
      </x:c>
      <x:c r="I4992" s="0" t="s">
        <x:v>53</x:v>
      </x:c>
      <x:c r="J4992" s="0">
        <x:v>0.00518</x:v>
      </x:c>
    </x:row>
    <x:row r="4993" spans="1:10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53</x:v>
      </x:c>
      <x:c r="J4993" s="0" t="s">
        <x:v>56</x:v>
      </x:c>
    </x:row>
    <x:row r="4994" spans="1:10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103</x:v>
      </x:c>
      <x:c r="F4994" s="0" t="s">
        <x:v>104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103</x:v>
      </x:c>
      <x:c r="F4995" s="0" t="s">
        <x:v>104</x:v>
      </x:c>
      <x:c r="G4995" s="0" t="s">
        <x:v>54</x:v>
      </x:c>
      <x:c r="H4995" s="0" t="s">
        <x:v>54</x:v>
      </x:c>
      <x:c r="I4995" s="0" t="s">
        <x:v>53</x:v>
      </x:c>
      <x:c r="J4995" s="0">
        <x:v>0.00226</x:v>
      </x:c>
    </x:row>
    <x:row r="4996" spans="1:10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103</x:v>
      </x:c>
      <x:c r="F4996" s="0" t="s">
        <x:v>104</x:v>
      </x:c>
      <x:c r="G4996" s="0" t="s">
        <x:v>55</x:v>
      </x:c>
      <x:c r="H4996" s="0" t="s">
        <x:v>55</x:v>
      </x:c>
      <x:c r="I4996" s="0" t="s">
        <x:v>53</x:v>
      </x:c>
      <x:c r="J4996" s="0" t="s">
        <x:v>56</x:v>
      </x:c>
    </x:row>
    <x:row r="4997" spans="1:10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105</x:v>
      </x:c>
      <x:c r="F4997" s="0" t="s">
        <x:v>106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105</x:v>
      </x:c>
      <x:c r="F4998" s="0" t="s">
        <x:v>106</x:v>
      </x:c>
      <x:c r="G4998" s="0" t="s">
        <x:v>54</x:v>
      </x:c>
      <x:c r="H4998" s="0" t="s">
        <x:v>54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105</x:v>
      </x:c>
      <x:c r="F4999" s="0" t="s">
        <x:v>106</x:v>
      </x:c>
      <x:c r="G4999" s="0" t="s">
        <x:v>55</x:v>
      </x:c>
      <x:c r="H4999" s="0" t="s">
        <x:v>55</x:v>
      </x:c>
      <x:c r="I4999" s="0" t="s">
        <x:v>53</x:v>
      </x:c>
      <x:c r="J4999" s="0" t="s">
        <x:v>56</x:v>
      </x:c>
    </x:row>
    <x:row r="5000" spans="1:10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107</x:v>
      </x:c>
      <x:c r="F5000" s="0" t="s">
        <x:v>108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53</x:v>
      </x:c>
      <x:c r="J5001" s="0">
        <x:v>0.01839</x:v>
      </x:c>
    </x:row>
    <x:row r="5002" spans="1:10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107</x:v>
      </x:c>
      <x:c r="F5002" s="0" t="s">
        <x:v>108</x:v>
      </x:c>
      <x:c r="G5002" s="0" t="s">
        <x:v>55</x:v>
      </x:c>
      <x:c r="H5002" s="0" t="s">
        <x:v>55</x:v>
      </x:c>
      <x:c r="I5002" s="0" t="s">
        <x:v>53</x:v>
      </x:c>
      <x:c r="J5002" s="0" t="s">
        <x:v>56</x:v>
      </x:c>
    </x:row>
    <x:row r="5003" spans="1:10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109</x:v>
      </x:c>
      <x:c r="F5003" s="0" t="s">
        <x:v>110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109</x:v>
      </x:c>
      <x:c r="F5004" s="0" t="s">
        <x:v>110</x:v>
      </x:c>
      <x:c r="G5004" s="0" t="s">
        <x:v>54</x:v>
      </x:c>
      <x:c r="H5004" s="0" t="s">
        <x:v>54</x:v>
      </x:c>
      <x:c r="I5004" s="0" t="s">
        <x:v>53</x:v>
      </x:c>
      <x:c r="J5004" s="0">
        <x:v>0.0001</x:v>
      </x:c>
    </x:row>
    <x:row r="5005" spans="1:10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109</x:v>
      </x:c>
      <x:c r="F5005" s="0" t="s">
        <x:v>110</x:v>
      </x:c>
      <x:c r="G5005" s="0" t="s">
        <x:v>55</x:v>
      </x:c>
      <x:c r="H5005" s="0" t="s">
        <x:v>55</x:v>
      </x:c>
      <x:c r="I5005" s="0" t="s">
        <x:v>53</x:v>
      </x:c>
      <x:c r="J5005" s="0" t="s">
        <x:v>56</x:v>
      </x:c>
    </x:row>
    <x:row r="5006" spans="1:10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111</x:v>
      </x:c>
      <x:c r="F5006" s="0" t="s">
        <x:v>112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111</x:v>
      </x:c>
      <x:c r="F5007" s="0" t="s">
        <x:v>112</x:v>
      </x:c>
      <x:c r="G5007" s="0" t="s">
        <x:v>54</x:v>
      </x:c>
      <x:c r="H5007" s="0" t="s">
        <x:v>54</x:v>
      </x:c>
      <x:c r="I5007" s="0" t="s">
        <x:v>53</x:v>
      </x:c>
      <x:c r="J5007" s="0">
        <x:v>0.00031</x:v>
      </x:c>
    </x:row>
    <x:row r="5008" spans="1:10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111</x:v>
      </x:c>
      <x:c r="F5008" s="0" t="s">
        <x:v>112</x:v>
      </x:c>
      <x:c r="G5008" s="0" t="s">
        <x:v>55</x:v>
      </x:c>
      <x:c r="H5008" s="0" t="s">
        <x:v>55</x:v>
      </x:c>
      <x:c r="I5008" s="0" t="s">
        <x:v>53</x:v>
      </x:c>
      <x:c r="J5008" s="0" t="s">
        <x:v>56</x:v>
      </x:c>
    </x:row>
    <x:row r="5009" spans="1:10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113</x:v>
      </x:c>
      <x:c r="F5009" s="0" t="s">
        <x:v>114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113</x:v>
      </x:c>
      <x:c r="F5010" s="0" t="s">
        <x:v>114</x:v>
      </x:c>
      <x:c r="G5010" s="0" t="s">
        <x:v>54</x:v>
      </x:c>
      <x:c r="H5010" s="0" t="s">
        <x:v>54</x:v>
      </x:c>
      <x:c r="I5010" s="0" t="s">
        <x:v>53</x:v>
      </x:c>
      <x:c r="J5010" s="0">
        <x:v>3E-05</x:v>
      </x:c>
    </x:row>
    <x:row r="5011" spans="1:10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113</x:v>
      </x:c>
      <x:c r="F5011" s="0" t="s">
        <x:v>114</x:v>
      </x:c>
      <x:c r="G5011" s="0" t="s">
        <x:v>55</x:v>
      </x:c>
      <x:c r="H5011" s="0" t="s">
        <x:v>55</x:v>
      </x:c>
      <x:c r="I5011" s="0" t="s">
        <x:v>53</x:v>
      </x:c>
      <x:c r="J5011" s="0" t="s">
        <x:v>56</x:v>
      </x:c>
    </x:row>
    <x:row r="5012" spans="1:10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115</x:v>
      </x:c>
      <x:c r="F5012" s="0" t="s">
        <x:v>116</x:v>
      </x:c>
      <x:c r="G5012" s="0" t="s">
        <x:v>52</x:v>
      </x:c>
      <x:c r="H5012" s="0" t="s">
        <x:v>52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115</x:v>
      </x:c>
      <x:c r="F5013" s="0" t="s">
        <x:v>116</x:v>
      </x:c>
      <x:c r="G5013" s="0" t="s">
        <x:v>54</x:v>
      </x:c>
      <x:c r="H5013" s="0" t="s">
        <x:v>54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115</x:v>
      </x:c>
      <x:c r="F5014" s="0" t="s">
        <x:v>116</x:v>
      </x:c>
      <x:c r="G5014" s="0" t="s">
        <x:v>55</x:v>
      </x:c>
      <x:c r="H5014" s="0" t="s">
        <x:v>55</x:v>
      </x:c>
      <x:c r="I5014" s="0" t="s">
        <x:v>53</x:v>
      </x:c>
      <x:c r="J5014" s="0" t="s">
        <x:v>56</x:v>
      </x:c>
    </x:row>
    <x:row r="5015" spans="1:10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117</x:v>
      </x:c>
      <x:c r="F5015" s="0" t="s">
        <x:v>118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117</x:v>
      </x:c>
      <x:c r="F5016" s="0" t="s">
        <x:v>118</x:v>
      </x:c>
      <x:c r="G5016" s="0" t="s">
        <x:v>54</x:v>
      </x:c>
      <x:c r="H5016" s="0" t="s">
        <x:v>54</x:v>
      </x:c>
      <x:c r="I5016" s="0" t="s">
        <x:v>53</x:v>
      </x:c>
      <x:c r="J5016" s="0">
        <x:v>2E-05</x:v>
      </x:c>
    </x:row>
    <x:row r="5017" spans="1:10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117</x:v>
      </x:c>
      <x:c r="F5017" s="0" t="s">
        <x:v>118</x:v>
      </x:c>
      <x:c r="G5017" s="0" t="s">
        <x:v>55</x:v>
      </x:c>
      <x:c r="H5017" s="0" t="s">
        <x:v>55</x:v>
      </x:c>
      <x:c r="I5017" s="0" t="s">
        <x:v>53</x:v>
      </x:c>
      <x:c r="J5017" s="0" t="s">
        <x:v>56</x:v>
      </x:c>
    </x:row>
    <x:row r="5018" spans="1:10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119</x:v>
      </x:c>
      <x:c r="F5018" s="0" t="s">
        <x:v>120</x:v>
      </x:c>
      <x:c r="G5018" s="0" t="s">
        <x:v>52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119</x:v>
      </x:c>
      <x:c r="F5019" s="0" t="s">
        <x:v>120</x:v>
      </x:c>
      <x:c r="G5019" s="0" t="s">
        <x:v>54</x:v>
      </x:c>
      <x:c r="H5019" s="0" t="s">
        <x:v>54</x:v>
      </x:c>
      <x:c r="I5019" s="0" t="s">
        <x:v>53</x:v>
      </x:c>
      <x:c r="J5019" s="0">
        <x:v>0.0003</x:v>
      </x:c>
    </x:row>
    <x:row r="5020" spans="1:10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119</x:v>
      </x:c>
      <x:c r="F5020" s="0" t="s">
        <x:v>120</x:v>
      </x:c>
      <x:c r="G5020" s="0" t="s">
        <x:v>55</x:v>
      </x:c>
      <x:c r="H5020" s="0" t="s">
        <x:v>55</x:v>
      </x:c>
      <x:c r="I5020" s="0" t="s">
        <x:v>53</x:v>
      </x:c>
      <x:c r="J5020" s="0" t="s">
        <x:v>56</x:v>
      </x:c>
    </x:row>
    <x:row r="5021" spans="1:10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121</x:v>
      </x:c>
      <x:c r="F5021" s="0" t="s">
        <x:v>122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121</x:v>
      </x:c>
      <x:c r="F5022" s="0" t="s">
        <x:v>122</x:v>
      </x:c>
      <x:c r="G5022" s="0" t="s">
        <x:v>54</x:v>
      </x:c>
      <x:c r="H5022" s="0" t="s">
        <x:v>54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121</x:v>
      </x:c>
      <x:c r="F5023" s="0" t="s">
        <x:v>122</x:v>
      </x:c>
      <x:c r="G5023" s="0" t="s">
        <x:v>55</x:v>
      </x:c>
      <x:c r="H5023" s="0" t="s">
        <x:v>55</x:v>
      </x:c>
      <x:c r="I5023" s="0" t="s">
        <x:v>53</x:v>
      </x:c>
      <x:c r="J5023" s="0" t="s">
        <x:v>56</x:v>
      </x:c>
    </x:row>
    <x:row r="5024" spans="1:10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123</x:v>
      </x:c>
      <x:c r="F5024" s="0" t="s">
        <x:v>124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123</x:v>
      </x:c>
      <x:c r="F5025" s="0" t="s">
        <x:v>124</x:v>
      </x:c>
      <x:c r="G5025" s="0" t="s">
        <x:v>54</x:v>
      </x:c>
      <x:c r="H5025" s="0" t="s">
        <x:v>54</x:v>
      </x:c>
      <x:c r="I5025" s="0" t="s">
        <x:v>53</x:v>
      </x:c>
      <x:c r="J5025" s="0">
        <x:v>0</x:v>
      </x:c>
    </x:row>
    <x:row r="5026" spans="1:10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123</x:v>
      </x:c>
      <x:c r="F5026" s="0" t="s">
        <x:v>124</x:v>
      </x:c>
      <x:c r="G5026" s="0" t="s">
        <x:v>55</x:v>
      </x:c>
      <x:c r="H5026" s="0" t="s">
        <x:v>55</x:v>
      </x:c>
      <x:c r="I5026" s="0" t="s">
        <x:v>53</x:v>
      </x:c>
      <x:c r="J5026" s="0" t="s">
        <x:v>56</x:v>
      </x:c>
    </x:row>
    <x:row r="5027" spans="1:10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125</x:v>
      </x:c>
      <x:c r="F5027" s="0" t="s">
        <x:v>126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125</x:v>
      </x:c>
      <x:c r="F5028" s="0" t="s">
        <x:v>126</x:v>
      </x:c>
      <x:c r="G5028" s="0" t="s">
        <x:v>54</x:v>
      </x:c>
      <x:c r="H5028" s="0" t="s">
        <x:v>54</x:v>
      </x:c>
      <x:c r="I5028" s="0" t="s">
        <x:v>53</x:v>
      </x:c>
      <x:c r="J5028" s="0">
        <x:v>0.05463</x:v>
      </x:c>
    </x:row>
    <x:row r="5029" spans="1:10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53</x:v>
      </x:c>
      <x:c r="J5029" s="0" t="s">
        <x:v>56</x:v>
      </x:c>
    </x:row>
    <x:row r="5030" spans="1:10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127</x:v>
      </x:c>
      <x:c r="F5030" s="0" t="s">
        <x:v>128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127</x:v>
      </x:c>
      <x:c r="F5031" s="0" t="s">
        <x:v>128</x:v>
      </x:c>
      <x:c r="G5031" s="0" t="s">
        <x:v>54</x:v>
      </x:c>
      <x:c r="H5031" s="0" t="s">
        <x:v>54</x:v>
      </x:c>
      <x:c r="I5031" s="0" t="s">
        <x:v>53</x:v>
      </x:c>
      <x:c r="J5031" s="0">
        <x:v>0.04437</x:v>
      </x:c>
    </x:row>
    <x:row r="5032" spans="1:10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53</x:v>
      </x:c>
      <x:c r="J5032" s="0" t="s">
        <x:v>56</x:v>
      </x:c>
    </x:row>
    <x:row r="5033" spans="1:10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129</x:v>
      </x:c>
      <x:c r="F5033" s="0" t="s">
        <x:v>130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129</x:v>
      </x:c>
      <x:c r="F5034" s="0" t="s">
        <x:v>130</x:v>
      </x:c>
      <x:c r="G5034" s="0" t="s">
        <x:v>54</x:v>
      </x:c>
      <x:c r="H5034" s="0" t="s">
        <x:v>54</x:v>
      </x:c>
      <x:c r="I5034" s="0" t="s">
        <x:v>53</x:v>
      </x:c>
      <x:c r="J5034" s="0">
        <x:v>1E-05</x:v>
      </x:c>
    </x:row>
    <x:row r="5035" spans="1:10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129</x:v>
      </x:c>
      <x:c r="F5035" s="0" t="s">
        <x:v>130</x:v>
      </x:c>
      <x:c r="G5035" s="0" t="s">
        <x:v>55</x:v>
      </x:c>
      <x:c r="H5035" s="0" t="s">
        <x:v>55</x:v>
      </x:c>
      <x:c r="I5035" s="0" t="s">
        <x:v>53</x:v>
      </x:c>
      <x:c r="J5035" s="0" t="s">
        <x:v>56</x:v>
      </x:c>
    </x:row>
    <x:row r="5036" spans="1:10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131</x:v>
      </x:c>
      <x:c r="F5036" s="0" t="s">
        <x:v>132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131</x:v>
      </x:c>
      <x:c r="F5037" s="0" t="s">
        <x:v>132</x:v>
      </x:c>
      <x:c r="G5037" s="0" t="s">
        <x:v>54</x:v>
      </x:c>
      <x:c r="H5037" s="0" t="s">
        <x:v>54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131</x:v>
      </x:c>
      <x:c r="F5038" s="0" t="s">
        <x:v>132</x:v>
      </x:c>
      <x:c r="G5038" s="0" t="s">
        <x:v>55</x:v>
      </x:c>
      <x:c r="H5038" s="0" t="s">
        <x:v>55</x:v>
      </x:c>
      <x:c r="I5038" s="0" t="s">
        <x:v>53</x:v>
      </x:c>
      <x:c r="J5038" s="0" t="s">
        <x:v>56</x:v>
      </x:c>
    </x:row>
    <x:row r="5039" spans="1:10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133</x:v>
      </x:c>
      <x:c r="F5039" s="0" t="s">
        <x:v>134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133</x:v>
      </x:c>
      <x:c r="F5040" s="0" t="s">
        <x:v>134</x:v>
      </x:c>
      <x:c r="G5040" s="0" t="s">
        <x:v>54</x:v>
      </x:c>
      <x:c r="H5040" s="0" t="s">
        <x:v>54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133</x:v>
      </x:c>
      <x:c r="F5041" s="0" t="s">
        <x:v>134</x:v>
      </x:c>
      <x:c r="G5041" s="0" t="s">
        <x:v>55</x:v>
      </x:c>
      <x:c r="H5041" s="0" t="s">
        <x:v>55</x:v>
      </x:c>
      <x:c r="I5041" s="0" t="s">
        <x:v>53</x:v>
      </x:c>
      <x:c r="J5041" s="0" t="s">
        <x:v>56</x:v>
      </x:c>
    </x:row>
    <x:row r="5042" spans="1:10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135</x:v>
      </x:c>
      <x:c r="F5042" s="0" t="s">
        <x:v>136</x:v>
      </x:c>
      <x:c r="G5042" s="0" t="s">
        <x:v>52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135</x:v>
      </x:c>
      <x:c r="F5043" s="0" t="s">
        <x:v>136</x:v>
      </x:c>
      <x:c r="G5043" s="0" t="s">
        <x:v>54</x:v>
      </x:c>
      <x:c r="H5043" s="0" t="s">
        <x:v>54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135</x:v>
      </x:c>
      <x:c r="F5044" s="0" t="s">
        <x:v>136</x:v>
      </x:c>
      <x:c r="G5044" s="0" t="s">
        <x:v>55</x:v>
      </x:c>
      <x:c r="H5044" s="0" t="s">
        <x:v>55</x:v>
      </x:c>
      <x:c r="I5044" s="0" t="s">
        <x:v>53</x:v>
      </x:c>
      <x:c r="J5044" s="0" t="s">
        <x:v>56</x:v>
      </x:c>
    </x:row>
    <x:row r="5045" spans="1:10">
      <x:c r="A5045" s="0" t="s">
        <x:v>2</x:v>
      </x:c>
      <x:c r="B5045" s="0" t="s">
        <x:v>4</x:v>
      </x:c>
      <x:c r="C5045" s="0" t="s">
        <x:v>133</x:v>
      </x:c>
      <x:c r="D5045" s="0" t="s">
        <x:v>134</x:v>
      </x:c>
      <x:c r="E5045" s="0" t="s">
        <x:v>50</x:v>
      </x:c>
      <x:c r="F5045" s="0" t="s">
        <x:v>51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133</x:v>
      </x:c>
      <x:c r="D5046" s="0" t="s">
        <x:v>134</x:v>
      </x:c>
      <x:c r="E5046" s="0" t="s">
        <x:v>50</x:v>
      </x:c>
      <x:c r="F5046" s="0" t="s">
        <x:v>51</x:v>
      </x:c>
      <x:c r="G5046" s="0" t="s">
        <x:v>54</x:v>
      </x:c>
      <x:c r="H5046" s="0" t="s">
        <x:v>54</x:v>
      </x:c>
      <x:c r="I5046" s="0" t="s">
        <x:v>53</x:v>
      </x:c>
      <x:c r="J5046" s="0">
        <x:v>1E-05</x:v>
      </x:c>
    </x:row>
    <x:row r="5047" spans="1:10">
      <x:c r="A5047" s="0" t="s">
        <x:v>2</x:v>
      </x:c>
      <x:c r="B5047" s="0" t="s">
        <x:v>4</x:v>
      </x:c>
      <x:c r="C5047" s="0" t="s">
        <x:v>133</x:v>
      </x:c>
      <x:c r="D5047" s="0" t="s">
        <x:v>134</x:v>
      </x:c>
      <x:c r="E5047" s="0" t="s">
        <x:v>50</x:v>
      </x:c>
      <x:c r="F5047" s="0" t="s">
        <x:v>51</x:v>
      </x:c>
      <x:c r="G5047" s="0" t="s">
        <x:v>55</x:v>
      </x:c>
      <x:c r="H5047" s="0" t="s">
        <x:v>55</x:v>
      </x:c>
      <x:c r="I5047" s="0" t="s">
        <x:v>53</x:v>
      </x:c>
      <x:c r="J5047" s="0" t="s">
        <x:v>56</x:v>
      </x:c>
    </x:row>
    <x:row r="5048" spans="1:10">
      <x:c r="A5048" s="0" t="s">
        <x:v>2</x:v>
      </x:c>
      <x:c r="B5048" s="0" t="s">
        <x:v>4</x:v>
      </x:c>
      <x:c r="C5048" s="0" t="s">
        <x:v>133</x:v>
      </x:c>
      <x:c r="D5048" s="0" t="s">
        <x:v>134</x:v>
      </x:c>
      <x:c r="E5048" s="0" t="s">
        <x:v>57</x:v>
      </x:c>
      <x:c r="F5048" s="0" t="s">
        <x:v>58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133</x:v>
      </x:c>
      <x:c r="D5049" s="0" t="s">
        <x:v>134</x:v>
      </x:c>
      <x:c r="E5049" s="0" t="s">
        <x:v>57</x:v>
      </x:c>
      <x:c r="F5049" s="0" t="s">
        <x:v>58</x:v>
      </x:c>
      <x:c r="G5049" s="0" t="s">
        <x:v>54</x:v>
      </x:c>
      <x:c r="H5049" s="0" t="s">
        <x:v>54</x:v>
      </x:c>
      <x:c r="I5049" s="0" t="s">
        <x:v>53</x:v>
      </x:c>
      <x:c r="J5049" s="0">
        <x:v>0.00418</x:v>
      </x:c>
    </x:row>
    <x:row r="5050" spans="1:10">
      <x:c r="A5050" s="0" t="s">
        <x:v>2</x:v>
      </x:c>
      <x:c r="B5050" s="0" t="s">
        <x:v>4</x:v>
      </x:c>
      <x:c r="C5050" s="0" t="s">
        <x:v>133</x:v>
      </x:c>
      <x:c r="D5050" s="0" t="s">
        <x:v>134</x:v>
      </x:c>
      <x:c r="E5050" s="0" t="s">
        <x:v>57</x:v>
      </x:c>
      <x:c r="F5050" s="0" t="s">
        <x:v>58</x:v>
      </x:c>
      <x:c r="G5050" s="0" t="s">
        <x:v>55</x:v>
      </x:c>
      <x:c r="H5050" s="0" t="s">
        <x:v>55</x:v>
      </x:c>
      <x:c r="I5050" s="0" t="s">
        <x:v>53</x:v>
      </x:c>
      <x:c r="J5050" s="0" t="s">
        <x:v>56</x:v>
      </x:c>
    </x:row>
    <x:row r="5051" spans="1:10">
      <x:c r="A5051" s="0" t="s">
        <x:v>2</x:v>
      </x:c>
      <x:c r="B5051" s="0" t="s">
        <x:v>4</x:v>
      </x:c>
      <x:c r="C5051" s="0" t="s">
        <x:v>133</x:v>
      </x:c>
      <x:c r="D5051" s="0" t="s">
        <x:v>134</x:v>
      </x:c>
      <x:c r="E5051" s="0" t="s">
        <x:v>59</x:v>
      </x:c>
      <x:c r="F5051" s="0" t="s">
        <x:v>60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133</x:v>
      </x:c>
      <x:c r="D5052" s="0" t="s">
        <x:v>134</x:v>
      </x:c>
      <x:c r="E5052" s="0" t="s">
        <x:v>59</x:v>
      </x:c>
      <x:c r="F5052" s="0" t="s">
        <x:v>60</x:v>
      </x:c>
      <x:c r="G5052" s="0" t="s">
        <x:v>54</x:v>
      </x:c>
      <x:c r="H5052" s="0" t="s">
        <x:v>54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133</x:v>
      </x:c>
      <x:c r="D5053" s="0" t="s">
        <x:v>134</x:v>
      </x:c>
      <x:c r="E5053" s="0" t="s">
        <x:v>59</x:v>
      </x:c>
      <x:c r="F5053" s="0" t="s">
        <x:v>60</x:v>
      </x:c>
      <x:c r="G5053" s="0" t="s">
        <x:v>55</x:v>
      </x:c>
      <x:c r="H5053" s="0" t="s">
        <x:v>55</x:v>
      </x:c>
      <x:c r="I5053" s="0" t="s">
        <x:v>53</x:v>
      </x:c>
      <x:c r="J5053" s="0" t="s">
        <x:v>56</x:v>
      </x:c>
    </x:row>
    <x:row r="5054" spans="1:10">
      <x:c r="A5054" s="0" t="s">
        <x:v>2</x:v>
      </x:c>
      <x:c r="B5054" s="0" t="s">
        <x:v>4</x:v>
      </x:c>
      <x:c r="C5054" s="0" t="s">
        <x:v>133</x:v>
      </x:c>
      <x:c r="D5054" s="0" t="s">
        <x:v>134</x:v>
      </x:c>
      <x:c r="E5054" s="0" t="s">
        <x:v>61</x:v>
      </x:c>
      <x:c r="F5054" s="0" t="s">
        <x:v>62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133</x:v>
      </x:c>
      <x:c r="D5055" s="0" t="s">
        <x:v>134</x:v>
      </x:c>
      <x:c r="E5055" s="0" t="s">
        <x:v>61</x:v>
      </x:c>
      <x:c r="F5055" s="0" t="s">
        <x:v>62</x:v>
      </x:c>
      <x:c r="G5055" s="0" t="s">
        <x:v>54</x:v>
      </x:c>
      <x:c r="H5055" s="0" t="s">
        <x:v>54</x:v>
      </x:c>
      <x:c r="I5055" s="0" t="s">
        <x:v>53</x:v>
      </x:c>
      <x:c r="J5055" s="0">
        <x:v>0.00014</x:v>
      </x:c>
    </x:row>
    <x:row r="5056" spans="1:10">
      <x:c r="A5056" s="0" t="s">
        <x:v>2</x:v>
      </x:c>
      <x:c r="B5056" s="0" t="s">
        <x:v>4</x:v>
      </x:c>
      <x:c r="C5056" s="0" t="s">
        <x:v>133</x:v>
      </x:c>
      <x:c r="D5056" s="0" t="s">
        <x:v>134</x:v>
      </x:c>
      <x:c r="E5056" s="0" t="s">
        <x:v>61</x:v>
      </x:c>
      <x:c r="F5056" s="0" t="s">
        <x:v>62</x:v>
      </x:c>
      <x:c r="G5056" s="0" t="s">
        <x:v>55</x:v>
      </x:c>
      <x:c r="H5056" s="0" t="s">
        <x:v>55</x:v>
      </x:c>
      <x:c r="I5056" s="0" t="s">
        <x:v>53</x:v>
      </x:c>
      <x:c r="J5056" s="0" t="s">
        <x:v>56</x:v>
      </x:c>
    </x:row>
    <x:row r="5057" spans="1:10">
      <x:c r="A5057" s="0" t="s">
        <x:v>2</x:v>
      </x:c>
      <x:c r="B5057" s="0" t="s">
        <x:v>4</x:v>
      </x:c>
      <x:c r="C5057" s="0" t="s">
        <x:v>133</x:v>
      </x:c>
      <x:c r="D5057" s="0" t="s">
        <x:v>134</x:v>
      </x:c>
      <x:c r="E5057" s="0" t="s">
        <x:v>63</x:v>
      </x:c>
      <x:c r="F5057" s="0" t="s">
        <x:v>64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133</x:v>
      </x:c>
      <x:c r="D5058" s="0" t="s">
        <x:v>134</x:v>
      </x:c>
      <x:c r="E5058" s="0" t="s">
        <x:v>63</x:v>
      </x:c>
      <x:c r="F5058" s="0" t="s">
        <x:v>64</x:v>
      </x:c>
      <x:c r="G5058" s="0" t="s">
        <x:v>54</x:v>
      </x:c>
      <x:c r="H5058" s="0" t="s">
        <x:v>54</x:v>
      </x:c>
      <x:c r="I5058" s="0" t="s">
        <x:v>53</x:v>
      </x:c>
      <x:c r="J5058" s="0">
        <x:v>4E-05</x:v>
      </x:c>
    </x:row>
    <x:row r="5059" spans="1:10">
      <x:c r="A5059" s="0" t="s">
        <x:v>2</x:v>
      </x:c>
      <x:c r="B5059" s="0" t="s">
        <x:v>4</x:v>
      </x:c>
      <x:c r="C5059" s="0" t="s">
        <x:v>133</x:v>
      </x:c>
      <x:c r="D5059" s="0" t="s">
        <x:v>134</x:v>
      </x:c>
      <x:c r="E5059" s="0" t="s">
        <x:v>63</x:v>
      </x:c>
      <x:c r="F5059" s="0" t="s">
        <x:v>64</x:v>
      </x:c>
      <x:c r="G5059" s="0" t="s">
        <x:v>55</x:v>
      </x:c>
      <x:c r="H5059" s="0" t="s">
        <x:v>55</x:v>
      </x:c>
      <x:c r="I5059" s="0" t="s">
        <x:v>53</x:v>
      </x:c>
      <x:c r="J5059" s="0" t="s">
        <x:v>56</x:v>
      </x:c>
    </x:row>
    <x:row r="5060" spans="1:10">
      <x:c r="A5060" s="0" t="s">
        <x:v>2</x:v>
      </x:c>
      <x:c r="B5060" s="0" t="s">
        <x:v>4</x:v>
      </x:c>
      <x:c r="C5060" s="0" t="s">
        <x:v>133</x:v>
      </x:c>
      <x:c r="D5060" s="0" t="s">
        <x:v>134</x:v>
      </x:c>
      <x:c r="E5060" s="0" t="s">
        <x:v>65</x:v>
      </x:c>
      <x:c r="F5060" s="0" t="s">
        <x:v>66</x:v>
      </x:c>
      <x:c r="G5060" s="0" t="s">
        <x:v>52</x:v>
      </x:c>
      <x:c r="H5060" s="0" t="s">
        <x:v>52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133</x:v>
      </x:c>
      <x:c r="D5061" s="0" t="s">
        <x:v>134</x:v>
      </x:c>
      <x:c r="E5061" s="0" t="s">
        <x:v>65</x:v>
      </x:c>
      <x:c r="F5061" s="0" t="s">
        <x:v>66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133</x:v>
      </x:c>
      <x:c r="D5062" s="0" t="s">
        <x:v>134</x:v>
      </x:c>
      <x:c r="E5062" s="0" t="s">
        <x:v>65</x:v>
      </x:c>
      <x:c r="F5062" s="0" t="s">
        <x:v>66</x:v>
      </x:c>
      <x:c r="G5062" s="0" t="s">
        <x:v>55</x:v>
      </x:c>
      <x:c r="H5062" s="0" t="s">
        <x:v>55</x:v>
      </x:c>
      <x:c r="I5062" s="0" t="s">
        <x:v>53</x:v>
      </x:c>
      <x:c r="J5062" s="0" t="s">
        <x:v>56</x:v>
      </x:c>
    </x:row>
    <x:row r="5063" spans="1:10">
      <x:c r="A5063" s="0" t="s">
        <x:v>2</x:v>
      </x:c>
      <x:c r="B5063" s="0" t="s">
        <x:v>4</x:v>
      </x:c>
      <x:c r="C5063" s="0" t="s">
        <x:v>133</x:v>
      </x:c>
      <x:c r="D5063" s="0" t="s">
        <x:v>134</x:v>
      </x:c>
      <x:c r="E5063" s="0" t="s">
        <x:v>67</x:v>
      </x:c>
      <x:c r="F5063" s="0" t="s">
        <x:v>68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133</x:v>
      </x:c>
      <x:c r="D5064" s="0" t="s">
        <x:v>134</x:v>
      </x:c>
      <x:c r="E5064" s="0" t="s">
        <x:v>67</x:v>
      </x:c>
      <x:c r="F5064" s="0" t="s">
        <x:v>68</x:v>
      </x:c>
      <x:c r="G5064" s="0" t="s">
        <x:v>54</x:v>
      </x:c>
      <x:c r="H5064" s="0" t="s">
        <x:v>54</x:v>
      </x:c>
      <x:c r="I5064" s="0" t="s">
        <x:v>53</x:v>
      </x:c>
      <x:c r="J5064" s="0">
        <x:v>0.0007</x:v>
      </x:c>
    </x:row>
    <x:row r="5065" spans="1:10">
      <x:c r="A5065" s="0" t="s">
        <x:v>2</x:v>
      </x:c>
      <x:c r="B5065" s="0" t="s">
        <x:v>4</x:v>
      </x:c>
      <x:c r="C5065" s="0" t="s">
        <x:v>133</x:v>
      </x:c>
      <x:c r="D5065" s="0" t="s">
        <x:v>134</x:v>
      </x:c>
      <x:c r="E5065" s="0" t="s">
        <x:v>67</x:v>
      </x:c>
      <x:c r="F5065" s="0" t="s">
        <x:v>68</x:v>
      </x:c>
      <x:c r="G5065" s="0" t="s">
        <x:v>55</x:v>
      </x:c>
      <x:c r="H5065" s="0" t="s">
        <x:v>55</x:v>
      </x:c>
      <x:c r="I5065" s="0" t="s">
        <x:v>53</x:v>
      </x:c>
      <x:c r="J5065" s="0" t="s">
        <x:v>56</x:v>
      </x:c>
    </x:row>
    <x:row r="5066" spans="1:10">
      <x:c r="A5066" s="0" t="s">
        <x:v>2</x:v>
      </x:c>
      <x:c r="B5066" s="0" t="s">
        <x:v>4</x:v>
      </x:c>
      <x:c r="C5066" s="0" t="s">
        <x:v>133</x:v>
      </x:c>
      <x:c r="D5066" s="0" t="s">
        <x:v>134</x:v>
      </x:c>
      <x:c r="E5066" s="0" t="s">
        <x:v>69</x:v>
      </x:c>
      <x:c r="F5066" s="0" t="s">
        <x:v>70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133</x:v>
      </x:c>
      <x:c r="D5067" s="0" t="s">
        <x:v>134</x:v>
      </x:c>
      <x:c r="E5067" s="0" t="s">
        <x:v>69</x:v>
      </x:c>
      <x:c r="F5067" s="0" t="s">
        <x:v>70</x:v>
      </x:c>
      <x:c r="G5067" s="0" t="s">
        <x:v>54</x:v>
      </x:c>
      <x:c r="H5067" s="0" t="s">
        <x:v>54</x:v>
      </x:c>
      <x:c r="I5067" s="0" t="s">
        <x:v>53</x:v>
      </x:c>
      <x:c r="J5067" s="0">
        <x:v>0.00136</x:v>
      </x:c>
    </x:row>
    <x:row r="5068" spans="1:10">
      <x:c r="A5068" s="0" t="s">
        <x:v>2</x:v>
      </x:c>
      <x:c r="B5068" s="0" t="s">
        <x:v>4</x:v>
      </x:c>
      <x:c r="C5068" s="0" t="s">
        <x:v>133</x:v>
      </x:c>
      <x:c r="D5068" s="0" t="s">
        <x:v>134</x:v>
      </x:c>
      <x:c r="E5068" s="0" t="s">
        <x:v>69</x:v>
      </x:c>
      <x:c r="F5068" s="0" t="s">
        <x:v>70</x:v>
      </x:c>
      <x:c r="G5068" s="0" t="s">
        <x:v>55</x:v>
      </x:c>
      <x:c r="H5068" s="0" t="s">
        <x:v>55</x:v>
      </x:c>
      <x:c r="I5068" s="0" t="s">
        <x:v>53</x:v>
      </x:c>
      <x:c r="J5068" s="0" t="s">
        <x:v>56</x:v>
      </x:c>
    </x:row>
    <x:row r="5069" spans="1:10">
      <x:c r="A5069" s="0" t="s">
        <x:v>2</x:v>
      </x:c>
      <x:c r="B5069" s="0" t="s">
        <x:v>4</x:v>
      </x:c>
      <x:c r="C5069" s="0" t="s">
        <x:v>133</x:v>
      </x:c>
      <x:c r="D5069" s="0" t="s">
        <x:v>134</x:v>
      </x:c>
      <x:c r="E5069" s="0" t="s">
        <x:v>71</x:v>
      </x:c>
      <x:c r="F5069" s="0" t="s">
        <x:v>72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133</x:v>
      </x:c>
      <x:c r="D5070" s="0" t="s">
        <x:v>134</x:v>
      </x:c>
      <x:c r="E5070" s="0" t="s">
        <x:v>71</x:v>
      </x:c>
      <x:c r="F5070" s="0" t="s">
        <x:v>72</x:v>
      </x:c>
      <x:c r="G5070" s="0" t="s">
        <x:v>54</x:v>
      </x:c>
      <x:c r="H5070" s="0" t="s">
        <x:v>54</x:v>
      </x:c>
      <x:c r="I5070" s="0" t="s">
        <x:v>53</x:v>
      </x:c>
      <x:c r="J5070" s="0">
        <x:v>1E-05</x:v>
      </x:c>
    </x:row>
    <x:row r="5071" spans="1:10">
      <x:c r="A5071" s="0" t="s">
        <x:v>2</x:v>
      </x:c>
      <x:c r="B5071" s="0" t="s">
        <x:v>4</x:v>
      </x:c>
      <x:c r="C5071" s="0" t="s">
        <x:v>133</x:v>
      </x:c>
      <x:c r="D5071" s="0" t="s">
        <x:v>134</x:v>
      </x:c>
      <x:c r="E5071" s="0" t="s">
        <x:v>71</x:v>
      </x:c>
      <x:c r="F5071" s="0" t="s">
        <x:v>72</x:v>
      </x:c>
      <x:c r="G5071" s="0" t="s">
        <x:v>55</x:v>
      </x:c>
      <x:c r="H5071" s="0" t="s">
        <x:v>55</x:v>
      </x:c>
      <x:c r="I5071" s="0" t="s">
        <x:v>53</x:v>
      </x:c>
      <x:c r="J5071" s="0" t="s">
        <x:v>56</x:v>
      </x:c>
    </x:row>
    <x:row r="5072" spans="1:10">
      <x:c r="A5072" s="0" t="s">
        <x:v>2</x:v>
      </x:c>
      <x:c r="B5072" s="0" t="s">
        <x:v>4</x:v>
      </x:c>
      <x:c r="C5072" s="0" t="s">
        <x:v>133</x:v>
      </x:c>
      <x:c r="D5072" s="0" t="s">
        <x:v>134</x:v>
      </x:c>
      <x:c r="E5072" s="0" t="s">
        <x:v>73</x:v>
      </x:c>
      <x:c r="F5072" s="0" t="s">
        <x:v>74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133</x:v>
      </x:c>
      <x:c r="D5073" s="0" t="s">
        <x:v>134</x:v>
      </x:c>
      <x:c r="E5073" s="0" t="s">
        <x:v>73</x:v>
      </x:c>
      <x:c r="F5073" s="0" t="s">
        <x:v>74</x:v>
      </x:c>
      <x:c r="G5073" s="0" t="s">
        <x:v>54</x:v>
      </x:c>
      <x:c r="H5073" s="0" t="s">
        <x:v>54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133</x:v>
      </x:c>
      <x:c r="D5074" s="0" t="s">
        <x:v>134</x:v>
      </x:c>
      <x:c r="E5074" s="0" t="s">
        <x:v>73</x:v>
      </x:c>
      <x:c r="F5074" s="0" t="s">
        <x:v>74</x:v>
      </x:c>
      <x:c r="G5074" s="0" t="s">
        <x:v>55</x:v>
      </x:c>
      <x:c r="H5074" s="0" t="s">
        <x:v>55</x:v>
      </x:c>
      <x:c r="I5074" s="0" t="s">
        <x:v>53</x:v>
      </x:c>
      <x:c r="J5074" s="0" t="s">
        <x:v>56</x:v>
      </x:c>
    </x:row>
    <x:row r="5075" spans="1:10">
      <x:c r="A5075" s="0" t="s">
        <x:v>2</x:v>
      </x:c>
      <x:c r="B5075" s="0" t="s">
        <x:v>4</x:v>
      </x:c>
      <x:c r="C5075" s="0" t="s">
        <x:v>133</x:v>
      </x:c>
      <x:c r="D5075" s="0" t="s">
        <x:v>134</x:v>
      </x:c>
      <x:c r="E5075" s="0" t="s">
        <x:v>75</x:v>
      </x:c>
      <x:c r="F5075" s="0" t="s">
        <x:v>76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133</x:v>
      </x:c>
      <x:c r="D5076" s="0" t="s">
        <x:v>134</x:v>
      </x:c>
      <x:c r="E5076" s="0" t="s">
        <x:v>75</x:v>
      </x:c>
      <x:c r="F5076" s="0" t="s">
        <x:v>76</x:v>
      </x:c>
      <x:c r="G5076" s="0" t="s">
        <x:v>54</x:v>
      </x:c>
      <x:c r="H5076" s="0" t="s">
        <x:v>54</x:v>
      </x:c>
      <x:c r="I5076" s="0" t="s">
        <x:v>53</x:v>
      </x:c>
      <x:c r="J5076" s="0">
        <x:v>0.0015</x:v>
      </x:c>
    </x:row>
    <x:row r="5077" spans="1:10">
      <x:c r="A5077" s="0" t="s">
        <x:v>2</x:v>
      </x:c>
      <x:c r="B5077" s="0" t="s">
        <x:v>4</x:v>
      </x:c>
      <x:c r="C5077" s="0" t="s">
        <x:v>133</x:v>
      </x:c>
      <x:c r="D5077" s="0" t="s">
        <x:v>134</x:v>
      </x:c>
      <x:c r="E5077" s="0" t="s">
        <x:v>75</x:v>
      </x:c>
      <x:c r="F5077" s="0" t="s">
        <x:v>76</x:v>
      </x:c>
      <x:c r="G5077" s="0" t="s">
        <x:v>55</x:v>
      </x:c>
      <x:c r="H5077" s="0" t="s">
        <x:v>55</x:v>
      </x:c>
      <x:c r="I5077" s="0" t="s">
        <x:v>53</x:v>
      </x:c>
      <x:c r="J5077" s="0" t="s">
        <x:v>56</x:v>
      </x:c>
    </x:row>
    <x:row r="5078" spans="1:10">
      <x:c r="A5078" s="0" t="s">
        <x:v>2</x:v>
      </x:c>
      <x:c r="B5078" s="0" t="s">
        <x:v>4</x:v>
      </x:c>
      <x:c r="C5078" s="0" t="s">
        <x:v>133</x:v>
      </x:c>
      <x:c r="D5078" s="0" t="s">
        <x:v>134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133</x:v>
      </x:c>
      <x:c r="D5079" s="0" t="s">
        <x:v>134</x:v>
      </x:c>
      <x:c r="E5079" s="0" t="s">
        <x:v>77</x:v>
      </x:c>
      <x:c r="F5079" s="0" t="s">
        <x:v>78</x:v>
      </x:c>
      <x:c r="G5079" s="0" t="s">
        <x:v>54</x:v>
      </x:c>
      <x:c r="H5079" s="0" t="s">
        <x:v>54</x:v>
      </x:c>
      <x:c r="I5079" s="0" t="s">
        <x:v>53</x:v>
      </x:c>
      <x:c r="J5079" s="0">
        <x:v>0.0042</x:v>
      </x:c>
    </x:row>
    <x:row r="5080" spans="1:10">
      <x:c r="A5080" s="0" t="s">
        <x:v>2</x:v>
      </x:c>
      <x:c r="B5080" s="0" t="s">
        <x:v>4</x:v>
      </x:c>
      <x:c r="C5080" s="0" t="s">
        <x:v>133</x:v>
      </x:c>
      <x:c r="D5080" s="0" t="s">
        <x:v>134</x:v>
      </x:c>
      <x:c r="E5080" s="0" t="s">
        <x:v>77</x:v>
      </x:c>
      <x:c r="F5080" s="0" t="s">
        <x:v>78</x:v>
      </x:c>
      <x:c r="G5080" s="0" t="s">
        <x:v>55</x:v>
      </x:c>
      <x:c r="H5080" s="0" t="s">
        <x:v>55</x:v>
      </x:c>
      <x:c r="I5080" s="0" t="s">
        <x:v>53</x:v>
      </x:c>
      <x:c r="J5080" s="0" t="s">
        <x:v>56</x:v>
      </x:c>
    </x:row>
    <x:row r="5081" spans="1:10">
      <x:c r="A5081" s="0" t="s">
        <x:v>2</x:v>
      </x:c>
      <x:c r="B5081" s="0" t="s">
        <x:v>4</x:v>
      </x:c>
      <x:c r="C5081" s="0" t="s">
        <x:v>133</x:v>
      </x:c>
      <x:c r="D5081" s="0" t="s">
        <x:v>134</x:v>
      </x:c>
      <x:c r="E5081" s="0" t="s">
        <x:v>79</x:v>
      </x:c>
      <x:c r="F5081" s="0" t="s">
        <x:v>80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133</x:v>
      </x:c>
      <x:c r="D5082" s="0" t="s">
        <x:v>134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53</x:v>
      </x:c>
      <x:c r="J5082" s="0">
        <x:v>0.00196</x:v>
      </x:c>
    </x:row>
    <x:row r="5083" spans="1:10">
      <x:c r="A5083" s="0" t="s">
        <x:v>2</x:v>
      </x:c>
      <x:c r="B5083" s="0" t="s">
        <x:v>4</x:v>
      </x:c>
      <x:c r="C5083" s="0" t="s">
        <x:v>133</x:v>
      </x:c>
      <x:c r="D5083" s="0" t="s">
        <x:v>134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53</x:v>
      </x:c>
      <x:c r="J5083" s="0" t="s">
        <x:v>56</x:v>
      </x:c>
    </x:row>
    <x:row r="5084" spans="1:10">
      <x:c r="A5084" s="0" t="s">
        <x:v>2</x:v>
      </x:c>
      <x:c r="B5084" s="0" t="s">
        <x:v>4</x:v>
      </x:c>
      <x:c r="C5084" s="0" t="s">
        <x:v>133</x:v>
      </x:c>
      <x:c r="D5084" s="0" t="s">
        <x:v>134</x:v>
      </x:c>
      <x:c r="E5084" s="0" t="s">
        <x:v>81</x:v>
      </x:c>
      <x:c r="F5084" s="0" t="s">
        <x:v>82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133</x:v>
      </x:c>
      <x:c r="D5085" s="0" t="s">
        <x:v>134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133</x:v>
      </x:c>
      <x:c r="D5086" s="0" t="s">
        <x:v>134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53</x:v>
      </x:c>
      <x:c r="J5086" s="0" t="s">
        <x:v>56</x:v>
      </x:c>
    </x:row>
    <x:row r="5087" spans="1:10">
      <x:c r="A5087" s="0" t="s">
        <x:v>2</x:v>
      </x:c>
      <x:c r="B5087" s="0" t="s">
        <x:v>4</x:v>
      </x:c>
      <x:c r="C5087" s="0" t="s">
        <x:v>133</x:v>
      </x:c>
      <x:c r="D5087" s="0" t="s">
        <x:v>134</x:v>
      </x:c>
      <x:c r="E5087" s="0" t="s">
        <x:v>83</x:v>
      </x:c>
      <x:c r="F5087" s="0" t="s">
        <x:v>84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133</x:v>
      </x:c>
      <x:c r="D5088" s="0" t="s">
        <x:v>134</x:v>
      </x:c>
      <x:c r="E5088" s="0" t="s">
        <x:v>83</x:v>
      </x:c>
      <x:c r="F5088" s="0" t="s">
        <x:v>84</x:v>
      </x:c>
      <x:c r="G5088" s="0" t="s">
        <x:v>54</x:v>
      </x:c>
      <x:c r="H5088" s="0" t="s">
        <x:v>54</x:v>
      </x:c>
      <x:c r="I5088" s="0" t="s">
        <x:v>53</x:v>
      </x:c>
      <x:c r="J5088" s="0">
        <x:v>0.00043</x:v>
      </x:c>
    </x:row>
    <x:row r="5089" spans="1:10">
      <x:c r="A5089" s="0" t="s">
        <x:v>2</x:v>
      </x:c>
      <x:c r="B5089" s="0" t="s">
        <x:v>4</x:v>
      </x:c>
      <x:c r="C5089" s="0" t="s">
        <x:v>133</x:v>
      </x:c>
      <x:c r="D5089" s="0" t="s">
        <x:v>134</x:v>
      </x:c>
      <x:c r="E5089" s="0" t="s">
        <x:v>83</x:v>
      </x:c>
      <x:c r="F5089" s="0" t="s">
        <x:v>84</x:v>
      </x:c>
      <x:c r="G5089" s="0" t="s">
        <x:v>55</x:v>
      </x:c>
      <x:c r="H5089" s="0" t="s">
        <x:v>55</x:v>
      </x:c>
      <x:c r="I5089" s="0" t="s">
        <x:v>53</x:v>
      </x:c>
      <x:c r="J5089" s="0" t="s">
        <x:v>56</x:v>
      </x:c>
    </x:row>
    <x:row r="5090" spans="1:10">
      <x:c r="A5090" s="0" t="s">
        <x:v>2</x:v>
      </x:c>
      <x:c r="B5090" s="0" t="s">
        <x:v>4</x:v>
      </x:c>
      <x:c r="C5090" s="0" t="s">
        <x:v>133</x:v>
      </x:c>
      <x:c r="D5090" s="0" t="s">
        <x:v>134</x:v>
      </x:c>
      <x:c r="E5090" s="0" t="s">
        <x:v>85</x:v>
      </x:c>
      <x:c r="F5090" s="0" t="s">
        <x:v>86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133</x:v>
      </x:c>
      <x:c r="D5091" s="0" t="s">
        <x:v>134</x:v>
      </x:c>
      <x:c r="E5091" s="0" t="s">
        <x:v>85</x:v>
      </x:c>
      <x:c r="F5091" s="0" t="s">
        <x:v>86</x:v>
      </x:c>
      <x:c r="G5091" s="0" t="s">
        <x:v>54</x:v>
      </x:c>
      <x:c r="H5091" s="0" t="s">
        <x:v>54</x:v>
      </x:c>
      <x:c r="I5091" s="0" t="s">
        <x:v>53</x:v>
      </x:c>
      <x:c r="J5091" s="0">
        <x:v>0.00091</x:v>
      </x:c>
    </x:row>
    <x:row r="5092" spans="1:10">
      <x:c r="A5092" s="0" t="s">
        <x:v>2</x:v>
      </x:c>
      <x:c r="B5092" s="0" t="s">
        <x:v>4</x:v>
      </x:c>
      <x:c r="C5092" s="0" t="s">
        <x:v>133</x:v>
      </x:c>
      <x:c r="D5092" s="0" t="s">
        <x:v>134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53</x:v>
      </x:c>
      <x:c r="J5092" s="0" t="s">
        <x:v>56</x:v>
      </x:c>
    </x:row>
    <x:row r="5093" spans="1:10">
      <x:c r="A5093" s="0" t="s">
        <x:v>2</x:v>
      </x:c>
      <x:c r="B5093" s="0" t="s">
        <x:v>4</x:v>
      </x:c>
      <x:c r="C5093" s="0" t="s">
        <x:v>133</x:v>
      </x:c>
      <x:c r="D5093" s="0" t="s">
        <x:v>134</x:v>
      </x:c>
      <x:c r="E5093" s="0" t="s">
        <x:v>87</x:v>
      </x:c>
      <x:c r="F5093" s="0" t="s">
        <x:v>88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133</x:v>
      </x:c>
      <x:c r="D5094" s="0" t="s">
        <x:v>134</x:v>
      </x:c>
      <x:c r="E5094" s="0" t="s">
        <x:v>87</x:v>
      </x:c>
      <x:c r="F5094" s="0" t="s">
        <x:v>88</x:v>
      </x:c>
      <x:c r="G5094" s="0" t="s">
        <x:v>54</x:v>
      </x:c>
      <x:c r="H5094" s="0" t="s">
        <x:v>54</x:v>
      </x:c>
      <x:c r="I5094" s="0" t="s">
        <x:v>53</x:v>
      </x:c>
      <x:c r="J5094" s="0">
        <x:v>6E-05</x:v>
      </x:c>
    </x:row>
    <x:row r="5095" spans="1:10">
      <x:c r="A5095" s="0" t="s">
        <x:v>2</x:v>
      </x:c>
      <x:c r="B5095" s="0" t="s">
        <x:v>4</x:v>
      </x:c>
      <x:c r="C5095" s="0" t="s">
        <x:v>133</x:v>
      </x:c>
      <x:c r="D5095" s="0" t="s">
        <x:v>134</x:v>
      </x:c>
      <x:c r="E5095" s="0" t="s">
        <x:v>87</x:v>
      </x:c>
      <x:c r="F5095" s="0" t="s">
        <x:v>88</x:v>
      </x:c>
      <x:c r="G5095" s="0" t="s">
        <x:v>55</x:v>
      </x:c>
      <x:c r="H5095" s="0" t="s">
        <x:v>55</x:v>
      </x:c>
      <x:c r="I5095" s="0" t="s">
        <x:v>53</x:v>
      </x:c>
      <x:c r="J5095" s="0" t="s">
        <x:v>56</x:v>
      </x:c>
    </x:row>
    <x:row r="5096" spans="1:10">
      <x:c r="A5096" s="0" t="s">
        <x:v>2</x:v>
      </x:c>
      <x:c r="B5096" s="0" t="s">
        <x:v>4</x:v>
      </x:c>
      <x:c r="C5096" s="0" t="s">
        <x:v>133</x:v>
      </x:c>
      <x:c r="D5096" s="0" t="s">
        <x:v>134</x:v>
      </x:c>
      <x:c r="E5096" s="0" t="s">
        <x:v>89</x:v>
      </x:c>
      <x:c r="F5096" s="0" t="s">
        <x:v>90</x:v>
      </x:c>
      <x:c r="G5096" s="0" t="s">
        <x:v>52</x:v>
      </x:c>
      <x:c r="H5096" s="0" t="s">
        <x:v>52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133</x:v>
      </x:c>
      <x:c r="D5097" s="0" t="s">
        <x:v>134</x:v>
      </x:c>
      <x:c r="E5097" s="0" t="s">
        <x:v>89</x:v>
      </x:c>
      <x:c r="F5097" s="0" t="s">
        <x:v>90</x:v>
      </x:c>
      <x:c r="G5097" s="0" t="s">
        <x:v>54</x:v>
      </x:c>
      <x:c r="H5097" s="0" t="s">
        <x:v>54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133</x:v>
      </x:c>
      <x:c r="D5098" s="0" t="s">
        <x:v>134</x:v>
      </x:c>
      <x:c r="E5098" s="0" t="s">
        <x:v>89</x:v>
      </x:c>
      <x:c r="F5098" s="0" t="s">
        <x:v>90</x:v>
      </x:c>
      <x:c r="G5098" s="0" t="s">
        <x:v>55</x:v>
      </x:c>
      <x:c r="H5098" s="0" t="s">
        <x:v>55</x:v>
      </x:c>
      <x:c r="I5098" s="0" t="s">
        <x:v>53</x:v>
      </x:c>
      <x:c r="J5098" s="0" t="s">
        <x:v>56</x:v>
      </x:c>
    </x:row>
    <x:row r="5099" spans="1:10">
      <x:c r="A5099" s="0" t="s">
        <x:v>2</x:v>
      </x:c>
      <x:c r="B5099" s="0" t="s">
        <x:v>4</x:v>
      </x:c>
      <x:c r="C5099" s="0" t="s">
        <x:v>133</x:v>
      </x:c>
      <x:c r="D5099" s="0" t="s">
        <x:v>134</x:v>
      </x:c>
      <x:c r="E5099" s="0" t="s">
        <x:v>91</x:v>
      </x:c>
      <x:c r="F5099" s="0" t="s">
        <x:v>92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133</x:v>
      </x:c>
      <x:c r="D5100" s="0" t="s">
        <x:v>134</x:v>
      </x:c>
      <x:c r="E5100" s="0" t="s">
        <x:v>91</x:v>
      </x:c>
      <x:c r="F5100" s="0" t="s">
        <x:v>92</x:v>
      </x:c>
      <x:c r="G5100" s="0" t="s">
        <x:v>54</x:v>
      </x:c>
      <x:c r="H5100" s="0" t="s">
        <x:v>54</x:v>
      </x:c>
      <x:c r="I5100" s="0" t="s">
        <x:v>53</x:v>
      </x:c>
      <x:c r="J5100" s="0">
        <x:v>0.00194</x:v>
      </x:c>
    </x:row>
    <x:row r="5101" spans="1:10">
      <x:c r="A5101" s="0" t="s">
        <x:v>2</x:v>
      </x:c>
      <x:c r="B5101" s="0" t="s">
        <x:v>4</x:v>
      </x:c>
      <x:c r="C5101" s="0" t="s">
        <x:v>133</x:v>
      </x:c>
      <x:c r="D5101" s="0" t="s">
        <x:v>134</x:v>
      </x:c>
      <x:c r="E5101" s="0" t="s">
        <x:v>91</x:v>
      </x:c>
      <x:c r="F5101" s="0" t="s">
        <x:v>92</x:v>
      </x:c>
      <x:c r="G5101" s="0" t="s">
        <x:v>55</x:v>
      </x:c>
      <x:c r="H5101" s="0" t="s">
        <x:v>55</x:v>
      </x:c>
      <x:c r="I5101" s="0" t="s">
        <x:v>53</x:v>
      </x:c>
      <x:c r="J5101" s="0" t="s">
        <x:v>56</x:v>
      </x:c>
    </x:row>
    <x:row r="5102" spans="1:10">
      <x:c r="A5102" s="0" t="s">
        <x:v>2</x:v>
      </x:c>
      <x:c r="B5102" s="0" t="s">
        <x:v>4</x:v>
      </x:c>
      <x:c r="C5102" s="0" t="s">
        <x:v>133</x:v>
      </x:c>
      <x:c r="D5102" s="0" t="s">
        <x:v>134</x:v>
      </x:c>
      <x:c r="E5102" s="0" t="s">
        <x:v>93</x:v>
      </x:c>
      <x:c r="F5102" s="0" t="s">
        <x:v>94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133</x:v>
      </x:c>
      <x:c r="D5103" s="0" t="s">
        <x:v>134</x:v>
      </x:c>
      <x:c r="E5103" s="0" t="s">
        <x:v>93</x:v>
      </x:c>
      <x:c r="F5103" s="0" t="s">
        <x:v>94</x:v>
      </x:c>
      <x:c r="G5103" s="0" t="s">
        <x:v>54</x:v>
      </x:c>
      <x:c r="H5103" s="0" t="s">
        <x:v>54</x:v>
      </x:c>
      <x:c r="I5103" s="0" t="s">
        <x:v>53</x:v>
      </x:c>
      <x:c r="J5103" s="0">
        <x:v>0.01276</x:v>
      </x:c>
    </x:row>
    <x:row r="5104" spans="1:10">
      <x:c r="A5104" s="0" t="s">
        <x:v>2</x:v>
      </x:c>
      <x:c r="B5104" s="0" t="s">
        <x:v>4</x:v>
      </x:c>
      <x:c r="C5104" s="0" t="s">
        <x:v>133</x:v>
      </x:c>
      <x:c r="D5104" s="0" t="s">
        <x:v>134</x:v>
      </x:c>
      <x:c r="E5104" s="0" t="s">
        <x:v>93</x:v>
      </x:c>
      <x:c r="F5104" s="0" t="s">
        <x:v>94</x:v>
      </x:c>
      <x:c r="G5104" s="0" t="s">
        <x:v>55</x:v>
      </x:c>
      <x:c r="H5104" s="0" t="s">
        <x:v>55</x:v>
      </x:c>
      <x:c r="I5104" s="0" t="s">
        <x:v>53</x:v>
      </x:c>
      <x:c r="J5104" s="0" t="s">
        <x:v>56</x:v>
      </x:c>
    </x:row>
    <x:row r="5105" spans="1:10">
      <x:c r="A5105" s="0" t="s">
        <x:v>2</x:v>
      </x:c>
      <x:c r="B5105" s="0" t="s">
        <x:v>4</x:v>
      </x:c>
      <x:c r="C5105" s="0" t="s">
        <x:v>133</x:v>
      </x:c>
      <x:c r="D5105" s="0" t="s">
        <x:v>134</x:v>
      </x:c>
      <x:c r="E5105" s="0" t="s">
        <x:v>95</x:v>
      </x:c>
      <x:c r="F5105" s="0" t="s">
        <x:v>96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133</x:v>
      </x:c>
      <x:c r="D5106" s="0" t="s">
        <x:v>134</x:v>
      </x:c>
      <x:c r="E5106" s="0" t="s">
        <x:v>95</x:v>
      </x:c>
      <x:c r="F5106" s="0" t="s">
        <x:v>96</x:v>
      </x:c>
      <x:c r="G5106" s="0" t="s">
        <x:v>54</x:v>
      </x:c>
      <x:c r="H5106" s="0" t="s">
        <x:v>54</x:v>
      </x:c>
      <x:c r="I5106" s="0" t="s">
        <x:v>53</x:v>
      </x:c>
      <x:c r="J5106" s="0">
        <x:v>0.00012</x:v>
      </x:c>
    </x:row>
    <x:row r="5107" spans="1:10">
      <x:c r="A5107" s="0" t="s">
        <x:v>2</x:v>
      </x:c>
      <x:c r="B5107" s="0" t="s">
        <x:v>4</x:v>
      </x:c>
      <x:c r="C5107" s="0" t="s">
        <x:v>133</x:v>
      </x:c>
      <x:c r="D5107" s="0" t="s">
        <x:v>134</x:v>
      </x:c>
      <x:c r="E5107" s="0" t="s">
        <x:v>95</x:v>
      </x:c>
      <x:c r="F5107" s="0" t="s">
        <x:v>96</x:v>
      </x:c>
      <x:c r="G5107" s="0" t="s">
        <x:v>55</x:v>
      </x:c>
      <x:c r="H5107" s="0" t="s">
        <x:v>55</x:v>
      </x:c>
      <x:c r="I5107" s="0" t="s">
        <x:v>53</x:v>
      </x:c>
      <x:c r="J5107" s="0" t="s">
        <x:v>56</x:v>
      </x:c>
    </x:row>
    <x:row r="5108" spans="1:10">
      <x:c r="A5108" s="0" t="s">
        <x:v>2</x:v>
      </x:c>
      <x:c r="B5108" s="0" t="s">
        <x:v>4</x:v>
      </x:c>
      <x:c r="C5108" s="0" t="s">
        <x:v>133</x:v>
      </x:c>
      <x:c r="D5108" s="0" t="s">
        <x:v>134</x:v>
      </x:c>
      <x:c r="E5108" s="0" t="s">
        <x:v>97</x:v>
      </x:c>
      <x:c r="F5108" s="0" t="s">
        <x:v>98</x:v>
      </x:c>
      <x:c r="G5108" s="0" t="s">
        <x:v>52</x:v>
      </x:c>
      <x:c r="H5108" s="0" t="s">
        <x:v>52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133</x:v>
      </x:c>
      <x:c r="D5109" s="0" t="s">
        <x:v>134</x:v>
      </x:c>
      <x:c r="E5109" s="0" t="s">
        <x:v>97</x:v>
      </x:c>
      <x:c r="F5109" s="0" t="s">
        <x:v>98</x:v>
      </x:c>
      <x:c r="G5109" s="0" t="s">
        <x:v>54</x:v>
      </x:c>
      <x:c r="H5109" s="0" t="s">
        <x:v>54</x:v>
      </x:c>
      <x:c r="I5109" s="0" t="s">
        <x:v>53</x:v>
      </x:c>
      <x:c r="J5109" s="0">
        <x:v>0.00012</x:v>
      </x:c>
    </x:row>
    <x:row r="5110" spans="1:10">
      <x:c r="A5110" s="0" t="s">
        <x:v>2</x:v>
      </x:c>
      <x:c r="B5110" s="0" t="s">
        <x:v>4</x:v>
      </x:c>
      <x:c r="C5110" s="0" t="s">
        <x:v>133</x:v>
      </x:c>
      <x:c r="D5110" s="0" t="s">
        <x:v>134</x:v>
      </x:c>
      <x:c r="E5110" s="0" t="s">
        <x:v>97</x:v>
      </x:c>
      <x:c r="F5110" s="0" t="s">
        <x:v>98</x:v>
      </x:c>
      <x:c r="G5110" s="0" t="s">
        <x:v>55</x:v>
      </x:c>
      <x:c r="H5110" s="0" t="s">
        <x:v>55</x:v>
      </x:c>
      <x:c r="I5110" s="0" t="s">
        <x:v>53</x:v>
      </x:c>
      <x:c r="J5110" s="0" t="s">
        <x:v>56</x:v>
      </x:c>
    </x:row>
    <x:row r="5111" spans="1:10">
      <x:c r="A5111" s="0" t="s">
        <x:v>2</x:v>
      </x:c>
      <x:c r="B5111" s="0" t="s">
        <x:v>4</x:v>
      </x:c>
      <x:c r="C5111" s="0" t="s">
        <x:v>133</x:v>
      </x:c>
      <x:c r="D5111" s="0" t="s">
        <x:v>134</x:v>
      </x:c>
      <x:c r="E5111" s="0" t="s">
        <x:v>99</x:v>
      </x:c>
      <x:c r="F5111" s="0" t="s">
        <x:v>100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133</x:v>
      </x:c>
      <x:c r="D5112" s="0" t="s">
        <x:v>134</x:v>
      </x:c>
      <x:c r="E5112" s="0" t="s">
        <x:v>99</x:v>
      </x:c>
      <x:c r="F5112" s="0" t="s">
        <x:v>100</x:v>
      </x:c>
      <x:c r="G5112" s="0" t="s">
        <x:v>54</x:v>
      </x:c>
      <x:c r="H5112" s="0" t="s">
        <x:v>54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133</x:v>
      </x:c>
      <x:c r="D5113" s="0" t="s">
        <x:v>134</x:v>
      </x:c>
      <x:c r="E5113" s="0" t="s">
        <x:v>99</x:v>
      </x:c>
      <x:c r="F5113" s="0" t="s">
        <x:v>100</x:v>
      </x:c>
      <x:c r="G5113" s="0" t="s">
        <x:v>55</x:v>
      </x:c>
      <x:c r="H5113" s="0" t="s">
        <x:v>55</x:v>
      </x:c>
      <x:c r="I5113" s="0" t="s">
        <x:v>53</x:v>
      </x:c>
      <x:c r="J5113" s="0" t="s">
        <x:v>56</x:v>
      </x:c>
    </x:row>
    <x:row r="5114" spans="1:10">
      <x:c r="A5114" s="0" t="s">
        <x:v>2</x:v>
      </x:c>
      <x:c r="B5114" s="0" t="s">
        <x:v>4</x:v>
      </x:c>
      <x:c r="C5114" s="0" t="s">
        <x:v>133</x:v>
      </x:c>
      <x:c r="D5114" s="0" t="s">
        <x:v>134</x:v>
      </x:c>
      <x:c r="E5114" s="0" t="s">
        <x:v>101</x:v>
      </x:c>
      <x:c r="F5114" s="0" t="s">
        <x:v>102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133</x:v>
      </x:c>
      <x:c r="D5115" s="0" t="s">
        <x:v>134</x:v>
      </x:c>
      <x:c r="E5115" s="0" t="s">
        <x:v>101</x:v>
      </x:c>
      <x:c r="F5115" s="0" t="s">
        <x:v>102</x:v>
      </x:c>
      <x:c r="G5115" s="0" t="s">
        <x:v>54</x:v>
      </x:c>
      <x:c r="H5115" s="0" t="s">
        <x:v>54</x:v>
      </x:c>
      <x:c r="I5115" s="0" t="s">
        <x:v>53</x:v>
      </x:c>
      <x:c r="J5115" s="0">
        <x:v>0.00048</x:v>
      </x:c>
    </x:row>
    <x:row r="5116" spans="1:10">
      <x:c r="A5116" s="0" t="s">
        <x:v>2</x:v>
      </x:c>
      <x:c r="B5116" s="0" t="s">
        <x:v>4</x:v>
      </x:c>
      <x:c r="C5116" s="0" t="s">
        <x:v>133</x:v>
      </x:c>
      <x:c r="D5116" s="0" t="s">
        <x:v>134</x:v>
      </x:c>
      <x:c r="E5116" s="0" t="s">
        <x:v>101</x:v>
      </x:c>
      <x:c r="F5116" s="0" t="s">
        <x:v>102</x:v>
      </x:c>
      <x:c r="G5116" s="0" t="s">
        <x:v>55</x:v>
      </x:c>
      <x:c r="H5116" s="0" t="s">
        <x:v>55</x:v>
      </x:c>
      <x:c r="I5116" s="0" t="s">
        <x:v>53</x:v>
      </x:c>
      <x:c r="J5116" s="0" t="s">
        <x:v>56</x:v>
      </x:c>
    </x:row>
    <x:row r="5117" spans="1:10">
      <x:c r="A5117" s="0" t="s">
        <x:v>2</x:v>
      </x:c>
      <x:c r="B5117" s="0" t="s">
        <x:v>4</x:v>
      </x:c>
      <x:c r="C5117" s="0" t="s">
        <x:v>133</x:v>
      </x:c>
      <x:c r="D5117" s="0" t="s">
        <x:v>134</x:v>
      </x:c>
      <x:c r="E5117" s="0" t="s">
        <x:v>103</x:v>
      </x:c>
      <x:c r="F5117" s="0" t="s">
        <x:v>104</x:v>
      </x:c>
      <x:c r="G5117" s="0" t="s">
        <x:v>52</x:v>
      </x:c>
      <x:c r="H5117" s="0" t="s">
        <x:v>52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133</x:v>
      </x:c>
      <x:c r="D5118" s="0" t="s">
        <x:v>134</x:v>
      </x:c>
      <x:c r="E5118" s="0" t="s">
        <x:v>103</x:v>
      </x:c>
      <x:c r="F5118" s="0" t="s">
        <x:v>104</x:v>
      </x:c>
      <x:c r="G5118" s="0" t="s">
        <x:v>54</x:v>
      </x:c>
      <x:c r="H5118" s="0" t="s">
        <x:v>54</x:v>
      </x:c>
      <x:c r="I5118" s="0" t="s">
        <x:v>53</x:v>
      </x:c>
      <x:c r="J5118" s="0">
        <x:v>0.0002</x:v>
      </x:c>
    </x:row>
    <x:row r="5119" spans="1:10">
      <x:c r="A5119" s="0" t="s">
        <x:v>2</x:v>
      </x:c>
      <x:c r="B5119" s="0" t="s">
        <x:v>4</x:v>
      </x:c>
      <x:c r="C5119" s="0" t="s">
        <x:v>133</x:v>
      </x:c>
      <x:c r="D5119" s="0" t="s">
        <x:v>134</x:v>
      </x:c>
      <x:c r="E5119" s="0" t="s">
        <x:v>103</x:v>
      </x:c>
      <x:c r="F5119" s="0" t="s">
        <x:v>104</x:v>
      </x:c>
      <x:c r="G5119" s="0" t="s">
        <x:v>55</x:v>
      </x:c>
      <x:c r="H5119" s="0" t="s">
        <x:v>55</x:v>
      </x:c>
      <x:c r="I5119" s="0" t="s">
        <x:v>53</x:v>
      </x:c>
      <x:c r="J5119" s="0" t="s">
        <x:v>56</x:v>
      </x:c>
    </x:row>
    <x:row r="5120" spans="1:10">
      <x:c r="A5120" s="0" t="s">
        <x:v>2</x:v>
      </x:c>
      <x:c r="B5120" s="0" t="s">
        <x:v>4</x:v>
      </x:c>
      <x:c r="C5120" s="0" t="s">
        <x:v>133</x:v>
      </x:c>
      <x:c r="D5120" s="0" t="s">
        <x:v>134</x:v>
      </x:c>
      <x:c r="E5120" s="0" t="s">
        <x:v>105</x:v>
      </x:c>
      <x:c r="F5120" s="0" t="s">
        <x:v>106</x:v>
      </x:c>
      <x:c r="G5120" s="0" t="s">
        <x:v>52</x:v>
      </x:c>
      <x:c r="H5120" s="0" t="s">
        <x:v>52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133</x:v>
      </x:c>
      <x:c r="D5121" s="0" t="s">
        <x:v>134</x:v>
      </x:c>
      <x:c r="E5121" s="0" t="s">
        <x:v>105</x:v>
      </x:c>
      <x:c r="F5121" s="0" t="s">
        <x:v>106</x:v>
      </x:c>
      <x:c r="G5121" s="0" t="s">
        <x:v>54</x:v>
      </x:c>
      <x:c r="H5121" s="0" t="s">
        <x:v>54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133</x:v>
      </x:c>
      <x:c r="D5122" s="0" t="s">
        <x:v>134</x:v>
      </x:c>
      <x:c r="E5122" s="0" t="s">
        <x:v>105</x:v>
      </x:c>
      <x:c r="F5122" s="0" t="s">
        <x:v>106</x:v>
      </x:c>
      <x:c r="G5122" s="0" t="s">
        <x:v>55</x:v>
      </x:c>
      <x:c r="H5122" s="0" t="s">
        <x:v>55</x:v>
      </x:c>
      <x:c r="I5122" s="0" t="s">
        <x:v>53</x:v>
      </x:c>
      <x:c r="J5122" s="0" t="s">
        <x:v>56</x:v>
      </x:c>
    </x:row>
    <x:row r="5123" spans="1:10">
      <x:c r="A5123" s="0" t="s">
        <x:v>2</x:v>
      </x:c>
      <x:c r="B5123" s="0" t="s">
        <x:v>4</x:v>
      </x:c>
      <x:c r="C5123" s="0" t="s">
        <x:v>133</x:v>
      </x:c>
      <x:c r="D5123" s="0" t="s">
        <x:v>134</x:v>
      </x:c>
      <x:c r="E5123" s="0" t="s">
        <x:v>107</x:v>
      </x:c>
      <x:c r="F5123" s="0" t="s">
        <x:v>108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133</x:v>
      </x:c>
      <x:c r="D5124" s="0" t="s">
        <x:v>134</x:v>
      </x:c>
      <x:c r="E5124" s="0" t="s">
        <x:v>107</x:v>
      </x:c>
      <x:c r="F5124" s="0" t="s">
        <x:v>108</x:v>
      </x:c>
      <x:c r="G5124" s="0" t="s">
        <x:v>54</x:v>
      </x:c>
      <x:c r="H5124" s="0" t="s">
        <x:v>54</x:v>
      </x:c>
      <x:c r="I5124" s="0" t="s">
        <x:v>53</x:v>
      </x:c>
      <x:c r="J5124" s="0">
        <x:v>0.00172</x:v>
      </x:c>
    </x:row>
    <x:row r="5125" spans="1:10">
      <x:c r="A5125" s="0" t="s">
        <x:v>2</x:v>
      </x:c>
      <x:c r="B5125" s="0" t="s">
        <x:v>4</x:v>
      </x:c>
      <x:c r="C5125" s="0" t="s">
        <x:v>133</x:v>
      </x:c>
      <x:c r="D5125" s="0" t="s">
        <x:v>134</x:v>
      </x:c>
      <x:c r="E5125" s="0" t="s">
        <x:v>107</x:v>
      </x:c>
      <x:c r="F5125" s="0" t="s">
        <x:v>108</x:v>
      </x:c>
      <x:c r="G5125" s="0" t="s">
        <x:v>55</x:v>
      </x:c>
      <x:c r="H5125" s="0" t="s">
        <x:v>55</x:v>
      </x:c>
      <x:c r="I5125" s="0" t="s">
        <x:v>53</x:v>
      </x:c>
      <x:c r="J5125" s="0" t="s">
        <x:v>56</x:v>
      </x:c>
    </x:row>
    <x:row r="5126" spans="1:10">
      <x:c r="A5126" s="0" t="s">
        <x:v>2</x:v>
      </x:c>
      <x:c r="B5126" s="0" t="s">
        <x:v>4</x:v>
      </x:c>
      <x:c r="C5126" s="0" t="s">
        <x:v>133</x:v>
      </x:c>
      <x:c r="D5126" s="0" t="s">
        <x:v>134</x:v>
      </x:c>
      <x:c r="E5126" s="0" t="s">
        <x:v>109</x:v>
      </x:c>
      <x:c r="F5126" s="0" t="s">
        <x:v>110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133</x:v>
      </x:c>
      <x:c r="D5127" s="0" t="s">
        <x:v>134</x:v>
      </x:c>
      <x:c r="E5127" s="0" t="s">
        <x:v>109</x:v>
      </x:c>
      <x:c r="F5127" s="0" t="s">
        <x:v>110</x:v>
      </x:c>
      <x:c r="G5127" s="0" t="s">
        <x:v>54</x:v>
      </x:c>
      <x:c r="H5127" s="0" t="s">
        <x:v>54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133</x:v>
      </x:c>
      <x:c r="D5128" s="0" t="s">
        <x:v>134</x:v>
      </x:c>
      <x:c r="E5128" s="0" t="s">
        <x:v>109</x:v>
      </x:c>
      <x:c r="F5128" s="0" t="s">
        <x:v>110</x:v>
      </x:c>
      <x:c r="G5128" s="0" t="s">
        <x:v>55</x:v>
      </x:c>
      <x:c r="H5128" s="0" t="s">
        <x:v>55</x:v>
      </x:c>
      <x:c r="I5128" s="0" t="s">
        <x:v>53</x:v>
      </x:c>
      <x:c r="J5128" s="0" t="s">
        <x:v>56</x:v>
      </x:c>
    </x:row>
    <x:row r="5129" spans="1:10">
      <x:c r="A5129" s="0" t="s">
        <x:v>2</x:v>
      </x:c>
      <x:c r="B5129" s="0" t="s">
        <x:v>4</x:v>
      </x:c>
      <x:c r="C5129" s="0" t="s">
        <x:v>133</x:v>
      </x:c>
      <x:c r="D5129" s="0" t="s">
        <x:v>134</x:v>
      </x:c>
      <x:c r="E5129" s="0" t="s">
        <x:v>111</x:v>
      </x:c>
      <x:c r="F5129" s="0" t="s">
        <x:v>112</x:v>
      </x:c>
      <x:c r="G5129" s="0" t="s">
        <x:v>52</x:v>
      </x:c>
      <x:c r="H5129" s="0" t="s">
        <x:v>52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133</x:v>
      </x:c>
      <x:c r="D5130" s="0" t="s">
        <x:v>134</x:v>
      </x:c>
      <x:c r="E5130" s="0" t="s">
        <x:v>111</x:v>
      </x:c>
      <x:c r="F5130" s="0" t="s">
        <x:v>112</x:v>
      </x:c>
      <x:c r="G5130" s="0" t="s">
        <x:v>54</x:v>
      </x:c>
      <x:c r="H5130" s="0" t="s">
        <x:v>54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133</x:v>
      </x:c>
      <x:c r="D5131" s="0" t="s">
        <x:v>134</x:v>
      </x:c>
      <x:c r="E5131" s="0" t="s">
        <x:v>111</x:v>
      </x:c>
      <x:c r="F5131" s="0" t="s">
        <x:v>112</x:v>
      </x:c>
      <x:c r="G5131" s="0" t="s">
        <x:v>55</x:v>
      </x:c>
      <x:c r="H5131" s="0" t="s">
        <x:v>55</x:v>
      </x:c>
      <x:c r="I5131" s="0" t="s">
        <x:v>53</x:v>
      </x:c>
      <x:c r="J5131" s="0" t="s">
        <x:v>56</x:v>
      </x:c>
    </x:row>
    <x:row r="5132" spans="1:10">
      <x:c r="A5132" s="0" t="s">
        <x:v>2</x:v>
      </x:c>
      <x:c r="B5132" s="0" t="s">
        <x:v>4</x:v>
      </x:c>
      <x:c r="C5132" s="0" t="s">
        <x:v>133</x:v>
      </x:c>
      <x:c r="D5132" s="0" t="s">
        <x:v>134</x:v>
      </x:c>
      <x:c r="E5132" s="0" t="s">
        <x:v>113</x:v>
      </x:c>
      <x:c r="F5132" s="0" t="s">
        <x:v>114</x:v>
      </x:c>
      <x:c r="G5132" s="0" t="s">
        <x:v>52</x:v>
      </x:c>
      <x:c r="H5132" s="0" t="s">
        <x:v>52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133</x:v>
      </x:c>
      <x:c r="D5133" s="0" t="s">
        <x:v>134</x:v>
      </x:c>
      <x:c r="E5133" s="0" t="s">
        <x:v>113</x:v>
      </x:c>
      <x:c r="F5133" s="0" t="s">
        <x:v>114</x:v>
      </x:c>
      <x:c r="G5133" s="0" t="s">
        <x:v>54</x:v>
      </x:c>
      <x:c r="H5133" s="0" t="s">
        <x:v>54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133</x:v>
      </x:c>
      <x:c r="D5134" s="0" t="s">
        <x:v>134</x:v>
      </x:c>
      <x:c r="E5134" s="0" t="s">
        <x:v>113</x:v>
      </x:c>
      <x:c r="F5134" s="0" t="s">
        <x:v>114</x:v>
      </x:c>
      <x:c r="G5134" s="0" t="s">
        <x:v>55</x:v>
      </x:c>
      <x:c r="H5134" s="0" t="s">
        <x:v>55</x:v>
      </x:c>
      <x:c r="I5134" s="0" t="s">
        <x:v>53</x:v>
      </x:c>
      <x:c r="J5134" s="0" t="s">
        <x:v>56</x:v>
      </x:c>
    </x:row>
    <x:row r="5135" spans="1:10">
      <x:c r="A5135" s="0" t="s">
        <x:v>2</x:v>
      </x:c>
      <x:c r="B5135" s="0" t="s">
        <x:v>4</x:v>
      </x:c>
      <x:c r="C5135" s="0" t="s">
        <x:v>133</x:v>
      </x:c>
      <x:c r="D5135" s="0" t="s">
        <x:v>134</x:v>
      </x:c>
      <x:c r="E5135" s="0" t="s">
        <x:v>115</x:v>
      </x:c>
      <x:c r="F5135" s="0" t="s">
        <x:v>116</x:v>
      </x:c>
      <x:c r="G5135" s="0" t="s">
        <x:v>52</x:v>
      </x:c>
      <x:c r="H5135" s="0" t="s">
        <x:v>52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133</x:v>
      </x:c>
      <x:c r="D5136" s="0" t="s">
        <x:v>134</x:v>
      </x:c>
      <x:c r="E5136" s="0" t="s">
        <x:v>115</x:v>
      </x:c>
      <x:c r="F5136" s="0" t="s">
        <x:v>116</x:v>
      </x:c>
      <x:c r="G5136" s="0" t="s">
        <x:v>54</x:v>
      </x:c>
      <x:c r="H5136" s="0" t="s">
        <x:v>54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133</x:v>
      </x:c>
      <x:c r="D5137" s="0" t="s">
        <x:v>134</x:v>
      </x:c>
      <x:c r="E5137" s="0" t="s">
        <x:v>115</x:v>
      </x:c>
      <x:c r="F5137" s="0" t="s">
        <x:v>116</x:v>
      </x:c>
      <x:c r="G5137" s="0" t="s">
        <x:v>55</x:v>
      </x:c>
      <x:c r="H5137" s="0" t="s">
        <x:v>55</x:v>
      </x:c>
      <x:c r="I5137" s="0" t="s">
        <x:v>53</x:v>
      </x:c>
      <x:c r="J5137" s="0" t="s">
        <x:v>56</x:v>
      </x:c>
    </x:row>
    <x:row r="5138" spans="1:10">
      <x:c r="A5138" s="0" t="s">
        <x:v>2</x:v>
      </x:c>
      <x:c r="B5138" s="0" t="s">
        <x:v>4</x:v>
      </x:c>
      <x:c r="C5138" s="0" t="s">
        <x:v>133</x:v>
      </x:c>
      <x:c r="D5138" s="0" t="s">
        <x:v>134</x:v>
      </x:c>
      <x:c r="E5138" s="0" t="s">
        <x:v>117</x:v>
      </x:c>
      <x:c r="F5138" s="0" t="s">
        <x:v>118</x:v>
      </x:c>
      <x:c r="G5138" s="0" t="s">
        <x:v>52</x:v>
      </x:c>
      <x:c r="H5138" s="0" t="s">
        <x:v>52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133</x:v>
      </x:c>
      <x:c r="D5139" s="0" t="s">
        <x:v>134</x:v>
      </x:c>
      <x:c r="E5139" s="0" t="s">
        <x:v>117</x:v>
      </x:c>
      <x:c r="F5139" s="0" t="s">
        <x:v>118</x:v>
      </x:c>
      <x:c r="G5139" s="0" t="s">
        <x:v>54</x:v>
      </x:c>
      <x:c r="H5139" s="0" t="s">
        <x:v>54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133</x:v>
      </x:c>
      <x:c r="D5140" s="0" t="s">
        <x:v>134</x:v>
      </x:c>
      <x:c r="E5140" s="0" t="s">
        <x:v>117</x:v>
      </x:c>
      <x:c r="F5140" s="0" t="s">
        <x:v>118</x:v>
      </x:c>
      <x:c r="G5140" s="0" t="s">
        <x:v>55</x:v>
      </x:c>
      <x:c r="H5140" s="0" t="s">
        <x:v>55</x:v>
      </x:c>
      <x:c r="I5140" s="0" t="s">
        <x:v>53</x:v>
      </x:c>
      <x:c r="J5140" s="0" t="s">
        <x:v>56</x:v>
      </x:c>
    </x:row>
    <x:row r="5141" spans="1:10">
      <x:c r="A5141" s="0" t="s">
        <x:v>2</x:v>
      </x:c>
      <x:c r="B5141" s="0" t="s">
        <x:v>4</x:v>
      </x:c>
      <x:c r="C5141" s="0" t="s">
        <x:v>133</x:v>
      </x:c>
      <x:c r="D5141" s="0" t="s">
        <x:v>134</x:v>
      </x:c>
      <x:c r="E5141" s="0" t="s">
        <x:v>119</x:v>
      </x:c>
      <x:c r="F5141" s="0" t="s">
        <x:v>120</x:v>
      </x:c>
      <x:c r="G5141" s="0" t="s">
        <x:v>52</x:v>
      </x:c>
      <x:c r="H5141" s="0" t="s">
        <x:v>52</x:v>
      </x:c>
      <x:c r="I5141" s="0" t="s">
        <x:v>53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133</x:v>
      </x:c>
      <x:c r="D5142" s="0" t="s">
        <x:v>134</x:v>
      </x:c>
      <x:c r="E5142" s="0" t="s">
        <x:v>119</x:v>
      </x:c>
      <x:c r="F5142" s="0" t="s">
        <x:v>120</x:v>
      </x:c>
      <x:c r="G5142" s="0" t="s">
        <x:v>54</x:v>
      </x:c>
      <x:c r="H5142" s="0" t="s">
        <x:v>54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133</x:v>
      </x:c>
      <x:c r="D5143" s="0" t="s">
        <x:v>134</x:v>
      </x:c>
      <x:c r="E5143" s="0" t="s">
        <x:v>119</x:v>
      </x:c>
      <x:c r="F5143" s="0" t="s">
        <x:v>120</x:v>
      </x:c>
      <x:c r="G5143" s="0" t="s">
        <x:v>55</x:v>
      </x:c>
      <x:c r="H5143" s="0" t="s">
        <x:v>55</x:v>
      </x:c>
      <x:c r="I5143" s="0" t="s">
        <x:v>53</x:v>
      </x:c>
      <x:c r="J5143" s="0" t="s">
        <x:v>56</x:v>
      </x:c>
    </x:row>
    <x:row r="5144" spans="1:10">
      <x:c r="A5144" s="0" t="s">
        <x:v>2</x:v>
      </x:c>
      <x:c r="B5144" s="0" t="s">
        <x:v>4</x:v>
      </x:c>
      <x:c r="C5144" s="0" t="s">
        <x:v>133</x:v>
      </x:c>
      <x:c r="D5144" s="0" t="s">
        <x:v>134</x:v>
      </x:c>
      <x:c r="E5144" s="0" t="s">
        <x:v>121</x:v>
      </x:c>
      <x:c r="F5144" s="0" t="s">
        <x:v>122</x:v>
      </x:c>
      <x:c r="G5144" s="0" t="s">
        <x:v>52</x:v>
      </x:c>
      <x:c r="H5144" s="0" t="s">
        <x:v>52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133</x:v>
      </x:c>
      <x:c r="D5145" s="0" t="s">
        <x:v>134</x:v>
      </x:c>
      <x:c r="E5145" s="0" t="s">
        <x:v>121</x:v>
      </x:c>
      <x:c r="F5145" s="0" t="s">
        <x:v>122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133</x:v>
      </x:c>
      <x:c r="D5146" s="0" t="s">
        <x:v>134</x:v>
      </x:c>
      <x:c r="E5146" s="0" t="s">
        <x:v>121</x:v>
      </x:c>
      <x:c r="F5146" s="0" t="s">
        <x:v>122</x:v>
      </x:c>
      <x:c r="G5146" s="0" t="s">
        <x:v>55</x:v>
      </x:c>
      <x:c r="H5146" s="0" t="s">
        <x:v>55</x:v>
      </x:c>
      <x:c r="I5146" s="0" t="s">
        <x:v>53</x:v>
      </x:c>
      <x:c r="J5146" s="0" t="s">
        <x:v>56</x:v>
      </x:c>
    </x:row>
    <x:row r="5147" spans="1:10">
      <x:c r="A5147" s="0" t="s">
        <x:v>2</x:v>
      </x:c>
      <x:c r="B5147" s="0" t="s">
        <x:v>4</x:v>
      </x:c>
      <x:c r="C5147" s="0" t="s">
        <x:v>133</x:v>
      </x:c>
      <x:c r="D5147" s="0" t="s">
        <x:v>134</x:v>
      </x:c>
      <x:c r="E5147" s="0" t="s">
        <x:v>123</x:v>
      </x:c>
      <x:c r="F5147" s="0" t="s">
        <x:v>124</x:v>
      </x:c>
      <x:c r="G5147" s="0" t="s">
        <x:v>52</x:v>
      </x:c>
      <x:c r="H5147" s="0" t="s">
        <x:v>52</x:v>
      </x:c>
      <x:c r="I5147" s="0" t="s">
        <x:v>53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133</x:v>
      </x:c>
      <x:c r="D5148" s="0" t="s">
        <x:v>134</x:v>
      </x:c>
      <x:c r="E5148" s="0" t="s">
        <x:v>123</x:v>
      </x:c>
      <x:c r="F5148" s="0" t="s">
        <x:v>124</x:v>
      </x:c>
      <x:c r="G5148" s="0" t="s">
        <x:v>54</x:v>
      </x:c>
      <x:c r="H5148" s="0" t="s">
        <x:v>54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133</x:v>
      </x:c>
      <x:c r="D5149" s="0" t="s">
        <x:v>134</x:v>
      </x:c>
      <x:c r="E5149" s="0" t="s">
        <x:v>123</x:v>
      </x:c>
      <x:c r="F5149" s="0" t="s">
        <x:v>124</x:v>
      </x:c>
      <x:c r="G5149" s="0" t="s">
        <x:v>55</x:v>
      </x:c>
      <x:c r="H5149" s="0" t="s">
        <x:v>55</x:v>
      </x:c>
      <x:c r="I5149" s="0" t="s">
        <x:v>53</x:v>
      </x:c>
      <x:c r="J5149" s="0" t="s">
        <x:v>56</x:v>
      </x:c>
    </x:row>
    <x:row r="5150" spans="1:10">
      <x:c r="A5150" s="0" t="s">
        <x:v>2</x:v>
      </x:c>
      <x:c r="B5150" s="0" t="s">
        <x:v>4</x:v>
      </x:c>
      <x:c r="C5150" s="0" t="s">
        <x:v>133</x:v>
      </x:c>
      <x:c r="D5150" s="0" t="s">
        <x:v>134</x:v>
      </x:c>
      <x:c r="E5150" s="0" t="s">
        <x:v>125</x:v>
      </x:c>
      <x:c r="F5150" s="0" t="s">
        <x:v>126</x:v>
      </x:c>
      <x:c r="G5150" s="0" t="s">
        <x:v>52</x:v>
      </x:c>
      <x:c r="H5150" s="0" t="s">
        <x:v>52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133</x:v>
      </x:c>
      <x:c r="D5151" s="0" t="s">
        <x:v>134</x:v>
      </x:c>
      <x:c r="E5151" s="0" t="s">
        <x:v>125</x:v>
      </x:c>
      <x:c r="F5151" s="0" t="s">
        <x:v>126</x:v>
      </x:c>
      <x:c r="G5151" s="0" t="s">
        <x:v>54</x:v>
      </x:c>
      <x:c r="H5151" s="0" t="s">
        <x:v>54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133</x:v>
      </x:c>
      <x:c r="D5152" s="0" t="s">
        <x:v>134</x:v>
      </x:c>
      <x:c r="E5152" s="0" t="s">
        <x:v>125</x:v>
      </x:c>
      <x:c r="F5152" s="0" t="s">
        <x:v>126</x:v>
      </x:c>
      <x:c r="G5152" s="0" t="s">
        <x:v>55</x:v>
      </x:c>
      <x:c r="H5152" s="0" t="s">
        <x:v>55</x:v>
      </x:c>
      <x:c r="I5152" s="0" t="s">
        <x:v>53</x:v>
      </x:c>
      <x:c r="J5152" s="0" t="s">
        <x:v>56</x:v>
      </x:c>
    </x:row>
    <x:row r="5153" spans="1:10">
      <x:c r="A5153" s="0" t="s">
        <x:v>2</x:v>
      </x:c>
      <x:c r="B5153" s="0" t="s">
        <x:v>4</x:v>
      </x:c>
      <x:c r="C5153" s="0" t="s">
        <x:v>133</x:v>
      </x:c>
      <x:c r="D5153" s="0" t="s">
        <x:v>134</x:v>
      </x:c>
      <x:c r="E5153" s="0" t="s">
        <x:v>127</x:v>
      </x:c>
      <x:c r="F5153" s="0" t="s">
        <x:v>128</x:v>
      </x:c>
      <x:c r="G5153" s="0" t="s">
        <x:v>52</x:v>
      </x:c>
      <x:c r="H5153" s="0" t="s">
        <x:v>52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133</x:v>
      </x:c>
      <x:c r="D5154" s="0" t="s">
        <x:v>134</x:v>
      </x:c>
      <x:c r="E5154" s="0" t="s">
        <x:v>127</x:v>
      </x:c>
      <x:c r="F5154" s="0" t="s">
        <x:v>128</x:v>
      </x:c>
      <x:c r="G5154" s="0" t="s">
        <x:v>54</x:v>
      </x:c>
      <x:c r="H5154" s="0" t="s">
        <x:v>54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133</x:v>
      </x:c>
      <x:c r="D5155" s="0" t="s">
        <x:v>134</x:v>
      </x:c>
      <x:c r="E5155" s="0" t="s">
        <x:v>127</x:v>
      </x:c>
      <x:c r="F5155" s="0" t="s">
        <x:v>128</x:v>
      </x:c>
      <x:c r="G5155" s="0" t="s">
        <x:v>55</x:v>
      </x:c>
      <x:c r="H5155" s="0" t="s">
        <x:v>55</x:v>
      </x:c>
      <x:c r="I5155" s="0" t="s">
        <x:v>53</x:v>
      </x:c>
      <x:c r="J5155" s="0" t="s">
        <x:v>56</x:v>
      </x:c>
    </x:row>
    <x:row r="5156" spans="1:10">
      <x:c r="A5156" s="0" t="s">
        <x:v>2</x:v>
      </x:c>
      <x:c r="B5156" s="0" t="s">
        <x:v>4</x:v>
      </x:c>
      <x:c r="C5156" s="0" t="s">
        <x:v>133</x:v>
      </x:c>
      <x:c r="D5156" s="0" t="s">
        <x:v>134</x:v>
      </x:c>
      <x:c r="E5156" s="0" t="s">
        <x:v>129</x:v>
      </x:c>
      <x:c r="F5156" s="0" t="s">
        <x:v>130</x:v>
      </x:c>
      <x:c r="G5156" s="0" t="s">
        <x:v>52</x:v>
      </x:c>
      <x:c r="H5156" s="0" t="s">
        <x:v>52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133</x:v>
      </x:c>
      <x:c r="D5157" s="0" t="s">
        <x:v>134</x:v>
      </x:c>
      <x:c r="E5157" s="0" t="s">
        <x:v>129</x:v>
      </x:c>
      <x:c r="F5157" s="0" t="s">
        <x:v>130</x:v>
      </x:c>
      <x:c r="G5157" s="0" t="s">
        <x:v>54</x:v>
      </x:c>
      <x:c r="H5157" s="0" t="s">
        <x:v>54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133</x:v>
      </x:c>
      <x:c r="D5158" s="0" t="s">
        <x:v>134</x:v>
      </x:c>
      <x:c r="E5158" s="0" t="s">
        <x:v>129</x:v>
      </x:c>
      <x:c r="F5158" s="0" t="s">
        <x:v>130</x:v>
      </x:c>
      <x:c r="G5158" s="0" t="s">
        <x:v>55</x:v>
      </x:c>
      <x:c r="H5158" s="0" t="s">
        <x:v>55</x:v>
      </x:c>
      <x:c r="I5158" s="0" t="s">
        <x:v>53</x:v>
      </x:c>
      <x:c r="J5158" s="0" t="s">
        <x:v>56</x:v>
      </x:c>
    </x:row>
    <x:row r="5159" spans="1:10">
      <x:c r="A5159" s="0" t="s">
        <x:v>2</x:v>
      </x:c>
      <x:c r="B5159" s="0" t="s">
        <x:v>4</x:v>
      </x:c>
      <x:c r="C5159" s="0" t="s">
        <x:v>133</x:v>
      </x:c>
      <x:c r="D5159" s="0" t="s">
        <x:v>134</x:v>
      </x:c>
      <x:c r="E5159" s="0" t="s">
        <x:v>131</x:v>
      </x:c>
      <x:c r="F5159" s="0" t="s">
        <x:v>132</x:v>
      </x:c>
      <x:c r="G5159" s="0" t="s">
        <x:v>52</x:v>
      </x:c>
      <x:c r="H5159" s="0" t="s">
        <x:v>52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133</x:v>
      </x:c>
      <x:c r="D5160" s="0" t="s">
        <x:v>134</x:v>
      </x:c>
      <x:c r="E5160" s="0" t="s">
        <x:v>131</x:v>
      </x:c>
      <x:c r="F5160" s="0" t="s">
        <x:v>132</x:v>
      </x:c>
      <x:c r="G5160" s="0" t="s">
        <x:v>54</x:v>
      </x:c>
      <x:c r="H5160" s="0" t="s">
        <x:v>54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133</x:v>
      </x:c>
      <x:c r="D5161" s="0" t="s">
        <x:v>134</x:v>
      </x:c>
      <x:c r="E5161" s="0" t="s">
        <x:v>131</x:v>
      </x:c>
      <x:c r="F5161" s="0" t="s">
        <x:v>132</x:v>
      </x:c>
      <x:c r="G5161" s="0" t="s">
        <x:v>55</x:v>
      </x:c>
      <x:c r="H5161" s="0" t="s">
        <x:v>55</x:v>
      </x:c>
      <x:c r="I5161" s="0" t="s">
        <x:v>53</x:v>
      </x:c>
      <x:c r="J5161" s="0" t="s">
        <x:v>56</x:v>
      </x:c>
    </x:row>
    <x:row r="5162" spans="1:10">
      <x:c r="A5162" s="0" t="s">
        <x:v>2</x:v>
      </x:c>
      <x:c r="B5162" s="0" t="s">
        <x:v>4</x:v>
      </x:c>
      <x:c r="C5162" s="0" t="s">
        <x:v>133</x:v>
      </x:c>
      <x:c r="D5162" s="0" t="s">
        <x:v>134</x:v>
      </x:c>
      <x:c r="E5162" s="0" t="s">
        <x:v>133</x:v>
      </x:c>
      <x:c r="F5162" s="0" t="s">
        <x:v>134</x:v>
      </x:c>
      <x:c r="G5162" s="0" t="s">
        <x:v>52</x:v>
      </x:c>
      <x:c r="H5162" s="0" t="s">
        <x:v>52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133</x:v>
      </x:c>
      <x:c r="D5163" s="0" t="s">
        <x:v>134</x:v>
      </x:c>
      <x:c r="E5163" s="0" t="s">
        <x:v>133</x:v>
      </x:c>
      <x:c r="F5163" s="0" t="s">
        <x:v>134</x:v>
      </x:c>
      <x:c r="G5163" s="0" t="s">
        <x:v>54</x:v>
      </x:c>
      <x:c r="H5163" s="0" t="s">
        <x:v>54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133</x:v>
      </x:c>
      <x:c r="D5164" s="0" t="s">
        <x:v>134</x:v>
      </x:c>
      <x:c r="E5164" s="0" t="s">
        <x:v>133</x:v>
      </x:c>
      <x:c r="F5164" s="0" t="s">
        <x:v>134</x:v>
      </x:c>
      <x:c r="G5164" s="0" t="s">
        <x:v>55</x:v>
      </x:c>
      <x:c r="H5164" s="0" t="s">
        <x:v>55</x:v>
      </x:c>
      <x:c r="I5164" s="0" t="s">
        <x:v>53</x:v>
      </x:c>
      <x:c r="J5164" s="0" t="s">
        <x:v>56</x:v>
      </x:c>
    </x:row>
    <x:row r="5165" spans="1:10">
      <x:c r="A5165" s="0" t="s">
        <x:v>2</x:v>
      </x:c>
      <x:c r="B5165" s="0" t="s">
        <x:v>4</x:v>
      </x:c>
      <x:c r="C5165" s="0" t="s">
        <x:v>133</x:v>
      </x:c>
      <x:c r="D5165" s="0" t="s">
        <x:v>134</x:v>
      </x:c>
      <x:c r="E5165" s="0" t="s">
        <x:v>135</x:v>
      </x:c>
      <x:c r="F5165" s="0" t="s">
        <x:v>136</x:v>
      </x:c>
      <x:c r="G5165" s="0" t="s">
        <x:v>52</x:v>
      </x:c>
      <x:c r="H5165" s="0" t="s">
        <x:v>52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133</x:v>
      </x:c>
      <x:c r="D5166" s="0" t="s">
        <x:v>134</x:v>
      </x:c>
      <x:c r="E5166" s="0" t="s">
        <x:v>135</x:v>
      </x:c>
      <x:c r="F5166" s="0" t="s">
        <x:v>136</x:v>
      </x:c>
      <x:c r="G5166" s="0" t="s">
        <x:v>54</x:v>
      </x:c>
      <x:c r="H5166" s="0" t="s">
        <x:v>54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133</x:v>
      </x:c>
      <x:c r="D5167" s="0" t="s">
        <x:v>134</x:v>
      </x:c>
      <x:c r="E5167" s="0" t="s">
        <x:v>135</x:v>
      </x:c>
      <x:c r="F5167" s="0" t="s">
        <x:v>136</x:v>
      </x:c>
      <x:c r="G5167" s="0" t="s">
        <x:v>55</x:v>
      </x:c>
      <x:c r="H5167" s="0" t="s">
        <x:v>55</x:v>
      </x:c>
      <x:c r="I5167" s="0" t="s">
        <x:v>53</x:v>
      </x:c>
      <x:c r="J5167" s="0" t="s">
        <x:v>56</x:v>
      </x:c>
    </x:row>
    <x:row r="5168" spans="1:10">
      <x:c r="A5168" s="0" t="s">
        <x:v>2</x:v>
      </x:c>
      <x:c r="B5168" s="0" t="s">
        <x:v>4</x:v>
      </x:c>
      <x:c r="C5168" s="0" t="s">
        <x:v>135</x:v>
      </x:c>
      <x:c r="D5168" s="0" t="s">
        <x:v>136</x:v>
      </x:c>
      <x:c r="E5168" s="0" t="s">
        <x:v>50</x:v>
      </x:c>
      <x:c r="F5168" s="0" t="s">
        <x:v>51</x:v>
      </x:c>
      <x:c r="G5168" s="0" t="s">
        <x:v>52</x:v>
      </x:c>
      <x:c r="H5168" s="0" t="s">
        <x:v>52</x:v>
      </x:c>
      <x:c r="I5168" s="0" t="s">
        <x:v>53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135</x:v>
      </x:c>
      <x:c r="D5169" s="0" t="s">
        <x:v>136</x:v>
      </x:c>
      <x:c r="E5169" s="0" t="s">
        <x:v>50</x:v>
      </x:c>
      <x:c r="F5169" s="0" t="s">
        <x:v>51</x:v>
      </x:c>
      <x:c r="G5169" s="0" t="s">
        <x:v>54</x:v>
      </x:c>
      <x:c r="H5169" s="0" t="s">
        <x:v>54</x:v>
      </x:c>
      <x:c r="I5169" s="0" t="s">
        <x:v>53</x:v>
      </x:c>
      <x:c r="J5169" s="0">
        <x:v>4E-05</x:v>
      </x:c>
    </x:row>
    <x:row r="5170" spans="1:10">
      <x:c r="A5170" s="0" t="s">
        <x:v>2</x:v>
      </x:c>
      <x:c r="B5170" s="0" t="s">
        <x:v>4</x:v>
      </x:c>
      <x:c r="C5170" s="0" t="s">
        <x:v>135</x:v>
      </x:c>
      <x:c r="D5170" s="0" t="s">
        <x:v>136</x:v>
      </x:c>
      <x:c r="E5170" s="0" t="s">
        <x:v>50</x:v>
      </x:c>
      <x:c r="F5170" s="0" t="s">
        <x:v>51</x:v>
      </x:c>
      <x:c r="G5170" s="0" t="s">
        <x:v>55</x:v>
      </x:c>
      <x:c r="H5170" s="0" t="s">
        <x:v>55</x:v>
      </x:c>
      <x:c r="I5170" s="0" t="s">
        <x:v>53</x:v>
      </x:c>
      <x:c r="J5170" s="0" t="s">
        <x:v>56</x:v>
      </x:c>
    </x:row>
    <x:row r="5171" spans="1:10">
      <x:c r="A5171" s="0" t="s">
        <x:v>2</x:v>
      </x:c>
      <x:c r="B5171" s="0" t="s">
        <x:v>4</x:v>
      </x:c>
      <x:c r="C5171" s="0" t="s">
        <x:v>135</x:v>
      </x:c>
      <x:c r="D5171" s="0" t="s">
        <x:v>136</x:v>
      </x:c>
      <x:c r="E5171" s="0" t="s">
        <x:v>57</x:v>
      </x:c>
      <x:c r="F5171" s="0" t="s">
        <x:v>58</x:v>
      </x:c>
      <x:c r="G5171" s="0" t="s">
        <x:v>52</x:v>
      </x:c>
      <x:c r="H5171" s="0" t="s">
        <x:v>52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135</x:v>
      </x:c>
      <x:c r="D5172" s="0" t="s">
        <x:v>136</x:v>
      </x:c>
      <x:c r="E5172" s="0" t="s">
        <x:v>57</x:v>
      </x:c>
      <x:c r="F5172" s="0" t="s">
        <x:v>58</x:v>
      </x:c>
      <x:c r="G5172" s="0" t="s">
        <x:v>54</x:v>
      </x:c>
      <x:c r="H5172" s="0" t="s">
        <x:v>54</x:v>
      </x:c>
      <x:c r="I5172" s="0" t="s">
        <x:v>53</x:v>
      </x:c>
      <x:c r="J5172" s="0">
        <x:v>0.00418</x:v>
      </x:c>
    </x:row>
    <x:row r="5173" spans="1:10">
      <x:c r="A5173" s="0" t="s">
        <x:v>2</x:v>
      </x:c>
      <x:c r="B5173" s="0" t="s">
        <x:v>4</x:v>
      </x:c>
      <x:c r="C5173" s="0" t="s">
        <x:v>135</x:v>
      </x:c>
      <x:c r="D5173" s="0" t="s">
        <x:v>136</x:v>
      </x:c>
      <x:c r="E5173" s="0" t="s">
        <x:v>57</x:v>
      </x:c>
      <x:c r="F5173" s="0" t="s">
        <x:v>58</x:v>
      </x:c>
      <x:c r="G5173" s="0" t="s">
        <x:v>55</x:v>
      </x:c>
      <x:c r="H5173" s="0" t="s">
        <x:v>55</x:v>
      </x:c>
      <x:c r="I5173" s="0" t="s">
        <x:v>53</x:v>
      </x:c>
      <x:c r="J5173" s="0" t="s">
        <x:v>56</x:v>
      </x:c>
    </x:row>
    <x:row r="5174" spans="1:10">
      <x:c r="A5174" s="0" t="s">
        <x:v>2</x:v>
      </x:c>
      <x:c r="B5174" s="0" t="s">
        <x:v>4</x:v>
      </x:c>
      <x:c r="C5174" s="0" t="s">
        <x:v>135</x:v>
      </x:c>
      <x:c r="D5174" s="0" t="s">
        <x:v>136</x:v>
      </x:c>
      <x:c r="E5174" s="0" t="s">
        <x:v>59</x:v>
      </x:c>
      <x:c r="F5174" s="0" t="s">
        <x:v>60</x:v>
      </x:c>
      <x:c r="G5174" s="0" t="s">
        <x:v>52</x:v>
      </x:c>
      <x:c r="H5174" s="0" t="s">
        <x:v>52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135</x:v>
      </x:c>
      <x:c r="D5175" s="0" t="s">
        <x:v>136</x:v>
      </x:c>
      <x:c r="E5175" s="0" t="s">
        <x:v>59</x:v>
      </x:c>
      <x:c r="F5175" s="0" t="s">
        <x:v>60</x:v>
      </x:c>
      <x:c r="G5175" s="0" t="s">
        <x:v>54</x:v>
      </x:c>
      <x:c r="H5175" s="0" t="s">
        <x:v>54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135</x:v>
      </x:c>
      <x:c r="D5176" s="0" t="s">
        <x:v>136</x:v>
      </x:c>
      <x:c r="E5176" s="0" t="s">
        <x:v>59</x:v>
      </x:c>
      <x:c r="F5176" s="0" t="s">
        <x:v>60</x:v>
      </x:c>
      <x:c r="G5176" s="0" t="s">
        <x:v>55</x:v>
      </x:c>
      <x:c r="H5176" s="0" t="s">
        <x:v>55</x:v>
      </x:c>
      <x:c r="I5176" s="0" t="s">
        <x:v>53</x:v>
      </x:c>
      <x:c r="J5176" s="0" t="s">
        <x:v>56</x:v>
      </x:c>
    </x:row>
    <x:row r="5177" spans="1:10">
      <x:c r="A5177" s="0" t="s">
        <x:v>2</x:v>
      </x:c>
      <x:c r="B5177" s="0" t="s">
        <x:v>4</x:v>
      </x:c>
      <x:c r="C5177" s="0" t="s">
        <x:v>135</x:v>
      </x:c>
      <x:c r="D5177" s="0" t="s">
        <x:v>136</x:v>
      </x:c>
      <x:c r="E5177" s="0" t="s">
        <x:v>61</x:v>
      </x:c>
      <x:c r="F5177" s="0" t="s">
        <x:v>62</x:v>
      </x:c>
      <x:c r="G5177" s="0" t="s">
        <x:v>52</x:v>
      </x:c>
      <x:c r="H5177" s="0" t="s">
        <x:v>52</x:v>
      </x:c>
      <x:c r="I5177" s="0" t="s">
        <x:v>53</x:v>
      </x:c>
      <x:c r="J5177" s="0">
        <x:v>5E-05</x:v>
      </x:c>
    </x:row>
    <x:row r="5178" spans="1:10">
      <x:c r="A5178" s="0" t="s">
        <x:v>2</x:v>
      </x:c>
      <x:c r="B5178" s="0" t="s">
        <x:v>4</x:v>
      </x:c>
      <x:c r="C5178" s="0" t="s">
        <x:v>135</x:v>
      </x:c>
      <x:c r="D5178" s="0" t="s">
        <x:v>136</x:v>
      </x:c>
      <x:c r="E5178" s="0" t="s">
        <x:v>61</x:v>
      </x:c>
      <x:c r="F5178" s="0" t="s">
        <x:v>62</x:v>
      </x:c>
      <x:c r="G5178" s="0" t="s">
        <x:v>54</x:v>
      </x:c>
      <x:c r="H5178" s="0" t="s">
        <x:v>54</x:v>
      </x:c>
      <x:c r="I5178" s="0" t="s">
        <x:v>53</x:v>
      </x:c>
      <x:c r="J5178" s="0">
        <x:v>0.00014</x:v>
      </x:c>
    </x:row>
    <x:row r="5179" spans="1:10">
      <x:c r="A5179" s="0" t="s">
        <x:v>2</x:v>
      </x:c>
      <x:c r="B5179" s="0" t="s">
        <x:v>4</x:v>
      </x:c>
      <x:c r="C5179" s="0" t="s">
        <x:v>135</x:v>
      </x:c>
      <x:c r="D5179" s="0" t="s">
        <x:v>136</x:v>
      </x:c>
      <x:c r="E5179" s="0" t="s">
        <x:v>61</x:v>
      </x:c>
      <x:c r="F5179" s="0" t="s">
        <x:v>62</x:v>
      </x:c>
      <x:c r="G5179" s="0" t="s">
        <x:v>55</x:v>
      </x:c>
      <x:c r="H5179" s="0" t="s">
        <x:v>55</x:v>
      </x:c>
      <x:c r="I5179" s="0" t="s">
        <x:v>53</x:v>
      </x:c>
      <x:c r="J5179" s="0" t="s">
        <x:v>56</x:v>
      </x:c>
    </x:row>
    <x:row r="5180" spans="1:10">
      <x:c r="A5180" s="0" t="s">
        <x:v>2</x:v>
      </x:c>
      <x:c r="B5180" s="0" t="s">
        <x:v>4</x:v>
      </x:c>
      <x:c r="C5180" s="0" t="s">
        <x:v>135</x:v>
      </x:c>
      <x:c r="D5180" s="0" t="s">
        <x:v>136</x:v>
      </x:c>
      <x:c r="E5180" s="0" t="s">
        <x:v>63</x:v>
      </x:c>
      <x:c r="F5180" s="0" t="s">
        <x:v>64</x:v>
      </x:c>
      <x:c r="G5180" s="0" t="s">
        <x:v>52</x:v>
      </x:c>
      <x:c r="H5180" s="0" t="s">
        <x:v>52</x:v>
      </x:c>
      <x:c r="I5180" s="0" t="s">
        <x:v>53</x:v>
      </x:c>
      <x:c r="J5180" s="0">
        <x:v>6E-05</x:v>
      </x:c>
    </x:row>
    <x:row r="5181" spans="1:10">
      <x:c r="A5181" s="0" t="s">
        <x:v>2</x:v>
      </x:c>
      <x:c r="B5181" s="0" t="s">
        <x:v>4</x:v>
      </x:c>
      <x:c r="C5181" s="0" t="s">
        <x:v>135</x:v>
      </x:c>
      <x:c r="D5181" s="0" t="s">
        <x:v>136</x:v>
      </x:c>
      <x:c r="E5181" s="0" t="s">
        <x:v>63</x:v>
      </x:c>
      <x:c r="F5181" s="0" t="s">
        <x:v>64</x:v>
      </x:c>
      <x:c r="G5181" s="0" t="s">
        <x:v>54</x:v>
      </x:c>
      <x:c r="H5181" s="0" t="s">
        <x:v>54</x:v>
      </x:c>
      <x:c r="I5181" s="0" t="s">
        <x:v>53</x:v>
      </x:c>
      <x:c r="J5181" s="0">
        <x:v>6E-05</x:v>
      </x:c>
    </x:row>
    <x:row r="5182" spans="1:10">
      <x:c r="A5182" s="0" t="s">
        <x:v>2</x:v>
      </x:c>
      <x:c r="B5182" s="0" t="s">
        <x:v>4</x:v>
      </x:c>
      <x:c r="C5182" s="0" t="s">
        <x:v>135</x:v>
      </x:c>
      <x:c r="D5182" s="0" t="s">
        <x:v>136</x:v>
      </x:c>
      <x:c r="E5182" s="0" t="s">
        <x:v>63</x:v>
      </x:c>
      <x:c r="F5182" s="0" t="s">
        <x:v>64</x:v>
      </x:c>
      <x:c r="G5182" s="0" t="s">
        <x:v>55</x:v>
      </x:c>
      <x:c r="H5182" s="0" t="s">
        <x:v>55</x:v>
      </x:c>
      <x:c r="I5182" s="0" t="s">
        <x:v>53</x:v>
      </x:c>
      <x:c r="J5182" s="0" t="s">
        <x:v>56</x:v>
      </x:c>
    </x:row>
    <x:row r="5183" spans="1:10">
      <x:c r="A5183" s="0" t="s">
        <x:v>2</x:v>
      </x:c>
      <x:c r="B5183" s="0" t="s">
        <x:v>4</x:v>
      </x:c>
      <x:c r="C5183" s="0" t="s">
        <x:v>135</x:v>
      </x:c>
      <x:c r="D5183" s="0" t="s">
        <x:v>136</x:v>
      </x:c>
      <x:c r="E5183" s="0" t="s">
        <x:v>65</x:v>
      </x:c>
      <x:c r="F5183" s="0" t="s">
        <x:v>66</x:v>
      </x:c>
      <x:c r="G5183" s="0" t="s">
        <x:v>52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135</x:v>
      </x:c>
      <x:c r="D5184" s="0" t="s">
        <x:v>136</x:v>
      </x:c>
      <x:c r="E5184" s="0" t="s">
        <x:v>65</x:v>
      </x:c>
      <x:c r="F5184" s="0" t="s">
        <x:v>66</x:v>
      </x:c>
      <x:c r="G5184" s="0" t="s">
        <x:v>54</x:v>
      </x:c>
      <x:c r="H5184" s="0" t="s">
        <x:v>54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135</x:v>
      </x:c>
      <x:c r="D5185" s="0" t="s">
        <x:v>136</x:v>
      </x:c>
      <x:c r="E5185" s="0" t="s">
        <x:v>65</x:v>
      </x:c>
      <x:c r="F5185" s="0" t="s">
        <x:v>66</x:v>
      </x:c>
      <x:c r="G5185" s="0" t="s">
        <x:v>55</x:v>
      </x:c>
      <x:c r="H5185" s="0" t="s">
        <x:v>55</x:v>
      </x:c>
      <x:c r="I5185" s="0" t="s">
        <x:v>53</x:v>
      </x:c>
      <x:c r="J5185" s="0" t="s">
        <x:v>56</x:v>
      </x:c>
    </x:row>
    <x:row r="5186" spans="1:10">
      <x:c r="A5186" s="0" t="s">
        <x:v>2</x:v>
      </x:c>
      <x:c r="B5186" s="0" t="s">
        <x:v>4</x:v>
      </x:c>
      <x:c r="C5186" s="0" t="s">
        <x:v>135</x:v>
      </x:c>
      <x:c r="D5186" s="0" t="s">
        <x:v>136</x:v>
      </x:c>
      <x:c r="E5186" s="0" t="s">
        <x:v>67</x:v>
      </x:c>
      <x:c r="F5186" s="0" t="s">
        <x:v>68</x:v>
      </x:c>
      <x:c r="G5186" s="0" t="s">
        <x:v>52</x:v>
      </x:c>
      <x:c r="H5186" s="0" t="s">
        <x:v>52</x:v>
      </x:c>
      <x:c r="I5186" s="0" t="s">
        <x:v>53</x:v>
      </x:c>
      <x:c r="J5186" s="0">
        <x:v>0.00017</x:v>
      </x:c>
    </x:row>
    <x:row r="5187" spans="1:10">
      <x:c r="A5187" s="0" t="s">
        <x:v>2</x:v>
      </x:c>
      <x:c r="B5187" s="0" t="s">
        <x:v>4</x:v>
      </x:c>
      <x:c r="C5187" s="0" t="s">
        <x:v>135</x:v>
      </x:c>
      <x:c r="D5187" s="0" t="s">
        <x:v>136</x:v>
      </x:c>
      <x:c r="E5187" s="0" t="s">
        <x:v>67</x:v>
      </x:c>
      <x:c r="F5187" s="0" t="s">
        <x:v>68</x:v>
      </x:c>
      <x:c r="G5187" s="0" t="s">
        <x:v>54</x:v>
      </x:c>
      <x:c r="H5187" s="0" t="s">
        <x:v>54</x:v>
      </x:c>
      <x:c r="I5187" s="0" t="s">
        <x:v>53</x:v>
      </x:c>
      <x:c r="J5187" s="0">
        <x:v>0.00084</x:v>
      </x:c>
    </x:row>
    <x:row r="5188" spans="1:10">
      <x:c r="A5188" s="0" t="s">
        <x:v>2</x:v>
      </x:c>
      <x:c r="B5188" s="0" t="s">
        <x:v>4</x:v>
      </x:c>
      <x:c r="C5188" s="0" t="s">
        <x:v>135</x:v>
      </x:c>
      <x:c r="D5188" s="0" t="s">
        <x:v>136</x:v>
      </x:c>
      <x:c r="E5188" s="0" t="s">
        <x:v>67</x:v>
      </x:c>
      <x:c r="F5188" s="0" t="s">
        <x:v>68</x:v>
      </x:c>
      <x:c r="G5188" s="0" t="s">
        <x:v>55</x:v>
      </x:c>
      <x:c r="H5188" s="0" t="s">
        <x:v>55</x:v>
      </x:c>
      <x:c r="I5188" s="0" t="s">
        <x:v>53</x:v>
      </x:c>
      <x:c r="J5188" s="0" t="s">
        <x:v>56</x:v>
      </x:c>
    </x:row>
    <x:row r="5189" spans="1:10">
      <x:c r="A5189" s="0" t="s">
        <x:v>2</x:v>
      </x:c>
      <x:c r="B5189" s="0" t="s">
        <x:v>4</x:v>
      </x:c>
      <x:c r="C5189" s="0" t="s">
        <x:v>135</x:v>
      </x:c>
      <x:c r="D5189" s="0" t="s">
        <x:v>136</x:v>
      </x:c>
      <x:c r="E5189" s="0" t="s">
        <x:v>69</x:v>
      </x:c>
      <x:c r="F5189" s="0" t="s">
        <x:v>70</x:v>
      </x:c>
      <x:c r="G5189" s="0" t="s">
        <x:v>52</x:v>
      </x:c>
      <x:c r="H5189" s="0" t="s">
        <x:v>52</x:v>
      </x:c>
      <x:c r="I5189" s="0" t="s">
        <x:v>53</x:v>
      </x:c>
      <x:c r="J5189" s="0">
        <x:v>0.00068</x:v>
      </x:c>
    </x:row>
    <x:row r="5190" spans="1:10">
      <x:c r="A5190" s="0" t="s">
        <x:v>2</x:v>
      </x:c>
      <x:c r="B5190" s="0" t="s">
        <x:v>4</x:v>
      </x:c>
      <x:c r="C5190" s="0" t="s">
        <x:v>135</x:v>
      </x:c>
      <x:c r="D5190" s="0" t="s">
        <x:v>136</x:v>
      </x:c>
      <x:c r="E5190" s="0" t="s">
        <x:v>69</x:v>
      </x:c>
      <x:c r="F5190" s="0" t="s">
        <x:v>70</x:v>
      </x:c>
      <x:c r="G5190" s="0" t="s">
        <x:v>54</x:v>
      </x:c>
      <x:c r="H5190" s="0" t="s">
        <x:v>54</x:v>
      </x:c>
      <x:c r="I5190" s="0" t="s">
        <x:v>53</x:v>
      </x:c>
      <x:c r="J5190" s="0">
        <x:v>0.00164</x:v>
      </x:c>
    </x:row>
    <x:row r="5191" spans="1:10">
      <x:c r="A5191" s="0" t="s">
        <x:v>2</x:v>
      </x:c>
      <x:c r="B5191" s="0" t="s">
        <x:v>4</x:v>
      </x:c>
      <x:c r="C5191" s="0" t="s">
        <x:v>135</x:v>
      </x:c>
      <x:c r="D5191" s="0" t="s">
        <x:v>136</x:v>
      </x:c>
      <x:c r="E5191" s="0" t="s">
        <x:v>69</x:v>
      </x:c>
      <x:c r="F5191" s="0" t="s">
        <x:v>70</x:v>
      </x:c>
      <x:c r="G5191" s="0" t="s">
        <x:v>55</x:v>
      </x:c>
      <x:c r="H5191" s="0" t="s">
        <x:v>55</x:v>
      </x:c>
      <x:c r="I5191" s="0" t="s">
        <x:v>53</x:v>
      </x:c>
      <x:c r="J5191" s="0" t="s">
        <x:v>56</x:v>
      </x:c>
    </x:row>
    <x:row r="5192" spans="1:10">
      <x:c r="A5192" s="0" t="s">
        <x:v>2</x:v>
      </x:c>
      <x:c r="B5192" s="0" t="s">
        <x:v>4</x:v>
      </x:c>
      <x:c r="C5192" s="0" t="s">
        <x:v>135</x:v>
      </x:c>
      <x:c r="D5192" s="0" t="s">
        <x:v>136</x:v>
      </x:c>
      <x:c r="E5192" s="0" t="s">
        <x:v>71</x:v>
      </x:c>
      <x:c r="F5192" s="0" t="s">
        <x:v>72</x:v>
      </x:c>
      <x:c r="G5192" s="0" t="s">
        <x:v>52</x:v>
      </x:c>
      <x:c r="H5192" s="0" t="s">
        <x:v>52</x:v>
      </x:c>
      <x:c r="I5192" s="0" t="s">
        <x:v>53</x:v>
      </x:c>
      <x:c r="J5192" s="0">
        <x:v>0.0004</x:v>
      </x:c>
    </x:row>
    <x:row r="5193" spans="1:10">
      <x:c r="A5193" s="0" t="s">
        <x:v>2</x:v>
      </x:c>
      <x:c r="B5193" s="0" t="s">
        <x:v>4</x:v>
      </x:c>
      <x:c r="C5193" s="0" t="s">
        <x:v>135</x:v>
      </x:c>
      <x:c r="D5193" s="0" t="s">
        <x:v>136</x:v>
      </x:c>
      <x:c r="E5193" s="0" t="s">
        <x:v>71</x:v>
      </x:c>
      <x:c r="F5193" s="0" t="s">
        <x:v>72</x:v>
      </x:c>
      <x:c r="G5193" s="0" t="s">
        <x:v>54</x:v>
      </x:c>
      <x:c r="H5193" s="0" t="s">
        <x:v>54</x:v>
      </x:c>
      <x:c r="I5193" s="0" t="s">
        <x:v>53</x:v>
      </x:c>
      <x:c r="J5193" s="0">
        <x:v>1E-05</x:v>
      </x:c>
    </x:row>
    <x:row r="5194" spans="1:10">
      <x:c r="A5194" s="0" t="s">
        <x:v>2</x:v>
      </x:c>
      <x:c r="B5194" s="0" t="s">
        <x:v>4</x:v>
      </x:c>
      <x:c r="C5194" s="0" t="s">
        <x:v>135</x:v>
      </x:c>
      <x:c r="D5194" s="0" t="s">
        <x:v>136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53</x:v>
      </x:c>
      <x:c r="J5194" s="0" t="s">
        <x:v>56</x:v>
      </x:c>
    </x:row>
    <x:row r="5195" spans="1:10">
      <x:c r="A5195" s="0" t="s">
        <x:v>2</x:v>
      </x:c>
      <x:c r="B5195" s="0" t="s">
        <x:v>4</x:v>
      </x:c>
      <x:c r="C5195" s="0" t="s">
        <x:v>135</x:v>
      </x:c>
      <x:c r="D5195" s="0" t="s">
        <x:v>136</x:v>
      </x:c>
      <x:c r="E5195" s="0" t="s">
        <x:v>73</x:v>
      </x:c>
      <x:c r="F5195" s="0" t="s">
        <x:v>74</x:v>
      </x:c>
      <x:c r="G5195" s="0" t="s">
        <x:v>52</x:v>
      </x:c>
      <x:c r="H5195" s="0" t="s">
        <x:v>52</x:v>
      </x:c>
      <x:c r="I5195" s="0" t="s">
        <x:v>53</x:v>
      </x:c>
      <x:c r="J5195" s="0">
        <x:v>0.00028</x:v>
      </x:c>
    </x:row>
    <x:row r="5196" spans="1:10">
      <x:c r="A5196" s="0" t="s">
        <x:v>2</x:v>
      </x:c>
      <x:c r="B5196" s="0" t="s">
        <x:v>4</x:v>
      </x:c>
      <x:c r="C5196" s="0" t="s">
        <x:v>135</x:v>
      </x:c>
      <x:c r="D5196" s="0" t="s">
        <x:v>136</x:v>
      </x:c>
      <x:c r="E5196" s="0" t="s">
        <x:v>73</x:v>
      </x:c>
      <x:c r="F5196" s="0" t="s">
        <x:v>74</x:v>
      </x:c>
      <x:c r="G5196" s="0" t="s">
        <x:v>54</x:v>
      </x:c>
      <x:c r="H5196" s="0" t="s">
        <x:v>54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135</x:v>
      </x:c>
      <x:c r="D5197" s="0" t="s">
        <x:v>136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53</x:v>
      </x:c>
      <x:c r="J5197" s="0" t="s">
        <x:v>56</x:v>
      </x:c>
    </x:row>
    <x:row r="5198" spans="1:10">
      <x:c r="A5198" s="0" t="s">
        <x:v>2</x:v>
      </x:c>
      <x:c r="B5198" s="0" t="s">
        <x:v>4</x:v>
      </x:c>
      <x:c r="C5198" s="0" t="s">
        <x:v>135</x:v>
      </x:c>
      <x:c r="D5198" s="0" t="s">
        <x:v>136</x:v>
      </x:c>
      <x:c r="E5198" s="0" t="s">
        <x:v>75</x:v>
      </x:c>
      <x:c r="F5198" s="0" t="s">
        <x:v>76</x:v>
      </x:c>
      <x:c r="G5198" s="0" t="s">
        <x:v>52</x:v>
      </x:c>
      <x:c r="H5198" s="0" t="s">
        <x:v>52</x:v>
      </x:c>
      <x:c r="I5198" s="0" t="s">
        <x:v>53</x:v>
      </x:c>
      <x:c r="J5198" s="0">
        <x:v>0.00079</x:v>
      </x:c>
    </x:row>
    <x:row r="5199" spans="1:10">
      <x:c r="A5199" s="0" t="s">
        <x:v>2</x:v>
      </x:c>
      <x:c r="B5199" s="0" t="s">
        <x:v>4</x:v>
      </x:c>
      <x:c r="C5199" s="0" t="s">
        <x:v>135</x:v>
      </x:c>
      <x:c r="D5199" s="0" t="s">
        <x:v>136</x:v>
      </x:c>
      <x:c r="E5199" s="0" t="s">
        <x:v>75</x:v>
      </x:c>
      <x:c r="F5199" s="0" t="s">
        <x:v>76</x:v>
      </x:c>
      <x:c r="G5199" s="0" t="s">
        <x:v>54</x:v>
      </x:c>
      <x:c r="H5199" s="0" t="s">
        <x:v>54</x:v>
      </x:c>
      <x:c r="I5199" s="0" t="s">
        <x:v>53</x:v>
      </x:c>
      <x:c r="J5199" s="0">
        <x:v>0.00182</x:v>
      </x:c>
    </x:row>
    <x:row r="5200" spans="1:10">
      <x:c r="A5200" s="0" t="s">
        <x:v>2</x:v>
      </x:c>
      <x:c r="B5200" s="0" t="s">
        <x:v>4</x:v>
      </x:c>
      <x:c r="C5200" s="0" t="s">
        <x:v>135</x:v>
      </x:c>
      <x:c r="D5200" s="0" t="s">
        <x:v>136</x:v>
      </x:c>
      <x:c r="E5200" s="0" t="s">
        <x:v>75</x:v>
      </x:c>
      <x:c r="F5200" s="0" t="s">
        <x:v>76</x:v>
      </x:c>
      <x:c r="G5200" s="0" t="s">
        <x:v>55</x:v>
      </x:c>
      <x:c r="H5200" s="0" t="s">
        <x:v>55</x:v>
      </x:c>
      <x:c r="I5200" s="0" t="s">
        <x:v>53</x:v>
      </x:c>
      <x:c r="J5200" s="0" t="s">
        <x:v>56</x:v>
      </x:c>
    </x:row>
    <x:row r="5201" spans="1:10">
      <x:c r="A5201" s="0" t="s">
        <x:v>2</x:v>
      </x:c>
      <x:c r="B5201" s="0" t="s">
        <x:v>4</x:v>
      </x:c>
      <x:c r="C5201" s="0" t="s">
        <x:v>135</x:v>
      </x:c>
      <x:c r="D5201" s="0" t="s">
        <x:v>136</x:v>
      </x:c>
      <x:c r="E5201" s="0" t="s">
        <x:v>77</x:v>
      </x:c>
      <x:c r="F5201" s="0" t="s">
        <x:v>78</x:v>
      </x:c>
      <x:c r="G5201" s="0" t="s">
        <x:v>52</x:v>
      </x:c>
      <x:c r="H5201" s="0" t="s">
        <x:v>52</x:v>
      </x:c>
      <x:c r="I5201" s="0" t="s">
        <x:v>53</x:v>
      </x:c>
      <x:c r="J5201" s="0">
        <x:v>0.00097</x:v>
      </x:c>
    </x:row>
    <x:row r="5202" spans="1:10">
      <x:c r="A5202" s="0" t="s">
        <x:v>2</x:v>
      </x:c>
      <x:c r="B5202" s="0" t="s">
        <x:v>4</x:v>
      </x:c>
      <x:c r="C5202" s="0" t="s">
        <x:v>135</x:v>
      </x:c>
      <x:c r="D5202" s="0" t="s">
        <x:v>136</x:v>
      </x:c>
      <x:c r="E5202" s="0" t="s">
        <x:v>77</x:v>
      </x:c>
      <x:c r="F5202" s="0" t="s">
        <x:v>78</x:v>
      </x:c>
      <x:c r="G5202" s="0" t="s">
        <x:v>54</x:v>
      </x:c>
      <x:c r="H5202" s="0" t="s">
        <x:v>54</x:v>
      </x:c>
      <x:c r="I5202" s="0" t="s">
        <x:v>53</x:v>
      </x:c>
      <x:c r="J5202" s="0">
        <x:v>0.00495</x:v>
      </x:c>
    </x:row>
    <x:row r="5203" spans="1:10">
      <x:c r="A5203" s="0" t="s">
        <x:v>2</x:v>
      </x:c>
      <x:c r="B5203" s="0" t="s">
        <x:v>4</x:v>
      </x:c>
      <x:c r="C5203" s="0" t="s">
        <x:v>135</x:v>
      </x:c>
      <x:c r="D5203" s="0" t="s">
        <x:v>136</x:v>
      </x:c>
      <x:c r="E5203" s="0" t="s">
        <x:v>77</x:v>
      </x:c>
      <x:c r="F5203" s="0" t="s">
        <x:v>78</x:v>
      </x:c>
      <x:c r="G5203" s="0" t="s">
        <x:v>55</x:v>
      </x:c>
      <x:c r="H5203" s="0" t="s">
        <x:v>55</x:v>
      </x:c>
      <x:c r="I5203" s="0" t="s">
        <x:v>53</x:v>
      </x:c>
      <x:c r="J5203" s="0" t="s">
        <x:v>56</x:v>
      </x:c>
    </x:row>
    <x:row r="5204" spans="1:10">
      <x:c r="A5204" s="0" t="s">
        <x:v>2</x:v>
      </x:c>
      <x:c r="B5204" s="0" t="s">
        <x:v>4</x:v>
      </x:c>
      <x:c r="C5204" s="0" t="s">
        <x:v>135</x:v>
      </x:c>
      <x:c r="D5204" s="0" t="s">
        <x:v>136</x:v>
      </x:c>
      <x:c r="E5204" s="0" t="s">
        <x:v>79</x:v>
      </x:c>
      <x:c r="F5204" s="0" t="s">
        <x:v>80</x:v>
      </x:c>
      <x:c r="G5204" s="0" t="s">
        <x:v>52</x:v>
      </x:c>
      <x:c r="H5204" s="0" t="s">
        <x:v>52</x:v>
      </x:c>
      <x:c r="I5204" s="0" t="s">
        <x:v>53</x:v>
      </x:c>
      <x:c r="J5204" s="0">
        <x:v>0.00046</x:v>
      </x:c>
    </x:row>
    <x:row r="5205" spans="1:10">
      <x:c r="A5205" s="0" t="s">
        <x:v>2</x:v>
      </x:c>
      <x:c r="B5205" s="0" t="s">
        <x:v>4</x:v>
      </x:c>
      <x:c r="C5205" s="0" t="s">
        <x:v>135</x:v>
      </x:c>
      <x:c r="D5205" s="0" t="s">
        <x:v>136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53</x:v>
      </x:c>
      <x:c r="J5205" s="0">
        <x:v>0.00232</x:v>
      </x:c>
    </x:row>
    <x:row r="5206" spans="1:10">
      <x:c r="A5206" s="0" t="s">
        <x:v>2</x:v>
      </x:c>
      <x:c r="B5206" s="0" t="s">
        <x:v>4</x:v>
      </x:c>
      <x:c r="C5206" s="0" t="s">
        <x:v>135</x:v>
      </x:c>
      <x:c r="D5206" s="0" t="s">
        <x:v>136</x:v>
      </x:c>
      <x:c r="E5206" s="0" t="s">
        <x:v>79</x:v>
      </x:c>
      <x:c r="F5206" s="0" t="s">
        <x:v>80</x:v>
      </x:c>
      <x:c r="G5206" s="0" t="s">
        <x:v>55</x:v>
      </x:c>
      <x:c r="H5206" s="0" t="s">
        <x:v>55</x:v>
      </x:c>
      <x:c r="I5206" s="0" t="s">
        <x:v>53</x:v>
      </x:c>
      <x:c r="J5206" s="0" t="s">
        <x:v>56</x:v>
      </x:c>
    </x:row>
    <x:row r="5207" spans="1:10">
      <x:c r="A5207" s="0" t="s">
        <x:v>2</x:v>
      </x:c>
      <x:c r="B5207" s="0" t="s">
        <x:v>4</x:v>
      </x:c>
      <x:c r="C5207" s="0" t="s">
        <x:v>135</x:v>
      </x:c>
      <x:c r="D5207" s="0" t="s">
        <x:v>136</x:v>
      </x:c>
      <x:c r="E5207" s="0" t="s">
        <x:v>81</x:v>
      </x:c>
      <x:c r="F5207" s="0" t="s">
        <x:v>82</x:v>
      </x:c>
      <x:c r="G5207" s="0" t="s">
        <x:v>52</x:v>
      </x:c>
      <x:c r="H5207" s="0" t="s">
        <x:v>52</x:v>
      </x:c>
      <x:c r="I5207" s="0" t="s">
        <x:v>53</x:v>
      </x:c>
      <x:c r="J5207" s="0">
        <x:v>0.00019</x:v>
      </x:c>
    </x:row>
    <x:row r="5208" spans="1:10">
      <x:c r="A5208" s="0" t="s">
        <x:v>2</x:v>
      </x:c>
      <x:c r="B5208" s="0" t="s">
        <x:v>4</x:v>
      </x:c>
      <x:c r="C5208" s="0" t="s">
        <x:v>135</x:v>
      </x:c>
      <x:c r="D5208" s="0" t="s">
        <x:v>136</x:v>
      </x:c>
      <x:c r="E5208" s="0" t="s">
        <x:v>81</x:v>
      </x:c>
      <x:c r="F5208" s="0" t="s">
        <x:v>82</x:v>
      </x:c>
      <x:c r="G5208" s="0" t="s">
        <x:v>54</x:v>
      </x:c>
      <x:c r="H5208" s="0" t="s">
        <x:v>54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135</x:v>
      </x:c>
      <x:c r="D5209" s="0" t="s">
        <x:v>136</x:v>
      </x:c>
      <x:c r="E5209" s="0" t="s">
        <x:v>81</x:v>
      </x:c>
      <x:c r="F5209" s="0" t="s">
        <x:v>82</x:v>
      </x:c>
      <x:c r="G5209" s="0" t="s">
        <x:v>55</x:v>
      </x:c>
      <x:c r="H5209" s="0" t="s">
        <x:v>55</x:v>
      </x:c>
      <x:c r="I5209" s="0" t="s">
        <x:v>53</x:v>
      </x:c>
      <x:c r="J5209" s="0" t="s">
        <x:v>56</x:v>
      </x:c>
    </x:row>
    <x:row r="5210" spans="1:10">
      <x:c r="A5210" s="0" t="s">
        <x:v>2</x:v>
      </x:c>
      <x:c r="B5210" s="0" t="s">
        <x:v>4</x:v>
      </x:c>
      <x:c r="C5210" s="0" t="s">
        <x:v>135</x:v>
      </x:c>
      <x:c r="D5210" s="0" t="s">
        <x:v>136</x:v>
      </x:c>
      <x:c r="E5210" s="0" t="s">
        <x:v>83</x:v>
      </x:c>
      <x:c r="F5210" s="0" t="s">
        <x:v>84</x:v>
      </x:c>
      <x:c r="G5210" s="0" t="s">
        <x:v>52</x:v>
      </x:c>
      <x:c r="H5210" s="0" t="s">
        <x:v>52</x:v>
      </x:c>
      <x:c r="I5210" s="0" t="s">
        <x:v>53</x:v>
      </x:c>
      <x:c r="J5210" s="0">
        <x:v>0.00041</x:v>
      </x:c>
    </x:row>
    <x:row r="5211" spans="1:10">
      <x:c r="A5211" s="0" t="s">
        <x:v>2</x:v>
      </x:c>
      <x:c r="B5211" s="0" t="s">
        <x:v>4</x:v>
      </x:c>
      <x:c r="C5211" s="0" t="s">
        <x:v>135</x:v>
      </x:c>
      <x:c r="D5211" s="0" t="s">
        <x:v>136</x:v>
      </x:c>
      <x:c r="E5211" s="0" t="s">
        <x:v>83</x:v>
      </x:c>
      <x:c r="F5211" s="0" t="s">
        <x:v>84</x:v>
      </x:c>
      <x:c r="G5211" s="0" t="s">
        <x:v>54</x:v>
      </x:c>
      <x:c r="H5211" s="0" t="s">
        <x:v>54</x:v>
      </x:c>
      <x:c r="I5211" s="0" t="s">
        <x:v>53</x:v>
      </x:c>
      <x:c r="J5211" s="0">
        <x:v>0.00051</x:v>
      </x:c>
    </x:row>
    <x:row r="5212" spans="1:10">
      <x:c r="A5212" s="0" t="s">
        <x:v>2</x:v>
      </x:c>
      <x:c r="B5212" s="0" t="s">
        <x:v>4</x:v>
      </x:c>
      <x:c r="C5212" s="0" t="s">
        <x:v>135</x:v>
      </x:c>
      <x:c r="D5212" s="0" t="s">
        <x:v>136</x:v>
      </x:c>
      <x:c r="E5212" s="0" t="s">
        <x:v>83</x:v>
      </x:c>
      <x:c r="F5212" s="0" t="s">
        <x:v>84</x:v>
      </x:c>
      <x:c r="G5212" s="0" t="s">
        <x:v>55</x:v>
      </x:c>
      <x:c r="H5212" s="0" t="s">
        <x:v>55</x:v>
      </x:c>
      <x:c r="I5212" s="0" t="s">
        <x:v>53</x:v>
      </x:c>
      <x:c r="J5212" s="0" t="s">
        <x:v>56</x:v>
      </x:c>
    </x:row>
    <x:row r="5213" spans="1:10">
      <x:c r="A5213" s="0" t="s">
        <x:v>2</x:v>
      </x:c>
      <x:c r="B5213" s="0" t="s">
        <x:v>4</x:v>
      </x:c>
      <x:c r="C5213" s="0" t="s">
        <x:v>135</x:v>
      </x:c>
      <x:c r="D5213" s="0" t="s">
        <x:v>136</x:v>
      </x:c>
      <x:c r="E5213" s="0" t="s">
        <x:v>85</x:v>
      </x:c>
      <x:c r="F5213" s="0" t="s">
        <x:v>86</x:v>
      </x:c>
      <x:c r="G5213" s="0" t="s">
        <x:v>52</x:v>
      </x:c>
      <x:c r="H5213" s="0" t="s">
        <x:v>52</x:v>
      </x:c>
      <x:c r="I5213" s="0" t="s">
        <x:v>53</x:v>
      </x:c>
      <x:c r="J5213" s="0">
        <x:v>4E-05</x:v>
      </x:c>
    </x:row>
    <x:row r="5214" spans="1:10">
      <x:c r="A5214" s="0" t="s">
        <x:v>2</x:v>
      </x:c>
      <x:c r="B5214" s="0" t="s">
        <x:v>4</x:v>
      </x:c>
      <x:c r="C5214" s="0" t="s">
        <x:v>135</x:v>
      </x:c>
      <x:c r="D5214" s="0" t="s">
        <x:v>136</x:v>
      </x:c>
      <x:c r="E5214" s="0" t="s">
        <x:v>85</x:v>
      </x:c>
      <x:c r="F5214" s="0" t="s">
        <x:v>86</x:v>
      </x:c>
      <x:c r="G5214" s="0" t="s">
        <x:v>54</x:v>
      </x:c>
      <x:c r="H5214" s="0" t="s">
        <x:v>54</x:v>
      </x:c>
      <x:c r="I5214" s="0" t="s">
        <x:v>53</x:v>
      </x:c>
      <x:c r="J5214" s="0">
        <x:v>0.00109</x:v>
      </x:c>
    </x:row>
    <x:row r="5215" spans="1:10">
      <x:c r="A5215" s="0" t="s">
        <x:v>2</x:v>
      </x:c>
      <x:c r="B5215" s="0" t="s">
        <x:v>4</x:v>
      </x:c>
      <x:c r="C5215" s="0" t="s">
        <x:v>135</x:v>
      </x:c>
      <x:c r="D5215" s="0" t="s">
        <x:v>136</x:v>
      </x:c>
      <x:c r="E5215" s="0" t="s">
        <x:v>85</x:v>
      </x:c>
      <x:c r="F5215" s="0" t="s">
        <x:v>86</x:v>
      </x:c>
      <x:c r="G5215" s="0" t="s">
        <x:v>55</x:v>
      </x:c>
      <x:c r="H5215" s="0" t="s">
        <x:v>55</x:v>
      </x:c>
      <x:c r="I5215" s="0" t="s">
        <x:v>53</x:v>
      </x:c>
      <x:c r="J5215" s="0" t="s">
        <x:v>56</x:v>
      </x:c>
    </x:row>
    <x:row r="5216" spans="1:10">
      <x:c r="A5216" s="0" t="s">
        <x:v>2</x:v>
      </x:c>
      <x:c r="B5216" s="0" t="s">
        <x:v>4</x:v>
      </x:c>
      <x:c r="C5216" s="0" t="s">
        <x:v>135</x:v>
      </x:c>
      <x:c r="D5216" s="0" t="s">
        <x:v>136</x:v>
      </x:c>
      <x:c r="E5216" s="0" t="s">
        <x:v>87</x:v>
      </x:c>
      <x:c r="F5216" s="0" t="s">
        <x:v>88</x:v>
      </x:c>
      <x:c r="G5216" s="0" t="s">
        <x:v>52</x:v>
      </x:c>
      <x:c r="H5216" s="0" t="s">
        <x:v>52</x:v>
      </x:c>
      <x:c r="I5216" s="0" t="s">
        <x:v>53</x:v>
      </x:c>
      <x:c r="J5216" s="0">
        <x:v>0.00013</x:v>
      </x:c>
    </x:row>
    <x:row r="5217" spans="1:10">
      <x:c r="A5217" s="0" t="s">
        <x:v>2</x:v>
      </x:c>
      <x:c r="B5217" s="0" t="s">
        <x:v>4</x:v>
      </x:c>
      <x:c r="C5217" s="0" t="s">
        <x:v>135</x:v>
      </x:c>
      <x:c r="D5217" s="0" t="s">
        <x:v>136</x:v>
      </x:c>
      <x:c r="E5217" s="0" t="s">
        <x:v>87</x:v>
      </x:c>
      <x:c r="F5217" s="0" t="s">
        <x:v>88</x:v>
      </x:c>
      <x:c r="G5217" s="0" t="s">
        <x:v>54</x:v>
      </x:c>
      <x:c r="H5217" s="0" t="s">
        <x:v>54</x:v>
      </x:c>
      <x:c r="I5217" s="0" t="s">
        <x:v>53</x:v>
      </x:c>
      <x:c r="J5217" s="0">
        <x:v>6E-05</x:v>
      </x:c>
    </x:row>
    <x:row r="5218" spans="1:10">
      <x:c r="A5218" s="0" t="s">
        <x:v>2</x:v>
      </x:c>
      <x:c r="B5218" s="0" t="s">
        <x:v>4</x:v>
      </x:c>
      <x:c r="C5218" s="0" t="s">
        <x:v>135</x:v>
      </x:c>
      <x:c r="D5218" s="0" t="s">
        <x:v>136</x:v>
      </x:c>
      <x:c r="E5218" s="0" t="s">
        <x:v>87</x:v>
      </x:c>
      <x:c r="F5218" s="0" t="s">
        <x:v>88</x:v>
      </x:c>
      <x:c r="G5218" s="0" t="s">
        <x:v>55</x:v>
      </x:c>
      <x:c r="H5218" s="0" t="s">
        <x:v>55</x:v>
      </x:c>
      <x:c r="I5218" s="0" t="s">
        <x:v>53</x:v>
      </x:c>
      <x:c r="J5218" s="0" t="s">
        <x:v>56</x:v>
      </x:c>
    </x:row>
    <x:row r="5219" spans="1:10">
      <x:c r="A5219" s="0" t="s">
        <x:v>2</x:v>
      </x:c>
      <x:c r="B5219" s="0" t="s">
        <x:v>4</x:v>
      </x:c>
      <x:c r="C5219" s="0" t="s">
        <x:v>135</x:v>
      </x:c>
      <x:c r="D5219" s="0" t="s">
        <x:v>136</x:v>
      </x:c>
      <x:c r="E5219" s="0" t="s">
        <x:v>89</x:v>
      </x:c>
      <x:c r="F5219" s="0" t="s">
        <x:v>90</x:v>
      </x:c>
      <x:c r="G5219" s="0" t="s">
        <x:v>52</x:v>
      </x:c>
      <x:c r="H5219" s="0" t="s">
        <x:v>52</x:v>
      </x:c>
      <x:c r="I5219" s="0" t="s">
        <x:v>53</x:v>
      </x:c>
      <x:c r="J5219" s="0">
        <x:v>0.0002</x:v>
      </x:c>
    </x:row>
    <x:row r="5220" spans="1:10">
      <x:c r="A5220" s="0" t="s">
        <x:v>2</x:v>
      </x:c>
      <x:c r="B5220" s="0" t="s">
        <x:v>4</x:v>
      </x:c>
      <x:c r="C5220" s="0" t="s">
        <x:v>135</x:v>
      </x:c>
      <x:c r="D5220" s="0" t="s">
        <x:v>136</x:v>
      </x:c>
      <x:c r="E5220" s="0" t="s">
        <x:v>89</x:v>
      </x:c>
      <x:c r="F5220" s="0" t="s">
        <x:v>90</x:v>
      </x:c>
      <x:c r="G5220" s="0" t="s">
        <x:v>54</x:v>
      </x:c>
      <x:c r="H5220" s="0" t="s">
        <x:v>54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135</x:v>
      </x:c>
      <x:c r="D5221" s="0" t="s">
        <x:v>136</x:v>
      </x:c>
      <x:c r="E5221" s="0" t="s">
        <x:v>89</x:v>
      </x:c>
      <x:c r="F5221" s="0" t="s">
        <x:v>90</x:v>
      </x:c>
      <x:c r="G5221" s="0" t="s">
        <x:v>55</x:v>
      </x:c>
      <x:c r="H5221" s="0" t="s">
        <x:v>55</x:v>
      </x:c>
      <x:c r="I5221" s="0" t="s">
        <x:v>53</x:v>
      </x:c>
      <x:c r="J5221" s="0" t="s">
        <x:v>56</x:v>
      </x:c>
    </x:row>
    <x:row r="5222" spans="1:10">
      <x:c r="A5222" s="0" t="s">
        <x:v>2</x:v>
      </x:c>
      <x:c r="B5222" s="0" t="s">
        <x:v>4</x:v>
      </x:c>
      <x:c r="C5222" s="0" t="s">
        <x:v>135</x:v>
      </x:c>
      <x:c r="D5222" s="0" t="s">
        <x:v>136</x:v>
      </x:c>
      <x:c r="E5222" s="0" t="s">
        <x:v>91</x:v>
      </x:c>
      <x:c r="F5222" s="0" t="s">
        <x:v>92</x:v>
      </x:c>
      <x:c r="G5222" s="0" t="s">
        <x:v>52</x:v>
      </x:c>
      <x:c r="H5222" s="0" t="s">
        <x:v>52</x:v>
      </x:c>
      <x:c r="I5222" s="0" t="s">
        <x:v>53</x:v>
      </x:c>
      <x:c r="J5222" s="0">
        <x:v>0.00035</x:v>
      </x:c>
    </x:row>
    <x:row r="5223" spans="1:10">
      <x:c r="A5223" s="0" t="s">
        <x:v>2</x:v>
      </x:c>
      <x:c r="B5223" s="0" t="s">
        <x:v>4</x:v>
      </x:c>
      <x:c r="C5223" s="0" t="s">
        <x:v>135</x:v>
      </x:c>
      <x:c r="D5223" s="0" t="s">
        <x:v>136</x:v>
      </x:c>
      <x:c r="E5223" s="0" t="s">
        <x:v>91</x:v>
      </x:c>
      <x:c r="F5223" s="0" t="s">
        <x:v>92</x:v>
      </x:c>
      <x:c r="G5223" s="0" t="s">
        <x:v>54</x:v>
      </x:c>
      <x:c r="H5223" s="0" t="s">
        <x:v>54</x:v>
      </x:c>
      <x:c r="I5223" s="0" t="s">
        <x:v>53</x:v>
      </x:c>
      <x:c r="J5223" s="0">
        <x:v>0.00234</x:v>
      </x:c>
    </x:row>
    <x:row r="5224" spans="1:10">
      <x:c r="A5224" s="0" t="s">
        <x:v>2</x:v>
      </x:c>
      <x:c r="B5224" s="0" t="s">
        <x:v>4</x:v>
      </x:c>
      <x:c r="C5224" s="0" t="s">
        <x:v>135</x:v>
      </x:c>
      <x:c r="D5224" s="0" t="s">
        <x:v>136</x:v>
      </x:c>
      <x:c r="E5224" s="0" t="s">
        <x:v>91</x:v>
      </x:c>
      <x:c r="F5224" s="0" t="s">
        <x:v>92</x:v>
      </x:c>
      <x:c r="G5224" s="0" t="s">
        <x:v>55</x:v>
      </x:c>
      <x:c r="H5224" s="0" t="s">
        <x:v>55</x:v>
      </x:c>
      <x:c r="I5224" s="0" t="s">
        <x:v>53</x:v>
      </x:c>
      <x:c r="J5224" s="0" t="s">
        <x:v>56</x:v>
      </x:c>
    </x:row>
    <x:row r="5225" spans="1:10">
      <x:c r="A5225" s="0" t="s">
        <x:v>2</x:v>
      </x:c>
      <x:c r="B5225" s="0" t="s">
        <x:v>4</x:v>
      </x:c>
      <x:c r="C5225" s="0" t="s">
        <x:v>135</x:v>
      </x:c>
      <x:c r="D5225" s="0" t="s">
        <x:v>136</x:v>
      </x:c>
      <x:c r="E5225" s="0" t="s">
        <x:v>93</x:v>
      </x:c>
      <x:c r="F5225" s="0" t="s">
        <x:v>94</x:v>
      </x:c>
      <x:c r="G5225" s="0" t="s">
        <x:v>52</x:v>
      </x:c>
      <x:c r="H5225" s="0" t="s">
        <x:v>52</x:v>
      </x:c>
      <x:c r="I5225" s="0" t="s">
        <x:v>53</x:v>
      </x:c>
      <x:c r="J5225" s="0">
        <x:v>0.00016</x:v>
      </x:c>
    </x:row>
    <x:row r="5226" spans="1:10">
      <x:c r="A5226" s="0" t="s">
        <x:v>2</x:v>
      </x:c>
      <x:c r="B5226" s="0" t="s">
        <x:v>4</x:v>
      </x:c>
      <x:c r="C5226" s="0" t="s">
        <x:v>135</x:v>
      </x:c>
      <x:c r="D5226" s="0" t="s">
        <x:v>136</x:v>
      </x:c>
      <x:c r="E5226" s="0" t="s">
        <x:v>93</x:v>
      </x:c>
      <x:c r="F5226" s="0" t="s">
        <x:v>94</x:v>
      </x:c>
      <x:c r="G5226" s="0" t="s">
        <x:v>54</x:v>
      </x:c>
      <x:c r="H5226" s="0" t="s">
        <x:v>54</x:v>
      </x:c>
      <x:c r="I5226" s="0" t="s">
        <x:v>53</x:v>
      </x:c>
      <x:c r="J5226" s="0">
        <x:v>0.01533</x:v>
      </x:c>
    </x:row>
    <x:row r="5227" spans="1:10">
      <x:c r="A5227" s="0" t="s">
        <x:v>2</x:v>
      </x:c>
      <x:c r="B5227" s="0" t="s">
        <x:v>4</x:v>
      </x:c>
      <x:c r="C5227" s="0" t="s">
        <x:v>135</x:v>
      </x:c>
      <x:c r="D5227" s="0" t="s">
        <x:v>136</x:v>
      </x:c>
      <x:c r="E5227" s="0" t="s">
        <x:v>93</x:v>
      </x:c>
      <x:c r="F5227" s="0" t="s">
        <x:v>94</x:v>
      </x:c>
      <x:c r="G5227" s="0" t="s">
        <x:v>55</x:v>
      </x:c>
      <x:c r="H5227" s="0" t="s">
        <x:v>55</x:v>
      </x:c>
      <x:c r="I5227" s="0" t="s">
        <x:v>53</x:v>
      </x:c>
      <x:c r="J5227" s="0" t="s">
        <x:v>56</x:v>
      </x:c>
    </x:row>
    <x:row r="5228" spans="1:10">
      <x:c r="A5228" s="0" t="s">
        <x:v>2</x:v>
      </x:c>
      <x:c r="B5228" s="0" t="s">
        <x:v>4</x:v>
      </x:c>
      <x:c r="C5228" s="0" t="s">
        <x:v>135</x:v>
      </x:c>
      <x:c r="D5228" s="0" t="s">
        <x:v>136</x:v>
      </x:c>
      <x:c r="E5228" s="0" t="s">
        <x:v>95</x:v>
      </x:c>
      <x:c r="F5228" s="0" t="s">
        <x:v>96</x:v>
      </x:c>
      <x:c r="G5228" s="0" t="s">
        <x:v>52</x:v>
      </x:c>
      <x:c r="H5228" s="0" t="s">
        <x:v>52</x:v>
      </x:c>
      <x:c r="I5228" s="0" t="s">
        <x:v>53</x:v>
      </x:c>
      <x:c r="J5228" s="0">
        <x:v>0.00028</x:v>
      </x:c>
    </x:row>
    <x:row r="5229" spans="1:10">
      <x:c r="A5229" s="0" t="s">
        <x:v>2</x:v>
      </x:c>
      <x:c r="B5229" s="0" t="s">
        <x:v>4</x:v>
      </x:c>
      <x:c r="C5229" s="0" t="s">
        <x:v>135</x:v>
      </x:c>
      <x:c r="D5229" s="0" t="s">
        <x:v>136</x:v>
      </x:c>
      <x:c r="E5229" s="0" t="s">
        <x:v>95</x:v>
      </x:c>
      <x:c r="F5229" s="0" t="s">
        <x:v>96</x:v>
      </x:c>
      <x:c r="G5229" s="0" t="s">
        <x:v>54</x:v>
      </x:c>
      <x:c r="H5229" s="0" t="s">
        <x:v>54</x:v>
      </x:c>
      <x:c r="I5229" s="0" t="s">
        <x:v>53</x:v>
      </x:c>
      <x:c r="J5229" s="0">
        <x:v>0.00013</x:v>
      </x:c>
    </x:row>
    <x:row r="5230" spans="1:10">
      <x:c r="A5230" s="0" t="s">
        <x:v>2</x:v>
      </x:c>
      <x:c r="B5230" s="0" t="s">
        <x:v>4</x:v>
      </x:c>
      <x:c r="C5230" s="0" t="s">
        <x:v>135</x:v>
      </x:c>
      <x:c r="D5230" s="0" t="s">
        <x:v>136</x:v>
      </x:c>
      <x:c r="E5230" s="0" t="s">
        <x:v>95</x:v>
      </x:c>
      <x:c r="F5230" s="0" t="s">
        <x:v>96</x:v>
      </x:c>
      <x:c r="G5230" s="0" t="s">
        <x:v>55</x:v>
      </x:c>
      <x:c r="H5230" s="0" t="s">
        <x:v>55</x:v>
      </x:c>
      <x:c r="I5230" s="0" t="s">
        <x:v>53</x:v>
      </x:c>
      <x:c r="J5230" s="0" t="s">
        <x:v>56</x:v>
      </x:c>
    </x:row>
    <x:row r="5231" spans="1:10">
      <x:c r="A5231" s="0" t="s">
        <x:v>2</x:v>
      </x:c>
      <x:c r="B5231" s="0" t="s">
        <x:v>4</x:v>
      </x:c>
      <x:c r="C5231" s="0" t="s">
        <x:v>135</x:v>
      </x:c>
      <x:c r="D5231" s="0" t="s">
        <x:v>136</x:v>
      </x:c>
      <x:c r="E5231" s="0" t="s">
        <x:v>97</x:v>
      </x:c>
      <x:c r="F5231" s="0" t="s">
        <x:v>98</x:v>
      </x:c>
      <x:c r="G5231" s="0" t="s">
        <x:v>52</x:v>
      </x:c>
      <x:c r="H5231" s="0" t="s">
        <x:v>52</x:v>
      </x:c>
      <x:c r="I5231" s="0" t="s">
        <x:v>53</x:v>
      </x:c>
      <x:c r="J5231" s="0">
        <x:v>0.00016</x:v>
      </x:c>
    </x:row>
    <x:row r="5232" spans="1:10">
      <x:c r="A5232" s="0" t="s">
        <x:v>2</x:v>
      </x:c>
      <x:c r="B5232" s="0" t="s">
        <x:v>4</x:v>
      </x:c>
      <x:c r="C5232" s="0" t="s">
        <x:v>135</x:v>
      </x:c>
      <x:c r="D5232" s="0" t="s">
        <x:v>136</x:v>
      </x:c>
      <x:c r="E5232" s="0" t="s">
        <x:v>97</x:v>
      </x:c>
      <x:c r="F5232" s="0" t="s">
        <x:v>98</x:v>
      </x:c>
      <x:c r="G5232" s="0" t="s">
        <x:v>54</x:v>
      </x:c>
      <x:c r="H5232" s="0" t="s">
        <x:v>54</x:v>
      </x:c>
      <x:c r="I5232" s="0" t="s">
        <x:v>53</x:v>
      </x:c>
      <x:c r="J5232" s="0">
        <x:v>0.00012</x:v>
      </x:c>
    </x:row>
    <x:row r="5233" spans="1:10">
      <x:c r="A5233" s="0" t="s">
        <x:v>2</x:v>
      </x:c>
      <x:c r="B5233" s="0" t="s">
        <x:v>4</x:v>
      </x:c>
      <x:c r="C5233" s="0" t="s">
        <x:v>135</x:v>
      </x:c>
      <x:c r="D5233" s="0" t="s">
        <x:v>136</x:v>
      </x:c>
      <x:c r="E5233" s="0" t="s">
        <x:v>97</x:v>
      </x:c>
      <x:c r="F5233" s="0" t="s">
        <x:v>98</x:v>
      </x:c>
      <x:c r="G5233" s="0" t="s">
        <x:v>55</x:v>
      </x:c>
      <x:c r="H5233" s="0" t="s">
        <x:v>55</x:v>
      </x:c>
      <x:c r="I5233" s="0" t="s">
        <x:v>53</x:v>
      </x:c>
      <x:c r="J5233" s="0" t="s">
        <x:v>56</x:v>
      </x:c>
    </x:row>
    <x:row r="5234" spans="1:10">
      <x:c r="A5234" s="0" t="s">
        <x:v>2</x:v>
      </x:c>
      <x:c r="B5234" s="0" t="s">
        <x:v>4</x:v>
      </x:c>
      <x:c r="C5234" s="0" t="s">
        <x:v>135</x:v>
      </x:c>
      <x:c r="D5234" s="0" t="s">
        <x:v>136</x:v>
      </x:c>
      <x:c r="E5234" s="0" t="s">
        <x:v>99</x:v>
      </x:c>
      <x:c r="F5234" s="0" t="s">
        <x:v>100</x:v>
      </x:c>
      <x:c r="G5234" s="0" t="s">
        <x:v>52</x:v>
      </x:c>
      <x:c r="H5234" s="0" t="s">
        <x:v>52</x:v>
      </x:c>
      <x:c r="I5234" s="0" t="s">
        <x:v>53</x:v>
      </x:c>
      <x:c r="J5234" s="0">
        <x:v>0.00015</x:v>
      </x:c>
    </x:row>
    <x:row r="5235" spans="1:10">
      <x:c r="A5235" s="0" t="s">
        <x:v>2</x:v>
      </x:c>
      <x:c r="B5235" s="0" t="s">
        <x:v>4</x:v>
      </x:c>
      <x:c r="C5235" s="0" t="s">
        <x:v>135</x:v>
      </x:c>
      <x:c r="D5235" s="0" t="s">
        <x:v>136</x:v>
      </x:c>
      <x:c r="E5235" s="0" t="s">
        <x:v>99</x:v>
      </x:c>
      <x:c r="F5235" s="0" t="s">
        <x:v>100</x:v>
      </x:c>
      <x:c r="G5235" s="0" t="s">
        <x:v>54</x:v>
      </x:c>
      <x:c r="H5235" s="0" t="s">
        <x:v>54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135</x:v>
      </x:c>
      <x:c r="D5236" s="0" t="s">
        <x:v>136</x:v>
      </x:c>
      <x:c r="E5236" s="0" t="s">
        <x:v>99</x:v>
      </x:c>
      <x:c r="F5236" s="0" t="s">
        <x:v>100</x:v>
      </x:c>
      <x:c r="G5236" s="0" t="s">
        <x:v>55</x:v>
      </x:c>
      <x:c r="H5236" s="0" t="s">
        <x:v>55</x:v>
      </x:c>
      <x:c r="I5236" s="0" t="s">
        <x:v>53</x:v>
      </x:c>
      <x:c r="J5236" s="0" t="s">
        <x:v>56</x:v>
      </x:c>
    </x:row>
    <x:row r="5237" spans="1:10">
      <x:c r="A5237" s="0" t="s">
        <x:v>2</x:v>
      </x:c>
      <x:c r="B5237" s="0" t="s">
        <x:v>4</x:v>
      </x:c>
      <x:c r="C5237" s="0" t="s">
        <x:v>135</x:v>
      </x:c>
      <x:c r="D5237" s="0" t="s">
        <x:v>136</x:v>
      </x:c>
      <x:c r="E5237" s="0" t="s">
        <x:v>101</x:v>
      </x:c>
      <x:c r="F5237" s="0" t="s">
        <x:v>102</x:v>
      </x:c>
      <x:c r="G5237" s="0" t="s">
        <x:v>52</x:v>
      </x:c>
      <x:c r="H5237" s="0" t="s">
        <x:v>52</x:v>
      </x:c>
      <x:c r="I5237" s="0" t="s">
        <x:v>53</x:v>
      </x:c>
      <x:c r="J5237" s="0">
        <x:v>0.00012</x:v>
      </x:c>
    </x:row>
    <x:row r="5238" spans="1:10">
      <x:c r="A5238" s="0" t="s">
        <x:v>2</x:v>
      </x:c>
      <x:c r="B5238" s="0" t="s">
        <x:v>4</x:v>
      </x:c>
      <x:c r="C5238" s="0" t="s">
        <x:v>135</x:v>
      </x:c>
      <x:c r="D5238" s="0" t="s">
        <x:v>136</x:v>
      </x:c>
      <x:c r="E5238" s="0" t="s">
        <x:v>101</x:v>
      </x:c>
      <x:c r="F5238" s="0" t="s">
        <x:v>102</x:v>
      </x:c>
      <x:c r="G5238" s="0" t="s">
        <x:v>54</x:v>
      </x:c>
      <x:c r="H5238" s="0" t="s">
        <x:v>54</x:v>
      </x:c>
      <x:c r="I5238" s="0" t="s">
        <x:v>53</x:v>
      </x:c>
      <x:c r="J5238" s="0">
        <x:v>0.00058</x:v>
      </x:c>
    </x:row>
    <x:row r="5239" spans="1:10">
      <x:c r="A5239" s="0" t="s">
        <x:v>2</x:v>
      </x:c>
      <x:c r="B5239" s="0" t="s">
        <x:v>4</x:v>
      </x:c>
      <x:c r="C5239" s="0" t="s">
        <x:v>135</x:v>
      </x:c>
      <x:c r="D5239" s="0" t="s">
        <x:v>136</x:v>
      </x:c>
      <x:c r="E5239" s="0" t="s">
        <x:v>101</x:v>
      </x:c>
      <x:c r="F5239" s="0" t="s">
        <x:v>102</x:v>
      </x:c>
      <x:c r="G5239" s="0" t="s">
        <x:v>55</x:v>
      </x:c>
      <x:c r="H5239" s="0" t="s">
        <x:v>55</x:v>
      </x:c>
      <x:c r="I5239" s="0" t="s">
        <x:v>53</x:v>
      </x:c>
      <x:c r="J5239" s="0" t="s">
        <x:v>56</x:v>
      </x:c>
    </x:row>
    <x:row r="5240" spans="1:10">
      <x:c r="A5240" s="0" t="s">
        <x:v>2</x:v>
      </x:c>
      <x:c r="B5240" s="0" t="s">
        <x:v>4</x:v>
      </x:c>
      <x:c r="C5240" s="0" t="s">
        <x:v>135</x:v>
      </x:c>
      <x:c r="D5240" s="0" t="s">
        <x:v>136</x:v>
      </x:c>
      <x:c r="E5240" s="0" t="s">
        <x:v>103</x:v>
      </x:c>
      <x:c r="F5240" s="0" t="s">
        <x:v>104</x:v>
      </x:c>
      <x:c r="G5240" s="0" t="s">
        <x:v>52</x:v>
      </x:c>
      <x:c r="H5240" s="0" t="s">
        <x:v>52</x:v>
      </x:c>
      <x:c r="I5240" s="0" t="s">
        <x:v>53</x:v>
      </x:c>
      <x:c r="J5240" s="0">
        <x:v>0.00023</x:v>
      </x:c>
    </x:row>
    <x:row r="5241" spans="1:10">
      <x:c r="A5241" s="0" t="s">
        <x:v>2</x:v>
      </x:c>
      <x:c r="B5241" s="0" t="s">
        <x:v>4</x:v>
      </x:c>
      <x:c r="C5241" s="0" t="s">
        <x:v>135</x:v>
      </x:c>
      <x:c r="D5241" s="0" t="s">
        <x:v>136</x:v>
      </x:c>
      <x:c r="E5241" s="0" t="s">
        <x:v>103</x:v>
      </x:c>
      <x:c r="F5241" s="0" t="s">
        <x:v>104</x:v>
      </x:c>
      <x:c r="G5241" s="0" t="s">
        <x:v>54</x:v>
      </x:c>
      <x:c r="H5241" s="0" t="s">
        <x:v>54</x:v>
      </x:c>
      <x:c r="I5241" s="0" t="s">
        <x:v>53</x:v>
      </x:c>
      <x:c r="J5241" s="0">
        <x:v>0.00025</x:v>
      </x:c>
    </x:row>
    <x:row r="5242" spans="1:10">
      <x:c r="A5242" s="0" t="s">
        <x:v>2</x:v>
      </x:c>
      <x:c r="B5242" s="0" t="s">
        <x:v>4</x:v>
      </x:c>
      <x:c r="C5242" s="0" t="s">
        <x:v>135</x:v>
      </x:c>
      <x:c r="D5242" s="0" t="s">
        <x:v>136</x:v>
      </x:c>
      <x:c r="E5242" s="0" t="s">
        <x:v>103</x:v>
      </x:c>
      <x:c r="F5242" s="0" t="s">
        <x:v>104</x:v>
      </x:c>
      <x:c r="G5242" s="0" t="s">
        <x:v>55</x:v>
      </x:c>
      <x:c r="H5242" s="0" t="s">
        <x:v>55</x:v>
      </x:c>
      <x:c r="I5242" s="0" t="s">
        <x:v>53</x:v>
      </x:c>
      <x:c r="J5242" s="0" t="s">
        <x:v>56</x:v>
      </x:c>
    </x:row>
    <x:row r="5243" spans="1:10">
      <x:c r="A5243" s="0" t="s">
        <x:v>2</x:v>
      </x:c>
      <x:c r="B5243" s="0" t="s">
        <x:v>4</x:v>
      </x:c>
      <x:c r="C5243" s="0" t="s">
        <x:v>135</x:v>
      </x:c>
      <x:c r="D5243" s="0" t="s">
        <x:v>136</x:v>
      </x:c>
      <x:c r="E5243" s="0" t="s">
        <x:v>105</x:v>
      </x:c>
      <x:c r="F5243" s="0" t="s">
        <x:v>106</x:v>
      </x:c>
      <x:c r="G5243" s="0" t="s">
        <x:v>52</x:v>
      </x:c>
      <x:c r="H5243" s="0" t="s">
        <x:v>52</x:v>
      </x:c>
      <x:c r="I5243" s="0" t="s">
        <x:v>53</x:v>
      </x:c>
      <x:c r="J5243" s="0">
        <x:v>0.00023</x:v>
      </x:c>
    </x:row>
    <x:row r="5244" spans="1:10">
      <x:c r="A5244" s="0" t="s">
        <x:v>2</x:v>
      </x:c>
      <x:c r="B5244" s="0" t="s">
        <x:v>4</x:v>
      </x:c>
      <x:c r="C5244" s="0" t="s">
        <x:v>135</x:v>
      </x:c>
      <x:c r="D5244" s="0" t="s">
        <x:v>136</x:v>
      </x:c>
      <x:c r="E5244" s="0" t="s">
        <x:v>105</x:v>
      </x:c>
      <x:c r="F5244" s="0" t="s">
        <x:v>106</x:v>
      </x:c>
      <x:c r="G5244" s="0" t="s">
        <x:v>54</x:v>
      </x:c>
      <x:c r="H5244" s="0" t="s">
        <x:v>54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135</x:v>
      </x:c>
      <x:c r="D5245" s="0" t="s">
        <x:v>136</x:v>
      </x:c>
      <x:c r="E5245" s="0" t="s">
        <x:v>105</x:v>
      </x:c>
      <x:c r="F5245" s="0" t="s">
        <x:v>106</x:v>
      </x:c>
      <x:c r="G5245" s="0" t="s">
        <x:v>55</x:v>
      </x:c>
      <x:c r="H5245" s="0" t="s">
        <x:v>55</x:v>
      </x:c>
      <x:c r="I5245" s="0" t="s">
        <x:v>53</x:v>
      </x:c>
      <x:c r="J5245" s="0" t="s">
        <x:v>56</x:v>
      </x:c>
    </x:row>
    <x:row r="5246" spans="1:10">
      <x:c r="A5246" s="0" t="s">
        <x:v>2</x:v>
      </x:c>
      <x:c r="B5246" s="0" t="s">
        <x:v>4</x:v>
      </x:c>
      <x:c r="C5246" s="0" t="s">
        <x:v>135</x:v>
      </x:c>
      <x:c r="D5246" s="0" t="s">
        <x:v>136</x:v>
      </x:c>
      <x:c r="E5246" s="0" t="s">
        <x:v>107</x:v>
      </x:c>
      <x:c r="F5246" s="0" t="s">
        <x:v>108</x:v>
      </x:c>
      <x:c r="G5246" s="0" t="s">
        <x:v>52</x:v>
      </x:c>
      <x:c r="H5246" s="0" t="s">
        <x:v>52</x:v>
      </x:c>
      <x:c r="I5246" s="0" t="s">
        <x:v>53</x:v>
      </x:c>
      <x:c r="J5246" s="0">
        <x:v>2E-05</x:v>
      </x:c>
    </x:row>
    <x:row r="5247" spans="1:10">
      <x:c r="A5247" s="0" t="s">
        <x:v>2</x:v>
      </x:c>
      <x:c r="B5247" s="0" t="s">
        <x:v>4</x:v>
      </x:c>
      <x:c r="C5247" s="0" t="s">
        <x:v>135</x:v>
      </x:c>
      <x:c r="D5247" s="0" t="s">
        <x:v>136</x:v>
      </x:c>
      <x:c r="E5247" s="0" t="s">
        <x:v>107</x:v>
      </x:c>
      <x:c r="F5247" s="0" t="s">
        <x:v>108</x:v>
      </x:c>
      <x:c r="G5247" s="0" t="s">
        <x:v>54</x:v>
      </x:c>
      <x:c r="H5247" s="0" t="s">
        <x:v>54</x:v>
      </x:c>
      <x:c r="I5247" s="0" t="s">
        <x:v>53</x:v>
      </x:c>
      <x:c r="J5247" s="0">
        <x:v>0.0054</x:v>
      </x:c>
    </x:row>
    <x:row r="5248" spans="1:10">
      <x:c r="A5248" s="0" t="s">
        <x:v>2</x:v>
      </x:c>
      <x:c r="B5248" s="0" t="s">
        <x:v>4</x:v>
      </x:c>
      <x:c r="C5248" s="0" t="s">
        <x:v>135</x:v>
      </x:c>
      <x:c r="D5248" s="0" t="s">
        <x:v>136</x:v>
      </x:c>
      <x:c r="E5248" s="0" t="s">
        <x:v>107</x:v>
      </x:c>
      <x:c r="F5248" s="0" t="s">
        <x:v>108</x:v>
      </x:c>
      <x:c r="G5248" s="0" t="s">
        <x:v>55</x:v>
      </x:c>
      <x:c r="H5248" s="0" t="s">
        <x:v>55</x:v>
      </x:c>
      <x:c r="I5248" s="0" t="s">
        <x:v>53</x:v>
      </x:c>
      <x:c r="J5248" s="0" t="s">
        <x:v>56</x:v>
      </x:c>
    </x:row>
    <x:row r="5249" spans="1:10">
      <x:c r="A5249" s="0" t="s">
        <x:v>2</x:v>
      </x:c>
      <x:c r="B5249" s="0" t="s">
        <x:v>4</x:v>
      </x:c>
      <x:c r="C5249" s="0" t="s">
        <x:v>135</x:v>
      </x:c>
      <x:c r="D5249" s="0" t="s">
        <x:v>136</x:v>
      </x:c>
      <x:c r="E5249" s="0" t="s">
        <x:v>109</x:v>
      </x:c>
      <x:c r="F5249" s="0" t="s">
        <x:v>110</x:v>
      </x:c>
      <x:c r="G5249" s="0" t="s">
        <x:v>52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135</x:v>
      </x:c>
      <x:c r="D5250" s="0" t="s">
        <x:v>136</x:v>
      </x:c>
      <x:c r="E5250" s="0" t="s">
        <x:v>109</x:v>
      </x:c>
      <x:c r="F5250" s="0" t="s">
        <x:v>110</x:v>
      </x:c>
      <x:c r="G5250" s="0" t="s">
        <x:v>54</x:v>
      </x:c>
      <x:c r="H5250" s="0" t="s">
        <x:v>54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135</x:v>
      </x:c>
      <x:c r="D5251" s="0" t="s">
        <x:v>136</x:v>
      </x:c>
      <x:c r="E5251" s="0" t="s">
        <x:v>109</x:v>
      </x:c>
      <x:c r="F5251" s="0" t="s">
        <x:v>110</x:v>
      </x:c>
      <x:c r="G5251" s="0" t="s">
        <x:v>55</x:v>
      </x:c>
      <x:c r="H5251" s="0" t="s">
        <x:v>55</x:v>
      </x:c>
      <x:c r="I5251" s="0" t="s">
        <x:v>53</x:v>
      </x:c>
      <x:c r="J5251" s="0" t="s">
        <x:v>56</x:v>
      </x:c>
    </x:row>
    <x:row r="5252" spans="1:10">
      <x:c r="A5252" s="0" t="s">
        <x:v>2</x:v>
      </x:c>
      <x:c r="B5252" s="0" t="s">
        <x:v>4</x:v>
      </x:c>
      <x:c r="C5252" s="0" t="s">
        <x:v>135</x:v>
      </x:c>
      <x:c r="D5252" s="0" t="s">
        <x:v>136</x:v>
      </x:c>
      <x:c r="E5252" s="0" t="s">
        <x:v>111</x:v>
      </x:c>
      <x:c r="F5252" s="0" t="s">
        <x:v>112</x:v>
      </x:c>
      <x:c r="G5252" s="0" t="s">
        <x:v>52</x:v>
      </x:c>
      <x:c r="H5252" s="0" t="s">
        <x:v>52</x:v>
      </x:c>
      <x:c r="I5252" s="0" t="s">
        <x:v>53</x:v>
      </x:c>
      <x:c r="J5252" s="0">
        <x:v>8E-05</x:v>
      </x:c>
    </x:row>
    <x:row r="5253" spans="1:10">
      <x:c r="A5253" s="0" t="s">
        <x:v>2</x:v>
      </x:c>
      <x:c r="B5253" s="0" t="s">
        <x:v>4</x:v>
      </x:c>
      <x:c r="C5253" s="0" t="s">
        <x:v>135</x:v>
      </x:c>
      <x:c r="D5253" s="0" t="s">
        <x:v>136</x:v>
      </x:c>
      <x:c r="E5253" s="0" t="s">
        <x:v>111</x:v>
      </x:c>
      <x:c r="F5253" s="0" t="s">
        <x:v>112</x:v>
      </x:c>
      <x:c r="G5253" s="0" t="s">
        <x:v>54</x:v>
      </x:c>
      <x:c r="H5253" s="0" t="s">
        <x:v>54</x:v>
      </x:c>
      <x:c r="I5253" s="0" t="s">
        <x:v>53</x:v>
      </x:c>
      <x:c r="J5253" s="0">
        <x:v>0.00052</x:v>
      </x:c>
    </x:row>
    <x:row r="5254" spans="1:10">
      <x:c r="A5254" s="0" t="s">
        <x:v>2</x:v>
      </x:c>
      <x:c r="B5254" s="0" t="s">
        <x:v>4</x:v>
      </x:c>
      <x:c r="C5254" s="0" t="s">
        <x:v>135</x:v>
      </x:c>
      <x:c r="D5254" s="0" t="s">
        <x:v>136</x:v>
      </x:c>
      <x:c r="E5254" s="0" t="s">
        <x:v>111</x:v>
      </x:c>
      <x:c r="F5254" s="0" t="s">
        <x:v>112</x:v>
      </x:c>
      <x:c r="G5254" s="0" t="s">
        <x:v>55</x:v>
      </x:c>
      <x:c r="H5254" s="0" t="s">
        <x:v>55</x:v>
      </x:c>
      <x:c r="I5254" s="0" t="s">
        <x:v>53</x:v>
      </x:c>
      <x:c r="J5254" s="0" t="s">
        <x:v>56</x:v>
      </x:c>
    </x:row>
    <x:row r="5255" spans="1:10">
      <x:c r="A5255" s="0" t="s">
        <x:v>2</x:v>
      </x:c>
      <x:c r="B5255" s="0" t="s">
        <x:v>4</x:v>
      </x:c>
      <x:c r="C5255" s="0" t="s">
        <x:v>135</x:v>
      </x:c>
      <x:c r="D5255" s="0" t="s">
        <x:v>136</x:v>
      </x:c>
      <x:c r="E5255" s="0" t="s">
        <x:v>113</x:v>
      </x:c>
      <x:c r="F5255" s="0" t="s">
        <x:v>114</x:v>
      </x:c>
      <x:c r="G5255" s="0" t="s">
        <x:v>52</x:v>
      </x:c>
      <x:c r="H5255" s="0" t="s">
        <x:v>52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135</x:v>
      </x:c>
      <x:c r="D5256" s="0" t="s">
        <x:v>136</x:v>
      </x:c>
      <x:c r="E5256" s="0" t="s">
        <x:v>113</x:v>
      </x:c>
      <x:c r="F5256" s="0" t="s">
        <x:v>114</x:v>
      </x:c>
      <x:c r="G5256" s="0" t="s">
        <x:v>54</x:v>
      </x:c>
      <x:c r="H5256" s="0" t="s">
        <x:v>54</x:v>
      </x:c>
      <x:c r="I5256" s="0" t="s">
        <x:v>53</x:v>
      </x:c>
      <x:c r="J5256" s="0">
        <x:v>0.01534</x:v>
      </x:c>
    </x:row>
    <x:row r="5257" spans="1:10">
      <x:c r="A5257" s="0" t="s">
        <x:v>2</x:v>
      </x:c>
      <x:c r="B5257" s="0" t="s">
        <x:v>4</x:v>
      </x:c>
      <x:c r="C5257" s="0" t="s">
        <x:v>135</x:v>
      </x:c>
      <x:c r="D5257" s="0" t="s">
        <x:v>136</x:v>
      </x:c>
      <x:c r="E5257" s="0" t="s">
        <x:v>113</x:v>
      </x:c>
      <x:c r="F5257" s="0" t="s">
        <x:v>114</x:v>
      </x:c>
      <x:c r="G5257" s="0" t="s">
        <x:v>55</x:v>
      </x:c>
      <x:c r="H5257" s="0" t="s">
        <x:v>55</x:v>
      </x:c>
      <x:c r="I5257" s="0" t="s">
        <x:v>53</x:v>
      </x:c>
      <x:c r="J5257" s="0" t="s">
        <x:v>56</x:v>
      </x:c>
    </x:row>
    <x:row r="5258" spans="1:10">
      <x:c r="A5258" s="0" t="s">
        <x:v>2</x:v>
      </x:c>
      <x:c r="B5258" s="0" t="s">
        <x:v>4</x:v>
      </x:c>
      <x:c r="C5258" s="0" t="s">
        <x:v>135</x:v>
      </x:c>
      <x:c r="D5258" s="0" t="s">
        <x:v>136</x:v>
      </x:c>
      <x:c r="E5258" s="0" t="s">
        <x:v>115</x:v>
      </x:c>
      <x:c r="F5258" s="0" t="s">
        <x:v>116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135</x:v>
      </x:c>
      <x:c r="D5259" s="0" t="s">
        <x:v>136</x:v>
      </x:c>
      <x:c r="E5259" s="0" t="s">
        <x:v>115</x:v>
      </x:c>
      <x:c r="F5259" s="0" t="s">
        <x:v>116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135</x:v>
      </x:c>
      <x:c r="D5260" s="0" t="s">
        <x:v>136</x:v>
      </x:c>
      <x:c r="E5260" s="0" t="s">
        <x:v>115</x:v>
      </x:c>
      <x:c r="F5260" s="0" t="s">
        <x:v>116</x:v>
      </x:c>
      <x:c r="G5260" s="0" t="s">
        <x:v>55</x:v>
      </x:c>
      <x:c r="H5260" s="0" t="s">
        <x:v>55</x:v>
      </x:c>
      <x:c r="I5260" s="0" t="s">
        <x:v>53</x:v>
      </x:c>
      <x:c r="J5260" s="0" t="s">
        <x:v>56</x:v>
      </x:c>
    </x:row>
    <x:row r="5261" spans="1:10">
      <x:c r="A5261" s="0" t="s">
        <x:v>2</x:v>
      </x:c>
      <x:c r="B5261" s="0" t="s">
        <x:v>4</x:v>
      </x:c>
      <x:c r="C5261" s="0" t="s">
        <x:v>135</x:v>
      </x:c>
      <x:c r="D5261" s="0" t="s">
        <x:v>136</x:v>
      </x:c>
      <x:c r="E5261" s="0" t="s">
        <x:v>117</x:v>
      </x:c>
      <x:c r="F5261" s="0" t="s">
        <x:v>118</x:v>
      </x:c>
      <x:c r="G5261" s="0" t="s">
        <x:v>52</x:v>
      </x:c>
      <x:c r="H5261" s="0" t="s">
        <x:v>52</x:v>
      </x:c>
      <x:c r="I5261" s="0" t="s">
        <x:v>53</x:v>
      </x:c>
      <x:c r="J5261" s="0">
        <x:v>0.00019</x:v>
      </x:c>
    </x:row>
    <x:row r="5262" spans="1:10">
      <x:c r="A5262" s="0" t="s">
        <x:v>2</x:v>
      </x:c>
      <x:c r="B5262" s="0" t="s">
        <x:v>4</x:v>
      </x:c>
      <x:c r="C5262" s="0" t="s">
        <x:v>135</x:v>
      </x:c>
      <x:c r="D5262" s="0" t="s">
        <x:v>136</x:v>
      </x:c>
      <x:c r="E5262" s="0" t="s">
        <x:v>117</x:v>
      </x:c>
      <x:c r="F5262" s="0" t="s">
        <x:v>118</x:v>
      </x:c>
      <x:c r="G5262" s="0" t="s">
        <x:v>54</x:v>
      </x:c>
      <x:c r="H5262" s="0" t="s">
        <x:v>54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135</x:v>
      </x:c>
      <x:c r="D5263" s="0" t="s">
        <x:v>136</x:v>
      </x:c>
      <x:c r="E5263" s="0" t="s">
        <x:v>117</x:v>
      </x:c>
      <x:c r="F5263" s="0" t="s">
        <x:v>118</x:v>
      </x:c>
      <x:c r="G5263" s="0" t="s">
        <x:v>55</x:v>
      </x:c>
      <x:c r="H5263" s="0" t="s">
        <x:v>55</x:v>
      </x:c>
      <x:c r="I5263" s="0" t="s">
        <x:v>53</x:v>
      </x:c>
      <x:c r="J5263" s="0" t="s">
        <x:v>56</x:v>
      </x:c>
    </x:row>
    <x:row r="5264" spans="1:10">
      <x:c r="A5264" s="0" t="s">
        <x:v>2</x:v>
      </x:c>
      <x:c r="B5264" s="0" t="s">
        <x:v>4</x:v>
      </x:c>
      <x:c r="C5264" s="0" t="s">
        <x:v>135</x:v>
      </x:c>
      <x:c r="D5264" s="0" t="s">
        <x:v>136</x:v>
      </x:c>
      <x:c r="E5264" s="0" t="s">
        <x:v>119</x:v>
      </x:c>
      <x:c r="F5264" s="0" t="s">
        <x:v>120</x:v>
      </x:c>
      <x:c r="G5264" s="0" t="s">
        <x:v>52</x:v>
      </x:c>
      <x:c r="H5264" s="0" t="s">
        <x:v>52</x:v>
      </x:c>
      <x:c r="I5264" s="0" t="s">
        <x:v>53</x:v>
      </x:c>
      <x:c r="J5264" s="0">
        <x:v>0.00012</x:v>
      </x:c>
    </x:row>
    <x:row r="5265" spans="1:10">
      <x:c r="A5265" s="0" t="s">
        <x:v>2</x:v>
      </x:c>
      <x:c r="B5265" s="0" t="s">
        <x:v>4</x:v>
      </x:c>
      <x:c r="C5265" s="0" t="s">
        <x:v>135</x:v>
      </x:c>
      <x:c r="D5265" s="0" t="s">
        <x:v>136</x:v>
      </x:c>
      <x:c r="E5265" s="0" t="s">
        <x:v>119</x:v>
      </x:c>
      <x:c r="F5265" s="0" t="s">
        <x:v>120</x:v>
      </x:c>
      <x:c r="G5265" s="0" t="s">
        <x:v>54</x:v>
      </x:c>
      <x:c r="H5265" s="0" t="s">
        <x:v>54</x:v>
      </x:c>
      <x:c r="I5265" s="0" t="s">
        <x:v>53</x:v>
      </x:c>
      <x:c r="J5265" s="0">
        <x:v>0.00012</x:v>
      </x:c>
    </x:row>
    <x:row r="5266" spans="1:10">
      <x:c r="A5266" s="0" t="s">
        <x:v>2</x:v>
      </x:c>
      <x:c r="B5266" s="0" t="s">
        <x:v>4</x:v>
      </x:c>
      <x:c r="C5266" s="0" t="s">
        <x:v>135</x:v>
      </x:c>
      <x:c r="D5266" s="0" t="s">
        <x:v>136</x:v>
      </x:c>
      <x:c r="E5266" s="0" t="s">
        <x:v>119</x:v>
      </x:c>
      <x:c r="F5266" s="0" t="s">
        <x:v>120</x:v>
      </x:c>
      <x:c r="G5266" s="0" t="s">
        <x:v>55</x:v>
      </x:c>
      <x:c r="H5266" s="0" t="s">
        <x:v>55</x:v>
      </x:c>
      <x:c r="I5266" s="0" t="s">
        <x:v>53</x:v>
      </x:c>
      <x:c r="J5266" s="0" t="s">
        <x:v>56</x:v>
      </x:c>
    </x:row>
    <x:row r="5267" spans="1:10">
      <x:c r="A5267" s="0" t="s">
        <x:v>2</x:v>
      </x:c>
      <x:c r="B5267" s="0" t="s">
        <x:v>4</x:v>
      </x:c>
      <x:c r="C5267" s="0" t="s">
        <x:v>135</x:v>
      </x:c>
      <x:c r="D5267" s="0" t="s">
        <x:v>136</x:v>
      </x:c>
      <x:c r="E5267" s="0" t="s">
        <x:v>121</x:v>
      </x:c>
      <x:c r="F5267" s="0" t="s">
        <x:v>122</x:v>
      </x:c>
      <x:c r="G5267" s="0" t="s">
        <x:v>52</x:v>
      </x:c>
      <x:c r="H5267" s="0" t="s">
        <x:v>52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135</x:v>
      </x:c>
      <x:c r="D5268" s="0" t="s">
        <x:v>136</x:v>
      </x:c>
      <x:c r="E5268" s="0" t="s">
        <x:v>121</x:v>
      </x:c>
      <x:c r="F5268" s="0" t="s">
        <x:v>122</x:v>
      </x:c>
      <x:c r="G5268" s="0" t="s">
        <x:v>54</x:v>
      </x:c>
      <x:c r="H5268" s="0" t="s">
        <x:v>54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135</x:v>
      </x:c>
      <x:c r="D5269" s="0" t="s">
        <x:v>136</x:v>
      </x:c>
      <x:c r="E5269" s="0" t="s">
        <x:v>121</x:v>
      </x:c>
      <x:c r="F5269" s="0" t="s">
        <x:v>122</x:v>
      </x:c>
      <x:c r="G5269" s="0" t="s">
        <x:v>55</x:v>
      </x:c>
      <x:c r="H5269" s="0" t="s">
        <x:v>55</x:v>
      </x:c>
      <x:c r="I5269" s="0" t="s">
        <x:v>53</x:v>
      </x:c>
      <x:c r="J5269" s="0" t="s">
        <x:v>56</x:v>
      </x:c>
    </x:row>
    <x:row r="5270" spans="1:10">
      <x:c r="A5270" s="0" t="s">
        <x:v>2</x:v>
      </x:c>
      <x:c r="B5270" s="0" t="s">
        <x:v>4</x:v>
      </x:c>
      <x:c r="C5270" s="0" t="s">
        <x:v>135</x:v>
      </x:c>
      <x:c r="D5270" s="0" t="s">
        <x:v>136</x:v>
      </x:c>
      <x:c r="E5270" s="0" t="s">
        <x:v>123</x:v>
      </x:c>
      <x:c r="F5270" s="0" t="s">
        <x:v>124</x:v>
      </x:c>
      <x:c r="G5270" s="0" t="s">
        <x:v>52</x:v>
      </x:c>
      <x:c r="H5270" s="0" t="s">
        <x:v>52</x:v>
      </x:c>
      <x:c r="I5270" s="0" t="s">
        <x:v>53</x:v>
      </x:c>
      <x:c r="J5270" s="0">
        <x:v>0.00601</x:v>
      </x:c>
    </x:row>
    <x:row r="5271" spans="1:10">
      <x:c r="A5271" s="0" t="s">
        <x:v>2</x:v>
      </x:c>
      <x:c r="B5271" s="0" t="s">
        <x:v>4</x:v>
      </x:c>
      <x:c r="C5271" s="0" t="s">
        <x:v>135</x:v>
      </x:c>
      <x:c r="D5271" s="0" t="s">
        <x:v>136</x:v>
      </x:c>
      <x:c r="E5271" s="0" t="s">
        <x:v>123</x:v>
      </x:c>
      <x:c r="F5271" s="0" t="s">
        <x:v>124</x:v>
      </x:c>
      <x:c r="G5271" s="0" t="s">
        <x:v>54</x:v>
      </x:c>
      <x:c r="H5271" s="0" t="s">
        <x:v>54</x:v>
      </x:c>
      <x:c r="I5271" s="0" t="s">
        <x:v>53</x:v>
      </x:c>
      <x:c r="J5271" s="0">
        <x:v>0.00645</x:v>
      </x:c>
    </x:row>
    <x:row r="5272" spans="1:10">
      <x:c r="A5272" s="0" t="s">
        <x:v>2</x:v>
      </x:c>
      <x:c r="B5272" s="0" t="s">
        <x:v>4</x:v>
      </x:c>
      <x:c r="C5272" s="0" t="s">
        <x:v>135</x:v>
      </x:c>
      <x:c r="D5272" s="0" t="s">
        <x:v>136</x:v>
      </x:c>
      <x:c r="E5272" s="0" t="s">
        <x:v>123</x:v>
      </x:c>
      <x:c r="F5272" s="0" t="s">
        <x:v>124</x:v>
      </x:c>
      <x:c r="G5272" s="0" t="s">
        <x:v>55</x:v>
      </x:c>
      <x:c r="H5272" s="0" t="s">
        <x:v>55</x:v>
      </x:c>
      <x:c r="I5272" s="0" t="s">
        <x:v>53</x:v>
      </x:c>
      <x:c r="J5272" s="0" t="s">
        <x:v>56</x:v>
      </x:c>
    </x:row>
    <x:row r="5273" spans="1:10">
      <x:c r="A5273" s="0" t="s">
        <x:v>2</x:v>
      </x:c>
      <x:c r="B5273" s="0" t="s">
        <x:v>4</x:v>
      </x:c>
      <x:c r="C5273" s="0" t="s">
        <x:v>135</x:v>
      </x:c>
      <x:c r="D5273" s="0" t="s">
        <x:v>136</x:v>
      </x:c>
      <x:c r="E5273" s="0" t="s">
        <x:v>125</x:v>
      </x:c>
      <x:c r="F5273" s="0" t="s">
        <x:v>126</x:v>
      </x:c>
      <x:c r="G5273" s="0" t="s">
        <x:v>52</x:v>
      </x:c>
      <x:c r="H5273" s="0" t="s">
        <x:v>52</x:v>
      </x:c>
      <x:c r="I5273" s="0" t="s">
        <x:v>53</x:v>
      </x:c>
      <x:c r="J5273" s="0">
        <x:v>0.00065</x:v>
      </x:c>
    </x:row>
    <x:row r="5274" spans="1:10">
      <x:c r="A5274" s="0" t="s">
        <x:v>2</x:v>
      </x:c>
      <x:c r="B5274" s="0" t="s">
        <x:v>4</x:v>
      </x:c>
      <x:c r="C5274" s="0" t="s">
        <x:v>135</x:v>
      </x:c>
      <x:c r="D5274" s="0" t="s">
        <x:v>136</x:v>
      </x:c>
      <x:c r="E5274" s="0" t="s">
        <x:v>125</x:v>
      </x:c>
      <x:c r="F5274" s="0" t="s">
        <x:v>126</x:v>
      </x:c>
      <x:c r="G5274" s="0" t="s">
        <x:v>54</x:v>
      </x:c>
      <x:c r="H5274" s="0" t="s">
        <x:v>54</x:v>
      </x:c>
      <x:c r="I5274" s="0" t="s">
        <x:v>53</x:v>
      </x:c>
      <x:c r="J5274" s="0">
        <x:v>0.05867</x:v>
      </x:c>
    </x:row>
    <x:row r="5275" spans="1:10">
      <x:c r="A5275" s="0" t="s">
        <x:v>2</x:v>
      </x:c>
      <x:c r="B5275" s="0" t="s">
        <x:v>4</x:v>
      </x:c>
      <x:c r="C5275" s="0" t="s">
        <x:v>135</x:v>
      </x:c>
      <x:c r="D5275" s="0" t="s">
        <x:v>136</x:v>
      </x:c>
      <x:c r="E5275" s="0" t="s">
        <x:v>125</x:v>
      </x:c>
      <x:c r="F5275" s="0" t="s">
        <x:v>126</x:v>
      </x:c>
      <x:c r="G5275" s="0" t="s">
        <x:v>55</x:v>
      </x:c>
      <x:c r="H5275" s="0" t="s">
        <x:v>55</x:v>
      </x:c>
      <x:c r="I5275" s="0" t="s">
        <x:v>53</x:v>
      </x:c>
      <x:c r="J5275" s="0" t="s">
        <x:v>56</x:v>
      </x:c>
    </x:row>
    <x:row r="5276" spans="1:10">
      <x:c r="A5276" s="0" t="s">
        <x:v>2</x:v>
      </x:c>
      <x:c r="B5276" s="0" t="s">
        <x:v>4</x:v>
      </x:c>
      <x:c r="C5276" s="0" t="s">
        <x:v>135</x:v>
      </x:c>
      <x:c r="D5276" s="0" t="s">
        <x:v>136</x:v>
      </x:c>
      <x:c r="E5276" s="0" t="s">
        <x:v>127</x:v>
      </x:c>
      <x:c r="F5276" s="0" t="s">
        <x:v>128</x:v>
      </x:c>
      <x:c r="G5276" s="0" t="s">
        <x:v>52</x:v>
      </x:c>
      <x:c r="H5276" s="0" t="s">
        <x:v>52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135</x:v>
      </x:c>
      <x:c r="D5277" s="0" t="s">
        <x:v>136</x:v>
      </x:c>
      <x:c r="E5277" s="0" t="s">
        <x:v>127</x:v>
      </x:c>
      <x:c r="F5277" s="0" t="s">
        <x:v>128</x:v>
      </x:c>
      <x:c r="G5277" s="0" t="s">
        <x:v>54</x:v>
      </x:c>
      <x:c r="H5277" s="0" t="s">
        <x:v>54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135</x:v>
      </x:c>
      <x:c r="D5278" s="0" t="s">
        <x:v>136</x:v>
      </x:c>
      <x:c r="E5278" s="0" t="s">
        <x:v>127</x:v>
      </x:c>
      <x:c r="F5278" s="0" t="s">
        <x:v>128</x:v>
      </x:c>
      <x:c r="G5278" s="0" t="s">
        <x:v>55</x:v>
      </x:c>
      <x:c r="H5278" s="0" t="s">
        <x:v>55</x:v>
      </x:c>
      <x:c r="I5278" s="0" t="s">
        <x:v>53</x:v>
      </x:c>
      <x:c r="J5278" s="0" t="s">
        <x:v>56</x:v>
      </x:c>
    </x:row>
    <x:row r="5279" spans="1:10">
      <x:c r="A5279" s="0" t="s">
        <x:v>2</x:v>
      </x:c>
      <x:c r="B5279" s="0" t="s">
        <x:v>4</x:v>
      </x:c>
      <x:c r="C5279" s="0" t="s">
        <x:v>135</x:v>
      </x:c>
      <x:c r="D5279" s="0" t="s">
        <x:v>136</x:v>
      </x:c>
      <x:c r="E5279" s="0" t="s">
        <x:v>129</x:v>
      </x:c>
      <x:c r="F5279" s="0" t="s">
        <x:v>130</x:v>
      </x:c>
      <x:c r="G5279" s="0" t="s">
        <x:v>52</x:v>
      </x:c>
      <x:c r="H5279" s="0" t="s">
        <x:v>52</x:v>
      </x:c>
      <x:c r="I5279" s="0" t="s">
        <x:v>53</x:v>
      </x:c>
      <x:c r="J5279" s="0">
        <x:v>0.00179</x:v>
      </x:c>
    </x:row>
    <x:row r="5280" spans="1:10">
      <x:c r="A5280" s="0" t="s">
        <x:v>2</x:v>
      </x:c>
      <x:c r="B5280" s="0" t="s">
        <x:v>4</x:v>
      </x:c>
      <x:c r="C5280" s="0" t="s">
        <x:v>135</x:v>
      </x:c>
      <x:c r="D5280" s="0" t="s">
        <x:v>136</x:v>
      </x:c>
      <x:c r="E5280" s="0" t="s">
        <x:v>129</x:v>
      </x:c>
      <x:c r="F5280" s="0" t="s">
        <x:v>130</x:v>
      </x:c>
      <x:c r="G5280" s="0" t="s">
        <x:v>54</x:v>
      </x:c>
      <x:c r="H5280" s="0" t="s">
        <x:v>54</x:v>
      </x:c>
      <x:c r="I5280" s="0" t="s">
        <x:v>53</x:v>
      </x:c>
      <x:c r="J5280" s="0">
        <x:v>0.00031</x:v>
      </x:c>
    </x:row>
    <x:row r="5281" spans="1:10">
      <x:c r="A5281" s="0" t="s">
        <x:v>2</x:v>
      </x:c>
      <x:c r="B5281" s="0" t="s">
        <x:v>4</x:v>
      </x:c>
      <x:c r="C5281" s="0" t="s">
        <x:v>135</x:v>
      </x:c>
      <x:c r="D5281" s="0" t="s">
        <x:v>136</x:v>
      </x:c>
      <x:c r="E5281" s="0" t="s">
        <x:v>129</x:v>
      </x:c>
      <x:c r="F5281" s="0" t="s">
        <x:v>130</x:v>
      </x:c>
      <x:c r="G5281" s="0" t="s">
        <x:v>55</x:v>
      </x:c>
      <x:c r="H5281" s="0" t="s">
        <x:v>55</x:v>
      </x:c>
      <x:c r="I5281" s="0" t="s">
        <x:v>53</x:v>
      </x:c>
      <x:c r="J5281" s="0" t="s">
        <x:v>56</x:v>
      </x:c>
    </x:row>
    <x:row r="5282" spans="1:10">
      <x:c r="A5282" s="0" t="s">
        <x:v>2</x:v>
      </x:c>
      <x:c r="B5282" s="0" t="s">
        <x:v>4</x:v>
      </x:c>
      <x:c r="C5282" s="0" t="s">
        <x:v>135</x:v>
      </x:c>
      <x:c r="D5282" s="0" t="s">
        <x:v>136</x:v>
      </x:c>
      <x:c r="E5282" s="0" t="s">
        <x:v>131</x:v>
      </x:c>
      <x:c r="F5282" s="0" t="s">
        <x:v>132</x:v>
      </x:c>
      <x:c r="G5282" s="0" t="s">
        <x:v>52</x:v>
      </x:c>
      <x:c r="H5282" s="0" t="s">
        <x:v>52</x:v>
      </x:c>
      <x:c r="I5282" s="0" t="s">
        <x:v>53</x:v>
      </x:c>
      <x:c r="J5282" s="0">
        <x:v>0.00192</x:v>
      </x:c>
    </x:row>
    <x:row r="5283" spans="1:10">
      <x:c r="A5283" s="0" t="s">
        <x:v>2</x:v>
      </x:c>
      <x:c r="B5283" s="0" t="s">
        <x:v>4</x:v>
      </x:c>
      <x:c r="C5283" s="0" t="s">
        <x:v>135</x:v>
      </x:c>
      <x:c r="D5283" s="0" t="s">
        <x:v>136</x:v>
      </x:c>
      <x:c r="E5283" s="0" t="s">
        <x:v>131</x:v>
      </x:c>
      <x:c r="F5283" s="0" t="s">
        <x:v>132</x:v>
      </x:c>
      <x:c r="G5283" s="0" t="s">
        <x:v>54</x:v>
      </x:c>
      <x:c r="H5283" s="0" t="s">
        <x:v>54</x:v>
      </x:c>
      <x:c r="I5283" s="0" t="s">
        <x:v>53</x:v>
      </x:c>
      <x:c r="J5283" s="0">
        <x:v>0.00768</x:v>
      </x:c>
    </x:row>
    <x:row r="5284" spans="1:10">
      <x:c r="A5284" s="0" t="s">
        <x:v>2</x:v>
      </x:c>
      <x:c r="B5284" s="0" t="s">
        <x:v>4</x:v>
      </x:c>
      <x:c r="C5284" s="0" t="s">
        <x:v>135</x:v>
      </x:c>
      <x:c r="D5284" s="0" t="s">
        <x:v>136</x:v>
      </x:c>
      <x:c r="E5284" s="0" t="s">
        <x:v>131</x:v>
      </x:c>
      <x:c r="F5284" s="0" t="s">
        <x:v>132</x:v>
      </x:c>
      <x:c r="G5284" s="0" t="s">
        <x:v>55</x:v>
      </x:c>
      <x:c r="H5284" s="0" t="s">
        <x:v>55</x:v>
      </x:c>
      <x:c r="I5284" s="0" t="s">
        <x:v>53</x:v>
      </x:c>
      <x:c r="J5284" s="0" t="s">
        <x:v>56</x:v>
      </x:c>
    </x:row>
    <x:row r="5285" spans="1:10">
      <x:c r="A5285" s="0" t="s">
        <x:v>2</x:v>
      </x:c>
      <x:c r="B5285" s="0" t="s">
        <x:v>4</x:v>
      </x:c>
      <x:c r="C5285" s="0" t="s">
        <x:v>135</x:v>
      </x:c>
      <x:c r="D5285" s="0" t="s">
        <x:v>136</x:v>
      </x:c>
      <x:c r="E5285" s="0" t="s">
        <x:v>133</x:v>
      </x:c>
      <x:c r="F5285" s="0" t="s">
        <x:v>134</x:v>
      </x:c>
      <x:c r="G5285" s="0" t="s">
        <x:v>52</x:v>
      </x:c>
      <x:c r="H5285" s="0" t="s">
        <x:v>52</x:v>
      </x:c>
      <x:c r="I5285" s="0" t="s">
        <x:v>53</x:v>
      </x:c>
      <x:c r="J5285" s="0">
        <x:v>0.00142</x:v>
      </x:c>
    </x:row>
    <x:row r="5286" spans="1:10">
      <x:c r="A5286" s="0" t="s">
        <x:v>2</x:v>
      </x:c>
      <x:c r="B5286" s="0" t="s">
        <x:v>4</x:v>
      </x:c>
      <x:c r="C5286" s="0" t="s">
        <x:v>135</x:v>
      </x:c>
      <x:c r="D5286" s="0" t="s">
        <x:v>136</x:v>
      </x:c>
      <x:c r="E5286" s="0" t="s">
        <x:v>133</x:v>
      </x:c>
      <x:c r="F5286" s="0" t="s">
        <x:v>134</x:v>
      </x:c>
      <x:c r="G5286" s="0" t="s">
        <x:v>54</x:v>
      </x:c>
      <x:c r="H5286" s="0" t="s">
        <x:v>54</x:v>
      </x:c>
      <x:c r="I5286" s="0" t="s">
        <x:v>53</x:v>
      </x:c>
      <x:c r="J5286" s="0">
        <x:v>0.00097</x:v>
      </x:c>
    </x:row>
    <x:row r="5287" spans="1:10">
      <x:c r="A5287" s="0" t="s">
        <x:v>2</x:v>
      </x:c>
      <x:c r="B5287" s="0" t="s">
        <x:v>4</x:v>
      </x:c>
      <x:c r="C5287" s="0" t="s">
        <x:v>135</x:v>
      </x:c>
      <x:c r="D5287" s="0" t="s">
        <x:v>136</x:v>
      </x:c>
      <x:c r="E5287" s="0" t="s">
        <x:v>133</x:v>
      </x:c>
      <x:c r="F5287" s="0" t="s">
        <x:v>134</x:v>
      </x:c>
      <x:c r="G5287" s="0" t="s">
        <x:v>55</x:v>
      </x:c>
      <x:c r="H5287" s="0" t="s">
        <x:v>55</x:v>
      </x:c>
      <x:c r="I5287" s="0" t="s">
        <x:v>53</x:v>
      </x:c>
      <x:c r="J5287" s="0" t="s">
        <x:v>56</x:v>
      </x:c>
    </x:row>
    <x:row r="5288" spans="1:10">
      <x:c r="A5288" s="0" t="s">
        <x:v>2</x:v>
      </x:c>
      <x:c r="B5288" s="0" t="s">
        <x:v>4</x:v>
      </x:c>
      <x:c r="C5288" s="0" t="s">
        <x:v>135</x:v>
      </x:c>
      <x:c r="D5288" s="0" t="s">
        <x:v>136</x:v>
      </x:c>
      <x:c r="E5288" s="0" t="s">
        <x:v>135</x:v>
      </x:c>
      <x:c r="F5288" s="0" t="s">
        <x:v>136</x:v>
      </x:c>
      <x:c r="G5288" s="0" t="s">
        <x:v>52</x:v>
      </x:c>
      <x:c r="H5288" s="0" t="s">
        <x:v>52</x:v>
      </x:c>
      <x:c r="I5288" s="0" t="s">
        <x:v>53</x:v>
      </x:c>
      <x:c r="J5288" s="0">
        <x:v>0.00283</x:v>
      </x:c>
    </x:row>
    <x:row r="5289" spans="1:10">
      <x:c r="A5289" s="0" t="s">
        <x:v>2</x:v>
      </x:c>
      <x:c r="B5289" s="0" t="s">
        <x:v>4</x:v>
      </x:c>
      <x:c r="C5289" s="0" t="s">
        <x:v>135</x:v>
      </x:c>
      <x:c r="D5289" s="0" t="s">
        <x:v>136</x:v>
      </x:c>
      <x:c r="E5289" s="0" t="s">
        <x:v>135</x:v>
      </x:c>
      <x:c r="F5289" s="0" t="s">
        <x:v>136</x:v>
      </x:c>
      <x:c r="G5289" s="0" t="s">
        <x:v>54</x:v>
      </x:c>
      <x:c r="H5289" s="0" t="s">
        <x:v>54</x:v>
      </x:c>
      <x:c r="I5289" s="0" t="s">
        <x:v>53</x:v>
      </x:c>
      <x:c r="J5289" s="0">
        <x:v>0.00427</x:v>
      </x:c>
    </x:row>
    <x:row r="5290" spans="1:10">
      <x:c r="A5290" s="0" t="s">
        <x:v>2</x:v>
      </x:c>
      <x:c r="B5290" s="0" t="s">
        <x:v>4</x:v>
      </x:c>
      <x:c r="C5290" s="0" t="s">
        <x:v>135</x:v>
      </x:c>
      <x:c r="D5290" s="0" t="s">
        <x:v>136</x:v>
      </x:c>
      <x:c r="E5290" s="0" t="s">
        <x:v>135</x:v>
      </x:c>
      <x:c r="F5290" s="0" t="s">
        <x:v>136</x:v>
      </x:c>
      <x:c r="G5290" s="0" t="s">
        <x:v>55</x:v>
      </x:c>
      <x:c r="H5290" s="0" t="s">
        <x:v>55</x:v>
      </x:c>
      <x:c r="I5290" s="0" t="s">
        <x:v>53</x:v>
      </x:c>
      <x:c r="J5290" s="0" t="s">
        <x:v>56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50</x:v>
      </x:c>
      <x:c r="F5291" s="0" t="s">
        <x:v>51</x:v>
      </x:c>
      <x:c r="G5291" s="0" t="s">
        <x:v>52</x:v>
      </x:c>
      <x:c r="H5291" s="0" t="s">
        <x:v>52</x:v>
      </x:c>
      <x:c r="I5291" s="0" t="s">
        <x:v>53</x:v>
      </x:c>
      <x:c r="J5291" s="0">
        <x:v>0.61641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50</x:v>
      </x:c>
      <x:c r="F5292" s="0" t="s">
        <x:v>51</x:v>
      </x:c>
      <x:c r="G5292" s="0" t="s">
        <x:v>54</x:v>
      </x:c>
      <x:c r="H5292" s="0" t="s">
        <x:v>54</x:v>
      </x:c>
      <x:c r="I5292" s="0" t="s">
        <x:v>53</x:v>
      </x:c>
      <x:c r="J5292" s="0">
        <x:v>0.5266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50</x:v>
      </x:c>
      <x:c r="F5293" s="0" t="s">
        <x:v>51</x:v>
      </x:c>
      <x:c r="G5293" s="0" t="s">
        <x:v>55</x:v>
      </x:c>
      <x:c r="H5293" s="0" t="s">
        <x:v>55</x:v>
      </x:c>
      <x:c r="I5293" s="0" t="s">
        <x:v>53</x:v>
      </x:c>
      <x:c r="J5293" s="0" t="s">
        <x:v>56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57</x:v>
      </x:c>
      <x:c r="F5294" s="0" t="s">
        <x:v>58</x:v>
      </x:c>
      <x:c r="G5294" s="0" t="s">
        <x:v>52</x:v>
      </x:c>
      <x:c r="H5294" s="0" t="s">
        <x:v>52</x:v>
      </x:c>
      <x:c r="I5294" s="0" t="s">
        <x:v>53</x:v>
      </x:c>
      <x:c r="J5294" s="0">
        <x:v>0.79735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57</x:v>
      </x:c>
      <x:c r="F5295" s="0" t="s">
        <x:v>58</x:v>
      </x:c>
      <x:c r="G5295" s="0" t="s">
        <x:v>54</x:v>
      </x:c>
      <x:c r="H5295" s="0" t="s">
        <x:v>54</x:v>
      </x:c>
      <x:c r="I5295" s="0" t="s">
        <x:v>53</x:v>
      </x:c>
      <x:c r="J5295" s="0">
        <x:v>0.82635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57</x:v>
      </x:c>
      <x:c r="F5296" s="0" t="s">
        <x:v>58</x:v>
      </x:c>
      <x:c r="G5296" s="0" t="s">
        <x:v>55</x:v>
      </x:c>
      <x:c r="H5296" s="0" t="s">
        <x:v>55</x:v>
      </x:c>
      <x:c r="I5296" s="0" t="s">
        <x:v>53</x:v>
      </x:c>
      <x:c r="J5296" s="0" t="s">
        <x:v>56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59</x:v>
      </x:c>
      <x:c r="F5297" s="0" t="s">
        <x:v>60</x:v>
      </x:c>
      <x:c r="G5297" s="0" t="s">
        <x:v>52</x:v>
      </x:c>
      <x:c r="H5297" s="0" t="s">
        <x:v>52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59</x:v>
      </x:c>
      <x:c r="F5298" s="0" t="s">
        <x:v>60</x:v>
      </x:c>
      <x:c r="G5298" s="0" t="s">
        <x:v>54</x:v>
      </x:c>
      <x:c r="H5298" s="0" t="s">
        <x:v>54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59</x:v>
      </x:c>
      <x:c r="F5299" s="0" t="s">
        <x:v>60</x:v>
      </x:c>
      <x:c r="G5299" s="0" t="s">
        <x:v>55</x:v>
      </x:c>
      <x:c r="H5299" s="0" t="s">
        <x:v>55</x:v>
      </x:c>
      <x:c r="I5299" s="0" t="s">
        <x:v>53</x:v>
      </x:c>
      <x:c r="J5299" s="0" t="s">
        <x:v>56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61</x:v>
      </x:c>
      <x:c r="F5300" s="0" t="s">
        <x:v>62</x:v>
      </x:c>
      <x:c r="G5300" s="0" t="s">
        <x:v>52</x:v>
      </x:c>
      <x:c r="H5300" s="0" t="s">
        <x:v>52</x:v>
      </x:c>
      <x:c r="I5300" s="0" t="s">
        <x:v>53</x:v>
      </x:c>
      <x:c r="J5300" s="0">
        <x:v>0.96972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61</x:v>
      </x:c>
      <x:c r="F5301" s="0" t="s">
        <x:v>62</x:v>
      </x:c>
      <x:c r="G5301" s="0" t="s">
        <x:v>54</x:v>
      </x:c>
      <x:c r="H5301" s="0" t="s">
        <x:v>54</x:v>
      </x:c>
      <x:c r="I5301" s="0" t="s">
        <x:v>53</x:v>
      </x:c>
      <x:c r="J5301" s="0">
        <x:v>0.83713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61</x:v>
      </x:c>
      <x:c r="F5302" s="0" t="s">
        <x:v>62</x:v>
      </x:c>
      <x:c r="G5302" s="0" t="s">
        <x:v>55</x:v>
      </x:c>
      <x:c r="H5302" s="0" t="s">
        <x:v>55</x:v>
      </x:c>
      <x:c r="I5302" s="0" t="s">
        <x:v>53</x:v>
      </x:c>
      <x:c r="J5302" s="0" t="s">
        <x:v>56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63</x:v>
      </x:c>
      <x:c r="F5303" s="0" t="s">
        <x:v>64</x:v>
      </x:c>
      <x:c r="G5303" s="0" t="s">
        <x:v>52</x:v>
      </x:c>
      <x:c r="H5303" s="0" t="s">
        <x:v>52</x:v>
      </x:c>
      <x:c r="I5303" s="0" t="s">
        <x:v>53</x:v>
      </x:c>
      <x:c r="J5303" s="0">
        <x:v>0.76054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63</x:v>
      </x:c>
      <x:c r="F5304" s="0" t="s">
        <x:v>64</x:v>
      </x:c>
      <x:c r="G5304" s="0" t="s">
        <x:v>54</x:v>
      </x:c>
      <x:c r="H5304" s="0" t="s">
        <x:v>54</x:v>
      </x:c>
      <x:c r="I5304" s="0" t="s">
        <x:v>53</x:v>
      </x:c>
      <x:c r="J5304" s="0">
        <x:v>0.7031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63</x:v>
      </x:c>
      <x:c r="F5305" s="0" t="s">
        <x:v>64</x:v>
      </x:c>
      <x:c r="G5305" s="0" t="s">
        <x:v>55</x:v>
      </x:c>
      <x:c r="H5305" s="0" t="s">
        <x:v>55</x:v>
      </x:c>
      <x:c r="I5305" s="0" t="s">
        <x:v>53</x:v>
      </x:c>
      <x:c r="J5305" s="0" t="s">
        <x:v>56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65</x:v>
      </x:c>
      <x:c r="F5306" s="0" t="s">
        <x:v>66</x:v>
      </x:c>
      <x:c r="G5306" s="0" t="s">
        <x:v>52</x:v>
      </x:c>
      <x:c r="H5306" s="0" t="s">
        <x:v>52</x:v>
      </x:c>
      <x:c r="I5306" s="0" t="s">
        <x:v>53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65</x:v>
      </x:c>
      <x:c r="F5307" s="0" t="s">
        <x:v>66</x:v>
      </x:c>
      <x:c r="G5307" s="0" t="s">
        <x:v>54</x:v>
      </x:c>
      <x:c r="H5307" s="0" t="s">
        <x:v>54</x:v>
      </x:c>
      <x:c r="I5307" s="0" t="s">
        <x:v>53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65</x:v>
      </x:c>
      <x:c r="F5308" s="0" t="s">
        <x:v>66</x:v>
      </x:c>
      <x:c r="G5308" s="0" t="s">
        <x:v>55</x:v>
      </x:c>
      <x:c r="H5308" s="0" t="s">
        <x:v>55</x:v>
      </x:c>
      <x:c r="I5308" s="0" t="s">
        <x:v>53</x:v>
      </x:c>
      <x:c r="J5308" s="0" t="s">
        <x:v>56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67</x:v>
      </x:c>
      <x:c r="F5309" s="0" t="s">
        <x:v>68</x:v>
      </x:c>
      <x:c r="G5309" s="0" t="s">
        <x:v>52</x:v>
      </x:c>
      <x:c r="H5309" s="0" t="s">
        <x:v>52</x:v>
      </x:c>
      <x:c r="I5309" s="0" t="s">
        <x:v>53</x:v>
      </x:c>
      <x:c r="J5309" s="0">
        <x:v>0.75656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67</x:v>
      </x:c>
      <x:c r="F5310" s="0" t="s">
        <x:v>68</x:v>
      </x:c>
      <x:c r="G5310" s="0" t="s">
        <x:v>54</x:v>
      </x:c>
      <x:c r="H5310" s="0" t="s">
        <x:v>54</x:v>
      </x:c>
      <x:c r="I5310" s="0" t="s">
        <x:v>53</x:v>
      </x:c>
      <x:c r="J5310" s="0">
        <x:v>0.58234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67</x:v>
      </x:c>
      <x:c r="F5311" s="0" t="s">
        <x:v>68</x:v>
      </x:c>
      <x:c r="G5311" s="0" t="s">
        <x:v>55</x:v>
      </x:c>
      <x:c r="H5311" s="0" t="s">
        <x:v>55</x:v>
      </x:c>
      <x:c r="I5311" s="0" t="s">
        <x:v>53</x:v>
      </x:c>
      <x:c r="J5311" s="0" t="s">
        <x:v>56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69</x:v>
      </x:c>
      <x:c r="F5312" s="0" t="s">
        <x:v>70</x:v>
      </x:c>
      <x:c r="G5312" s="0" t="s">
        <x:v>52</x:v>
      </x:c>
      <x:c r="H5312" s="0" t="s">
        <x:v>52</x:v>
      </x:c>
      <x:c r="I5312" s="0" t="s">
        <x:v>53</x:v>
      </x:c>
      <x:c r="J5312" s="0">
        <x:v>0.64714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69</x:v>
      </x:c>
      <x:c r="F5313" s="0" t="s">
        <x:v>70</x:v>
      </x:c>
      <x:c r="G5313" s="0" t="s">
        <x:v>54</x:v>
      </x:c>
      <x:c r="H5313" s="0" t="s">
        <x:v>54</x:v>
      </x:c>
      <x:c r="I5313" s="0" t="s">
        <x:v>53</x:v>
      </x:c>
      <x:c r="J5313" s="0">
        <x:v>0.74716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53</x:v>
      </x:c>
      <x:c r="J5314" s="0" t="s">
        <x:v>56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71</x:v>
      </x:c>
      <x:c r="F5315" s="0" t="s">
        <x:v>72</x:v>
      </x:c>
      <x:c r="G5315" s="0" t="s">
        <x:v>52</x:v>
      </x:c>
      <x:c r="H5315" s="0" t="s">
        <x:v>52</x:v>
      </x:c>
      <x:c r="I5315" s="0" t="s">
        <x:v>53</x:v>
      </x:c>
      <x:c r="J5315" s="0">
        <x:v>0.72557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71</x:v>
      </x:c>
      <x:c r="F5316" s="0" t="s">
        <x:v>72</x:v>
      </x:c>
      <x:c r="G5316" s="0" t="s">
        <x:v>54</x:v>
      </x:c>
      <x:c r="H5316" s="0" t="s">
        <x:v>54</x:v>
      </x:c>
      <x:c r="I5316" s="0" t="s">
        <x:v>53</x:v>
      </x:c>
      <x:c r="J5316" s="0">
        <x:v>0.87391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71</x:v>
      </x:c>
      <x:c r="F5317" s="0" t="s">
        <x:v>72</x:v>
      </x:c>
      <x:c r="G5317" s="0" t="s">
        <x:v>55</x:v>
      </x:c>
      <x:c r="H5317" s="0" t="s">
        <x:v>55</x:v>
      </x:c>
      <x:c r="I5317" s="0" t="s">
        <x:v>53</x:v>
      </x:c>
      <x:c r="J5317" s="0" t="s">
        <x:v>56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73</x:v>
      </x:c>
      <x:c r="F5318" s="0" t="s">
        <x:v>74</x:v>
      </x:c>
      <x:c r="G5318" s="0" t="s">
        <x:v>52</x:v>
      </x:c>
      <x:c r="H5318" s="0" t="s">
        <x:v>52</x:v>
      </x:c>
      <x:c r="I5318" s="0" t="s">
        <x:v>53</x:v>
      </x:c>
      <x:c r="J5318" s="0">
        <x:v>0.772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73</x:v>
      </x:c>
      <x:c r="F5319" s="0" t="s">
        <x:v>74</x:v>
      </x:c>
      <x:c r="G5319" s="0" t="s">
        <x:v>54</x:v>
      </x:c>
      <x:c r="H5319" s="0" t="s">
        <x:v>54</x:v>
      </x:c>
      <x:c r="I5319" s="0" t="s">
        <x:v>53</x:v>
      </x:c>
      <x:c r="J5319" s="0">
        <x:v>0.76697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73</x:v>
      </x:c>
      <x:c r="F5320" s="0" t="s">
        <x:v>74</x:v>
      </x:c>
      <x:c r="G5320" s="0" t="s">
        <x:v>55</x:v>
      </x:c>
      <x:c r="H5320" s="0" t="s">
        <x:v>55</x:v>
      </x:c>
      <x:c r="I5320" s="0" t="s">
        <x:v>53</x:v>
      </x:c>
      <x:c r="J5320" s="0" t="s">
        <x:v>56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75</x:v>
      </x:c>
      <x:c r="F5321" s="0" t="s">
        <x:v>76</x:v>
      </x:c>
      <x:c r="G5321" s="0" t="s">
        <x:v>52</x:v>
      </x:c>
      <x:c r="H5321" s="0" t="s">
        <x:v>52</x:v>
      </x:c>
      <x:c r="I5321" s="0" t="s">
        <x:v>53</x:v>
      </x:c>
      <x:c r="J5321" s="0">
        <x:v>0.73002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75</x:v>
      </x:c>
      <x:c r="F5322" s="0" t="s">
        <x:v>76</x:v>
      </x:c>
      <x:c r="G5322" s="0" t="s">
        <x:v>54</x:v>
      </x:c>
      <x:c r="H5322" s="0" t="s">
        <x:v>54</x:v>
      </x:c>
      <x:c r="I5322" s="0" t="s">
        <x:v>53</x:v>
      </x:c>
      <x:c r="J5322" s="0">
        <x:v>0.8133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75</x:v>
      </x:c>
      <x:c r="F5323" s="0" t="s">
        <x:v>76</x:v>
      </x:c>
      <x:c r="G5323" s="0" t="s">
        <x:v>55</x:v>
      </x:c>
      <x:c r="H5323" s="0" t="s">
        <x:v>55</x:v>
      </x:c>
      <x:c r="I5323" s="0" t="s">
        <x:v>53</x:v>
      </x:c>
      <x:c r="J5323" s="0" t="s">
        <x:v>56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77</x:v>
      </x:c>
      <x:c r="F5324" s="0" t="s">
        <x:v>78</x:v>
      </x:c>
      <x:c r="G5324" s="0" t="s">
        <x:v>52</x:v>
      </x:c>
      <x:c r="H5324" s="0" t="s">
        <x:v>52</x:v>
      </x:c>
      <x:c r="I5324" s="0" t="s">
        <x:v>53</x:v>
      </x:c>
      <x:c r="J5324" s="0">
        <x:v>0.72263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77</x:v>
      </x:c>
      <x:c r="F5325" s="0" t="s">
        <x:v>78</x:v>
      </x:c>
      <x:c r="G5325" s="0" t="s">
        <x:v>54</x:v>
      </x:c>
      <x:c r="H5325" s="0" t="s">
        <x:v>54</x:v>
      </x:c>
      <x:c r="I5325" s="0" t="s">
        <x:v>53</x:v>
      </x:c>
      <x:c r="J5325" s="0">
        <x:v>0.8435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77</x:v>
      </x:c>
      <x:c r="F5326" s="0" t="s">
        <x:v>78</x:v>
      </x:c>
      <x:c r="G5326" s="0" t="s">
        <x:v>55</x:v>
      </x:c>
      <x:c r="H5326" s="0" t="s">
        <x:v>55</x:v>
      </x:c>
      <x:c r="I5326" s="0" t="s">
        <x:v>53</x:v>
      </x:c>
      <x:c r="J5326" s="0" t="s">
        <x:v>56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79</x:v>
      </x:c>
      <x:c r="F5327" s="0" t="s">
        <x:v>80</x:v>
      </x:c>
      <x:c r="G5327" s="0" t="s">
        <x:v>52</x:v>
      </x:c>
      <x:c r="H5327" s="0" t="s">
        <x:v>52</x:v>
      </x:c>
      <x:c r="I5327" s="0" t="s">
        <x:v>53</x:v>
      </x:c>
      <x:c r="J5327" s="0">
        <x:v>0.77623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53</x:v>
      </x:c>
      <x:c r="J5328" s="0">
        <x:v>0.84209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53</x:v>
      </x:c>
      <x:c r="J5329" s="0" t="s">
        <x:v>56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81</x:v>
      </x:c>
      <x:c r="F5330" s="0" t="s">
        <x:v>82</x:v>
      </x:c>
      <x:c r="G5330" s="0" t="s">
        <x:v>52</x:v>
      </x:c>
      <x:c r="H5330" s="0" t="s">
        <x:v>52</x:v>
      </x:c>
      <x:c r="I5330" s="0" t="s">
        <x:v>53</x:v>
      </x:c>
      <x:c r="J5330" s="0">
        <x:v>0.86047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81</x:v>
      </x:c>
      <x:c r="F5331" s="0" t="s">
        <x:v>82</x:v>
      </x:c>
      <x:c r="G5331" s="0" t="s">
        <x:v>54</x:v>
      </x:c>
      <x:c r="H5331" s="0" t="s">
        <x:v>54</x:v>
      </x:c>
      <x:c r="I5331" s="0" t="s">
        <x:v>53</x:v>
      </x:c>
      <x:c r="J5331" s="0">
        <x:v>0.80537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53</x:v>
      </x:c>
      <x:c r="J5332" s="0" t="s">
        <x:v>56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83</x:v>
      </x:c>
      <x:c r="F5333" s="0" t="s">
        <x:v>84</x:v>
      </x:c>
      <x:c r="G5333" s="0" t="s">
        <x:v>52</x:v>
      </x:c>
      <x:c r="H5333" s="0" t="s">
        <x:v>52</x:v>
      </x:c>
      <x:c r="I5333" s="0" t="s">
        <x:v>53</x:v>
      </x:c>
      <x:c r="J5333" s="0">
        <x:v>0.8003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83</x:v>
      </x:c>
      <x:c r="F5334" s="0" t="s">
        <x:v>84</x:v>
      </x:c>
      <x:c r="G5334" s="0" t="s">
        <x:v>54</x:v>
      </x:c>
      <x:c r="H5334" s="0" t="s">
        <x:v>54</x:v>
      </x:c>
      <x:c r="I5334" s="0" t="s">
        <x:v>53</x:v>
      </x:c>
      <x:c r="J5334" s="0">
        <x:v>0.91383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83</x:v>
      </x:c>
      <x:c r="F5335" s="0" t="s">
        <x:v>84</x:v>
      </x:c>
      <x:c r="G5335" s="0" t="s">
        <x:v>55</x:v>
      </x:c>
      <x:c r="H5335" s="0" t="s">
        <x:v>55</x:v>
      </x:c>
      <x:c r="I5335" s="0" t="s">
        <x:v>53</x:v>
      </x:c>
      <x:c r="J5335" s="0" t="s">
        <x:v>56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85</x:v>
      </x:c>
      <x:c r="F5336" s="0" t="s">
        <x:v>86</x:v>
      </x:c>
      <x:c r="G5336" s="0" t="s">
        <x:v>52</x:v>
      </x:c>
      <x:c r="H5336" s="0" t="s">
        <x:v>52</x:v>
      </x:c>
      <x:c r="I5336" s="0" t="s">
        <x:v>53</x:v>
      </x:c>
      <x:c r="J5336" s="0">
        <x:v>0.13854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85</x:v>
      </x:c>
      <x:c r="F5337" s="0" t="s">
        <x:v>86</x:v>
      </x:c>
      <x:c r="G5337" s="0" t="s">
        <x:v>54</x:v>
      </x:c>
      <x:c r="H5337" s="0" t="s">
        <x:v>54</x:v>
      </x:c>
      <x:c r="I5337" s="0" t="s">
        <x:v>53</x:v>
      </x:c>
      <x:c r="J5337" s="0">
        <x:v>0.14502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85</x:v>
      </x:c>
      <x:c r="F5338" s="0" t="s">
        <x:v>86</x:v>
      </x:c>
      <x:c r="G5338" s="0" t="s">
        <x:v>55</x:v>
      </x:c>
      <x:c r="H5338" s="0" t="s">
        <x:v>55</x:v>
      </x:c>
      <x:c r="I5338" s="0" t="s">
        <x:v>53</x:v>
      </x:c>
      <x:c r="J5338" s="0" t="s">
        <x:v>56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87</x:v>
      </x:c>
      <x:c r="F5339" s="0" t="s">
        <x:v>88</x:v>
      </x:c>
      <x:c r="G5339" s="0" t="s">
        <x:v>52</x:v>
      </x:c>
      <x:c r="H5339" s="0" t="s">
        <x:v>52</x:v>
      </x:c>
      <x:c r="I5339" s="0" t="s">
        <x:v>53</x:v>
      </x:c>
      <x:c r="J5339" s="0">
        <x:v>0.172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87</x:v>
      </x:c>
      <x:c r="F5340" s="0" t="s">
        <x:v>88</x:v>
      </x:c>
      <x:c r="G5340" s="0" t="s">
        <x:v>54</x:v>
      </x:c>
      <x:c r="H5340" s="0" t="s">
        <x:v>54</x:v>
      </x:c>
      <x:c r="I5340" s="0" t="s">
        <x:v>53</x:v>
      </x:c>
      <x:c r="J5340" s="0">
        <x:v>0.17812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87</x:v>
      </x:c>
      <x:c r="F5341" s="0" t="s">
        <x:v>88</x:v>
      </x:c>
      <x:c r="G5341" s="0" t="s">
        <x:v>55</x:v>
      </x:c>
      <x:c r="H5341" s="0" t="s">
        <x:v>55</x:v>
      </x:c>
      <x:c r="I5341" s="0" t="s">
        <x:v>53</x:v>
      </x:c>
      <x:c r="J5341" s="0" t="s">
        <x:v>56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89</x:v>
      </x:c>
      <x:c r="F5342" s="0" t="s">
        <x:v>90</x:v>
      </x:c>
      <x:c r="G5342" s="0" t="s">
        <x:v>52</x:v>
      </x:c>
      <x:c r="H5342" s="0" t="s">
        <x:v>52</x:v>
      </x:c>
      <x:c r="I5342" s="0" t="s">
        <x:v>53</x:v>
      </x:c>
      <x:c r="J5342" s="0">
        <x:v>0.52572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89</x:v>
      </x:c>
      <x:c r="F5343" s="0" t="s">
        <x:v>90</x:v>
      </x:c>
      <x:c r="G5343" s="0" t="s">
        <x:v>54</x:v>
      </x:c>
      <x:c r="H5343" s="0" t="s">
        <x:v>54</x:v>
      </x:c>
      <x:c r="I5343" s="0" t="s">
        <x:v>53</x:v>
      </x:c>
      <x:c r="J5343" s="0">
        <x:v>0.60018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89</x:v>
      </x:c>
      <x:c r="F5344" s="0" t="s">
        <x:v>90</x:v>
      </x:c>
      <x:c r="G5344" s="0" t="s">
        <x:v>55</x:v>
      </x:c>
      <x:c r="H5344" s="0" t="s">
        <x:v>55</x:v>
      </x:c>
      <x:c r="I5344" s="0" t="s">
        <x:v>53</x:v>
      </x:c>
      <x:c r="J5344" s="0" t="s">
        <x:v>56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91</x:v>
      </x:c>
      <x:c r="F5345" s="0" t="s">
        <x:v>92</x:v>
      </x:c>
      <x:c r="G5345" s="0" t="s">
        <x:v>52</x:v>
      </x:c>
      <x:c r="H5345" s="0" t="s">
        <x:v>52</x:v>
      </x:c>
      <x:c r="I5345" s="0" t="s">
        <x:v>53</x:v>
      </x:c>
      <x:c r="J5345" s="0">
        <x:v>0.61801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91</x:v>
      </x:c>
      <x:c r="F5346" s="0" t="s">
        <x:v>92</x:v>
      </x:c>
      <x:c r="G5346" s="0" t="s">
        <x:v>54</x:v>
      </x:c>
      <x:c r="H5346" s="0" t="s">
        <x:v>54</x:v>
      </x:c>
      <x:c r="I5346" s="0" t="s">
        <x:v>53</x:v>
      </x:c>
      <x:c r="J5346" s="0">
        <x:v>0.63192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91</x:v>
      </x:c>
      <x:c r="F5347" s="0" t="s">
        <x:v>92</x:v>
      </x:c>
      <x:c r="G5347" s="0" t="s">
        <x:v>55</x:v>
      </x:c>
      <x:c r="H5347" s="0" t="s">
        <x:v>55</x:v>
      </x:c>
      <x:c r="I5347" s="0" t="s">
        <x:v>53</x:v>
      </x:c>
      <x:c r="J5347" s="0" t="s">
        <x:v>56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93</x:v>
      </x:c>
      <x:c r="F5348" s="0" t="s">
        <x:v>94</x:v>
      </x:c>
      <x:c r="G5348" s="0" t="s">
        <x:v>52</x:v>
      </x:c>
      <x:c r="H5348" s="0" t="s">
        <x:v>52</x:v>
      </x:c>
      <x:c r="I5348" s="0" t="s">
        <x:v>53</x:v>
      </x:c>
      <x:c r="J5348" s="0">
        <x:v>0.885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93</x:v>
      </x:c>
      <x:c r="F5349" s="0" t="s">
        <x:v>94</x:v>
      </x:c>
      <x:c r="G5349" s="0" t="s">
        <x:v>54</x:v>
      </x:c>
      <x:c r="H5349" s="0" t="s">
        <x:v>54</x:v>
      </x:c>
      <x:c r="I5349" s="0" t="s">
        <x:v>53</x:v>
      </x:c>
      <x:c r="J5349" s="0">
        <x:v>0.61676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93</x:v>
      </x:c>
      <x:c r="F5350" s="0" t="s">
        <x:v>94</x:v>
      </x:c>
      <x:c r="G5350" s="0" t="s">
        <x:v>55</x:v>
      </x:c>
      <x:c r="H5350" s="0" t="s">
        <x:v>55</x:v>
      </x:c>
      <x:c r="I5350" s="0" t="s">
        <x:v>53</x:v>
      </x:c>
      <x:c r="J5350" s="0" t="s">
        <x:v>56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95</x:v>
      </x:c>
      <x:c r="F5351" s="0" t="s">
        <x:v>96</x:v>
      </x:c>
      <x:c r="G5351" s="0" t="s">
        <x:v>52</x:v>
      </x:c>
      <x:c r="H5351" s="0" t="s">
        <x:v>52</x:v>
      </x:c>
      <x:c r="I5351" s="0" t="s">
        <x:v>53</x:v>
      </x:c>
      <x:c r="J5351" s="0">
        <x:v>0.69983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95</x:v>
      </x:c>
      <x:c r="F5352" s="0" t="s">
        <x:v>96</x:v>
      </x:c>
      <x:c r="G5352" s="0" t="s">
        <x:v>54</x:v>
      </x:c>
      <x:c r="H5352" s="0" t="s">
        <x:v>54</x:v>
      </x:c>
      <x:c r="I5352" s="0" t="s">
        <x:v>53</x:v>
      </x:c>
      <x:c r="J5352" s="0">
        <x:v>0.8171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95</x:v>
      </x:c>
      <x:c r="F5353" s="0" t="s">
        <x:v>96</x:v>
      </x:c>
      <x:c r="G5353" s="0" t="s">
        <x:v>55</x:v>
      </x:c>
      <x:c r="H5353" s="0" t="s">
        <x:v>55</x:v>
      </x:c>
      <x:c r="I5353" s="0" t="s">
        <x:v>53</x:v>
      </x:c>
      <x:c r="J5353" s="0" t="s">
        <x:v>56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97</x:v>
      </x:c>
      <x:c r="F5354" s="0" t="s">
        <x:v>98</x:v>
      </x:c>
      <x:c r="G5354" s="0" t="s">
        <x:v>52</x:v>
      </x:c>
      <x:c r="H5354" s="0" t="s">
        <x:v>52</x:v>
      </x:c>
      <x:c r="I5354" s="0" t="s">
        <x:v>53</x:v>
      </x:c>
      <x:c r="J5354" s="0">
        <x:v>0.60672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97</x:v>
      </x:c>
      <x:c r="F5355" s="0" t="s">
        <x:v>98</x:v>
      </x:c>
      <x:c r="G5355" s="0" t="s">
        <x:v>54</x:v>
      </x:c>
      <x:c r="H5355" s="0" t="s">
        <x:v>54</x:v>
      </x:c>
      <x:c r="I5355" s="0" t="s">
        <x:v>53</x:v>
      </x:c>
      <x:c r="J5355" s="0">
        <x:v>0.57313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97</x:v>
      </x:c>
      <x:c r="F5356" s="0" t="s">
        <x:v>98</x:v>
      </x:c>
      <x:c r="G5356" s="0" t="s">
        <x:v>55</x:v>
      </x:c>
      <x:c r="H5356" s="0" t="s">
        <x:v>55</x:v>
      </x:c>
      <x:c r="I5356" s="0" t="s">
        <x:v>53</x:v>
      </x:c>
      <x:c r="J5356" s="0" t="s">
        <x:v>56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99</x:v>
      </x:c>
      <x:c r="F5357" s="0" t="s">
        <x:v>100</x:v>
      </x:c>
      <x:c r="G5357" s="0" t="s">
        <x:v>52</x:v>
      </x:c>
      <x:c r="H5357" s="0" t="s">
        <x:v>52</x:v>
      </x:c>
      <x:c r="I5357" s="0" t="s">
        <x:v>53</x:v>
      </x:c>
      <x:c r="J5357" s="0">
        <x:v>0.67787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99</x:v>
      </x:c>
      <x:c r="F5358" s="0" t="s">
        <x:v>100</x:v>
      </x:c>
      <x:c r="G5358" s="0" t="s">
        <x:v>54</x:v>
      </x:c>
      <x:c r="H5358" s="0" t="s">
        <x:v>54</x:v>
      </x:c>
      <x:c r="I5358" s="0" t="s">
        <x:v>53</x:v>
      </x:c>
      <x:c r="J5358" s="0">
        <x:v>0.61101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99</x:v>
      </x:c>
      <x:c r="F5359" s="0" t="s">
        <x:v>100</x:v>
      </x:c>
      <x:c r="G5359" s="0" t="s">
        <x:v>55</x:v>
      </x:c>
      <x:c r="H5359" s="0" t="s">
        <x:v>55</x:v>
      </x:c>
      <x:c r="I5359" s="0" t="s">
        <x:v>53</x:v>
      </x:c>
      <x:c r="J5359" s="0" t="s">
        <x:v>56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101</x:v>
      </x:c>
      <x:c r="F5360" s="0" t="s">
        <x:v>102</x:v>
      </x:c>
      <x:c r="G5360" s="0" t="s">
        <x:v>52</x:v>
      </x:c>
      <x:c r="H5360" s="0" t="s">
        <x:v>52</x:v>
      </x:c>
      <x:c r="I5360" s="0" t="s">
        <x:v>53</x:v>
      </x:c>
      <x:c r="J5360" s="0">
        <x:v>0.72535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101</x:v>
      </x:c>
      <x:c r="F5361" s="0" t="s">
        <x:v>102</x:v>
      </x:c>
      <x:c r="G5361" s="0" t="s">
        <x:v>54</x:v>
      </x:c>
      <x:c r="H5361" s="0" t="s">
        <x:v>54</x:v>
      </x:c>
      <x:c r="I5361" s="0" t="s">
        <x:v>53</x:v>
      </x:c>
      <x:c r="J5361" s="0">
        <x:v>0.79129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101</x:v>
      </x:c>
      <x:c r="F5362" s="0" t="s">
        <x:v>102</x:v>
      </x:c>
      <x:c r="G5362" s="0" t="s">
        <x:v>55</x:v>
      </x:c>
      <x:c r="H5362" s="0" t="s">
        <x:v>55</x:v>
      </x:c>
      <x:c r="I5362" s="0" t="s">
        <x:v>53</x:v>
      </x:c>
      <x:c r="J5362" s="0" t="s">
        <x:v>56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103</x:v>
      </x:c>
      <x:c r="F5363" s="0" t="s">
        <x:v>104</x:v>
      </x:c>
      <x:c r="G5363" s="0" t="s">
        <x:v>52</x:v>
      </x:c>
      <x:c r="H5363" s="0" t="s">
        <x:v>52</x:v>
      </x:c>
      <x:c r="I5363" s="0" t="s">
        <x:v>53</x:v>
      </x:c>
      <x:c r="J5363" s="0">
        <x:v>0.80915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103</x:v>
      </x:c>
      <x:c r="F5364" s="0" t="s">
        <x:v>104</x:v>
      </x:c>
      <x:c r="G5364" s="0" t="s">
        <x:v>54</x:v>
      </x:c>
      <x:c r="H5364" s="0" t="s">
        <x:v>54</x:v>
      </x:c>
      <x:c r="I5364" s="0" t="s">
        <x:v>53</x:v>
      </x:c>
      <x:c r="J5364" s="0">
        <x:v>0.84361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103</x:v>
      </x:c>
      <x:c r="F5365" s="0" t="s">
        <x:v>104</x:v>
      </x:c>
      <x:c r="G5365" s="0" t="s">
        <x:v>55</x:v>
      </x:c>
      <x:c r="H5365" s="0" t="s">
        <x:v>55</x:v>
      </x:c>
      <x:c r="I5365" s="0" t="s">
        <x:v>53</x:v>
      </x:c>
      <x:c r="J5365" s="0" t="s">
        <x:v>56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105</x:v>
      </x:c>
      <x:c r="F5366" s="0" t="s">
        <x:v>106</x:v>
      </x:c>
      <x:c r="G5366" s="0" t="s">
        <x:v>52</x:v>
      </x:c>
      <x:c r="H5366" s="0" t="s">
        <x:v>52</x:v>
      </x:c>
      <x:c r="I5366" s="0" t="s">
        <x:v>53</x:v>
      </x:c>
      <x:c r="J5366" s="0">
        <x:v>0.7245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105</x:v>
      </x:c>
      <x:c r="F5367" s="0" t="s">
        <x:v>106</x:v>
      </x:c>
      <x:c r="G5367" s="0" t="s">
        <x:v>54</x:v>
      </x:c>
      <x:c r="H5367" s="0" t="s">
        <x:v>54</x:v>
      </x:c>
      <x:c r="I5367" s="0" t="s">
        <x:v>53</x:v>
      </x:c>
      <x:c r="J5367" s="0">
        <x:v>0.83519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105</x:v>
      </x:c>
      <x:c r="F5368" s="0" t="s">
        <x:v>106</x:v>
      </x:c>
      <x:c r="G5368" s="0" t="s">
        <x:v>55</x:v>
      </x:c>
      <x:c r="H5368" s="0" t="s">
        <x:v>55</x:v>
      </x:c>
      <x:c r="I5368" s="0" t="s">
        <x:v>53</x:v>
      </x:c>
      <x:c r="J5368" s="0" t="s">
        <x:v>56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107</x:v>
      </x:c>
      <x:c r="F5369" s="0" t="s">
        <x:v>108</x:v>
      </x:c>
      <x:c r="G5369" s="0" t="s">
        <x:v>52</x:v>
      </x:c>
      <x:c r="H5369" s="0" t="s">
        <x:v>52</x:v>
      </x:c>
      <x:c r="I5369" s="0" t="s">
        <x:v>53</x:v>
      </x:c>
      <x:c r="J5369" s="0">
        <x:v>0.62541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107</x:v>
      </x:c>
      <x:c r="F5370" s="0" t="s">
        <x:v>108</x:v>
      </x:c>
      <x:c r="G5370" s="0" t="s">
        <x:v>54</x:v>
      </x:c>
      <x:c r="H5370" s="0" t="s">
        <x:v>54</x:v>
      </x:c>
      <x:c r="I5370" s="0" t="s">
        <x:v>53</x:v>
      </x:c>
      <x:c r="J5370" s="0">
        <x:v>0.57789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107</x:v>
      </x:c>
      <x:c r="F5371" s="0" t="s">
        <x:v>108</x:v>
      </x:c>
      <x:c r="G5371" s="0" t="s">
        <x:v>55</x:v>
      </x:c>
      <x:c r="H5371" s="0" t="s">
        <x:v>55</x:v>
      </x:c>
      <x:c r="I5371" s="0" t="s">
        <x:v>53</x:v>
      </x:c>
      <x:c r="J5371" s="0" t="s">
        <x:v>56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109</x:v>
      </x:c>
      <x:c r="F5372" s="0" t="s">
        <x:v>110</x:v>
      </x:c>
      <x:c r="G5372" s="0" t="s">
        <x:v>52</x:v>
      </x:c>
      <x:c r="H5372" s="0" t="s">
        <x:v>52</x:v>
      </x:c>
      <x:c r="I5372" s="0" t="s">
        <x:v>53</x:v>
      </x:c>
      <x:c r="J5372" s="0">
        <x:v>0.72098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109</x:v>
      </x:c>
      <x:c r="F5373" s="0" t="s">
        <x:v>110</x:v>
      </x:c>
      <x:c r="G5373" s="0" t="s">
        <x:v>54</x:v>
      </x:c>
      <x:c r="H5373" s="0" t="s">
        <x:v>54</x:v>
      </x:c>
      <x:c r="I5373" s="0" t="s">
        <x:v>53</x:v>
      </x:c>
      <x:c r="J5373" s="0">
        <x:v>0.538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109</x:v>
      </x:c>
      <x:c r="F5374" s="0" t="s">
        <x:v>110</x:v>
      </x:c>
      <x:c r="G5374" s="0" t="s">
        <x:v>55</x:v>
      </x:c>
      <x:c r="H5374" s="0" t="s">
        <x:v>55</x:v>
      </x:c>
      <x:c r="I5374" s="0" t="s">
        <x:v>53</x:v>
      </x:c>
      <x:c r="J5374" s="0" t="s">
        <x:v>56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111</x:v>
      </x:c>
      <x:c r="F5375" s="0" t="s">
        <x:v>112</x:v>
      </x:c>
      <x:c r="G5375" s="0" t="s">
        <x:v>52</x:v>
      </x:c>
      <x:c r="H5375" s="0" t="s">
        <x:v>52</x:v>
      </x:c>
      <x:c r="I5375" s="0" t="s">
        <x:v>53</x:v>
      </x:c>
      <x:c r="J5375" s="0">
        <x:v>0.71296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111</x:v>
      </x:c>
      <x:c r="F5376" s="0" t="s">
        <x:v>112</x:v>
      </x:c>
      <x:c r="G5376" s="0" t="s">
        <x:v>54</x:v>
      </x:c>
      <x:c r="H5376" s="0" t="s">
        <x:v>54</x:v>
      </x:c>
      <x:c r="I5376" s="0" t="s">
        <x:v>53</x:v>
      </x:c>
      <x:c r="J5376" s="0">
        <x:v>0.64982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111</x:v>
      </x:c>
      <x:c r="F5377" s="0" t="s">
        <x:v>112</x:v>
      </x:c>
      <x:c r="G5377" s="0" t="s">
        <x:v>55</x:v>
      </x:c>
      <x:c r="H5377" s="0" t="s">
        <x:v>55</x:v>
      </x:c>
      <x:c r="I5377" s="0" t="s">
        <x:v>53</x:v>
      </x:c>
      <x:c r="J5377" s="0" t="s">
        <x:v>56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113</x:v>
      </x:c>
      <x:c r="F5378" s="0" t="s">
        <x:v>114</x:v>
      </x:c>
      <x:c r="G5378" s="0" t="s">
        <x:v>52</x:v>
      </x:c>
      <x:c r="H5378" s="0" t="s">
        <x:v>52</x:v>
      </x:c>
      <x:c r="I5378" s="0" t="s">
        <x:v>53</x:v>
      </x:c>
      <x:c r="J5378" s="0">
        <x:v>0.67279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113</x:v>
      </x:c>
      <x:c r="F5379" s="0" t="s">
        <x:v>114</x:v>
      </x:c>
      <x:c r="G5379" s="0" t="s">
        <x:v>54</x:v>
      </x:c>
      <x:c r="H5379" s="0" t="s">
        <x:v>54</x:v>
      </x:c>
      <x:c r="I5379" s="0" t="s">
        <x:v>53</x:v>
      </x:c>
      <x:c r="J5379" s="0">
        <x:v>0.61923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113</x:v>
      </x:c>
      <x:c r="F5380" s="0" t="s">
        <x:v>114</x:v>
      </x:c>
      <x:c r="G5380" s="0" t="s">
        <x:v>55</x:v>
      </x:c>
      <x:c r="H5380" s="0" t="s">
        <x:v>55</x:v>
      </x:c>
      <x:c r="I5380" s="0" t="s">
        <x:v>53</x:v>
      </x:c>
      <x:c r="J5380" s="0" t="s">
        <x:v>56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115</x:v>
      </x:c>
      <x:c r="F5381" s="0" t="s">
        <x:v>116</x:v>
      </x:c>
      <x:c r="G5381" s="0" t="s">
        <x:v>52</x:v>
      </x:c>
      <x:c r="H5381" s="0" t="s">
        <x:v>52</x:v>
      </x:c>
      <x:c r="I5381" s="0" t="s">
        <x:v>53</x:v>
      </x:c>
      <x:c r="J5381" s="0">
        <x:v>0.6508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115</x:v>
      </x:c>
      <x:c r="F5382" s="0" t="s">
        <x:v>116</x:v>
      </x:c>
      <x:c r="G5382" s="0" t="s">
        <x:v>54</x:v>
      </x:c>
      <x:c r="H5382" s="0" t="s">
        <x:v>54</x:v>
      </x:c>
      <x:c r="I5382" s="0" t="s">
        <x:v>53</x:v>
      </x:c>
      <x:c r="J5382" s="0">
        <x:v>0.60619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115</x:v>
      </x:c>
      <x:c r="F5383" s="0" t="s">
        <x:v>116</x:v>
      </x:c>
      <x:c r="G5383" s="0" t="s">
        <x:v>55</x:v>
      </x:c>
      <x:c r="H5383" s="0" t="s">
        <x:v>55</x:v>
      </x:c>
      <x:c r="I5383" s="0" t="s">
        <x:v>53</x:v>
      </x:c>
      <x:c r="J5383" s="0" t="s">
        <x:v>56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117</x:v>
      </x:c>
      <x:c r="F5384" s="0" t="s">
        <x:v>118</x:v>
      </x:c>
      <x:c r="G5384" s="0" t="s">
        <x:v>52</x:v>
      </x:c>
      <x:c r="H5384" s="0" t="s">
        <x:v>52</x:v>
      </x:c>
      <x:c r="I5384" s="0" t="s">
        <x:v>53</x:v>
      </x:c>
      <x:c r="J5384" s="0">
        <x:v>0.6927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117</x:v>
      </x:c>
      <x:c r="F5385" s="0" t="s">
        <x:v>118</x:v>
      </x:c>
      <x:c r="G5385" s="0" t="s">
        <x:v>54</x:v>
      </x:c>
      <x:c r="H5385" s="0" t="s">
        <x:v>54</x:v>
      </x:c>
      <x:c r="I5385" s="0" t="s">
        <x:v>53</x:v>
      </x:c>
      <x:c r="J5385" s="0">
        <x:v>0.7587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117</x:v>
      </x:c>
      <x:c r="F5386" s="0" t="s">
        <x:v>118</x:v>
      </x:c>
      <x:c r="G5386" s="0" t="s">
        <x:v>55</x:v>
      </x:c>
      <x:c r="H5386" s="0" t="s">
        <x:v>55</x:v>
      </x:c>
      <x:c r="I5386" s="0" t="s">
        <x:v>53</x:v>
      </x:c>
      <x:c r="J5386" s="0" t="s">
        <x:v>56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119</x:v>
      </x:c>
      <x:c r="F5387" s="0" t="s">
        <x:v>120</x:v>
      </x:c>
      <x:c r="G5387" s="0" t="s">
        <x:v>52</x:v>
      </x:c>
      <x:c r="H5387" s="0" t="s">
        <x:v>52</x:v>
      </x:c>
      <x:c r="I5387" s="0" t="s">
        <x:v>53</x:v>
      </x:c>
      <x:c r="J5387" s="0">
        <x:v>0.81809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119</x:v>
      </x:c>
      <x:c r="F5388" s="0" t="s">
        <x:v>120</x:v>
      </x:c>
      <x:c r="G5388" s="0" t="s">
        <x:v>54</x:v>
      </x:c>
      <x:c r="H5388" s="0" t="s">
        <x:v>54</x:v>
      </x:c>
      <x:c r="I5388" s="0" t="s">
        <x:v>53</x:v>
      </x:c>
      <x:c r="J5388" s="0">
        <x:v>0.71782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119</x:v>
      </x:c>
      <x:c r="F5389" s="0" t="s">
        <x:v>120</x:v>
      </x:c>
      <x:c r="G5389" s="0" t="s">
        <x:v>55</x:v>
      </x:c>
      <x:c r="H5389" s="0" t="s">
        <x:v>55</x:v>
      </x:c>
      <x:c r="I5389" s="0" t="s">
        <x:v>53</x:v>
      </x:c>
      <x:c r="J5389" s="0" t="s">
        <x:v>56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121</x:v>
      </x:c>
      <x:c r="F5390" s="0" t="s">
        <x:v>122</x:v>
      </x:c>
      <x:c r="G5390" s="0" t="s">
        <x:v>52</x:v>
      </x:c>
      <x:c r="H5390" s="0" t="s">
        <x:v>52</x:v>
      </x:c>
      <x:c r="I5390" s="0" t="s">
        <x:v>53</x:v>
      </x:c>
      <x:c r="J5390" s="0">
        <x:v>0.78185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121</x:v>
      </x:c>
      <x:c r="F5391" s="0" t="s">
        <x:v>122</x:v>
      </x:c>
      <x:c r="G5391" s="0" t="s">
        <x:v>54</x:v>
      </x:c>
      <x:c r="H5391" s="0" t="s">
        <x:v>54</x:v>
      </x:c>
      <x:c r="I5391" s="0" t="s">
        <x:v>53</x:v>
      </x:c>
      <x:c r="J5391" s="0">
        <x:v>0.65384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121</x:v>
      </x:c>
      <x:c r="F5392" s="0" t="s">
        <x:v>122</x:v>
      </x:c>
      <x:c r="G5392" s="0" t="s">
        <x:v>55</x:v>
      </x:c>
      <x:c r="H5392" s="0" t="s">
        <x:v>55</x:v>
      </x:c>
      <x:c r="I5392" s="0" t="s">
        <x:v>53</x:v>
      </x:c>
      <x:c r="J5392" s="0" t="s">
        <x:v>56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123</x:v>
      </x:c>
      <x:c r="F5393" s="0" t="s">
        <x:v>124</x:v>
      </x:c>
      <x:c r="G5393" s="0" t="s">
        <x:v>52</x:v>
      </x:c>
      <x:c r="H5393" s="0" t="s">
        <x:v>52</x:v>
      </x:c>
      <x:c r="I5393" s="0" t="s">
        <x:v>53</x:v>
      </x:c>
      <x:c r="J5393" s="0">
        <x:v>0.22366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123</x:v>
      </x:c>
      <x:c r="F5394" s="0" t="s">
        <x:v>124</x:v>
      </x:c>
      <x:c r="G5394" s="0" t="s">
        <x:v>54</x:v>
      </x:c>
      <x:c r="H5394" s="0" t="s">
        <x:v>54</x:v>
      </x:c>
      <x:c r="I5394" s="0" t="s">
        <x:v>53</x:v>
      </x:c>
      <x:c r="J5394" s="0">
        <x:v>0.09766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123</x:v>
      </x:c>
      <x:c r="F5395" s="0" t="s">
        <x:v>124</x:v>
      </x:c>
      <x:c r="G5395" s="0" t="s">
        <x:v>55</x:v>
      </x:c>
      <x:c r="H5395" s="0" t="s">
        <x:v>55</x:v>
      </x:c>
      <x:c r="I5395" s="0" t="s">
        <x:v>53</x:v>
      </x:c>
      <x:c r="J5395" s="0" t="s">
        <x:v>56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125</x:v>
      </x:c>
      <x:c r="F5396" s="0" t="s">
        <x:v>126</x:v>
      </x:c>
      <x:c r="G5396" s="0" t="s">
        <x:v>52</x:v>
      </x:c>
      <x:c r="H5396" s="0" t="s">
        <x:v>52</x:v>
      </x:c>
      <x:c r="I5396" s="0" t="s">
        <x:v>53</x:v>
      </x:c>
      <x:c r="J5396" s="0">
        <x:v>0.70212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125</x:v>
      </x:c>
      <x:c r="F5397" s="0" t="s">
        <x:v>126</x:v>
      </x:c>
      <x:c r="G5397" s="0" t="s">
        <x:v>54</x:v>
      </x:c>
      <x:c r="H5397" s="0" t="s">
        <x:v>54</x:v>
      </x:c>
      <x:c r="I5397" s="0" t="s">
        <x:v>53</x:v>
      </x:c>
      <x:c r="J5397" s="0">
        <x:v>0.71726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125</x:v>
      </x:c>
      <x:c r="F5398" s="0" t="s">
        <x:v>126</x:v>
      </x:c>
      <x:c r="G5398" s="0" t="s">
        <x:v>55</x:v>
      </x:c>
      <x:c r="H5398" s="0" t="s">
        <x:v>55</x:v>
      </x:c>
      <x:c r="I5398" s="0" t="s">
        <x:v>53</x:v>
      </x:c>
      <x:c r="J5398" s="0" t="s">
        <x:v>56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127</x:v>
      </x:c>
      <x:c r="F5399" s="0" t="s">
        <x:v>128</x:v>
      </x:c>
      <x:c r="G5399" s="0" t="s">
        <x:v>52</x:v>
      </x:c>
      <x:c r="H5399" s="0" t="s">
        <x:v>52</x:v>
      </x:c>
      <x:c r="I5399" s="0" t="s">
        <x:v>53</x:v>
      </x:c>
      <x:c r="J5399" s="0">
        <x:v>0.91424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127</x:v>
      </x:c>
      <x:c r="F5400" s="0" t="s">
        <x:v>128</x:v>
      </x:c>
      <x:c r="G5400" s="0" t="s">
        <x:v>54</x:v>
      </x:c>
      <x:c r="H5400" s="0" t="s">
        <x:v>54</x:v>
      </x:c>
      <x:c r="I5400" s="0" t="s">
        <x:v>53</x:v>
      </x:c>
      <x:c r="J5400" s="0">
        <x:v>0.73795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127</x:v>
      </x:c>
      <x:c r="F5401" s="0" t="s">
        <x:v>128</x:v>
      </x:c>
      <x:c r="G5401" s="0" t="s">
        <x:v>55</x:v>
      </x:c>
      <x:c r="H5401" s="0" t="s">
        <x:v>55</x:v>
      </x:c>
      <x:c r="I5401" s="0" t="s">
        <x:v>53</x:v>
      </x:c>
      <x:c r="J5401" s="0" t="s">
        <x:v>56</x:v>
      </x:c>
    </x:row>
    <x:row r="5402" spans="1:10">
      <x:c r="A5402" s="0" t="s">
        <x:v>2</x:v>
      </x:c>
      <x:c r="B5402" s="0" t="s">
        <x:v>4</x:v>
      </x:c>
      <x:c r="C5402" s="0" t="s">
        <x:v>140</x:v>
      </x:c>
      <x:c r="D5402" s="0" t="s">
        <x:v>141</x:v>
      </x:c>
      <x:c r="E5402" s="0" t="s">
        <x:v>129</x:v>
      </x:c>
      <x:c r="F5402" s="0" t="s">
        <x:v>130</x:v>
      </x:c>
      <x:c r="G5402" s="0" t="s">
        <x:v>52</x:v>
      </x:c>
      <x:c r="H5402" s="0" t="s">
        <x:v>52</x:v>
      </x:c>
      <x:c r="I5402" s="0" t="s">
        <x:v>53</x:v>
      </x:c>
      <x:c r="J5402" s="0">
        <x:v>0.73523</x:v>
      </x:c>
    </x:row>
    <x:row r="5403" spans="1:10">
      <x:c r="A5403" s="0" t="s">
        <x:v>2</x:v>
      </x:c>
      <x:c r="B5403" s="0" t="s">
        <x:v>4</x:v>
      </x:c>
      <x:c r="C5403" s="0" t="s">
        <x:v>140</x:v>
      </x:c>
      <x:c r="D5403" s="0" t="s">
        <x:v>141</x:v>
      </x:c>
      <x:c r="E5403" s="0" t="s">
        <x:v>129</x:v>
      </x:c>
      <x:c r="F5403" s="0" t="s">
        <x:v>130</x:v>
      </x:c>
      <x:c r="G5403" s="0" t="s">
        <x:v>54</x:v>
      </x:c>
      <x:c r="H5403" s="0" t="s">
        <x:v>54</x:v>
      </x:c>
      <x:c r="I5403" s="0" t="s">
        <x:v>53</x:v>
      </x:c>
      <x:c r="J5403" s="0">
        <x:v>0.67804</x:v>
      </x:c>
    </x:row>
    <x:row r="5404" spans="1:10">
      <x:c r="A5404" s="0" t="s">
        <x:v>2</x:v>
      </x:c>
      <x:c r="B5404" s="0" t="s">
        <x:v>4</x:v>
      </x:c>
      <x:c r="C5404" s="0" t="s">
        <x:v>140</x:v>
      </x:c>
      <x:c r="D5404" s="0" t="s">
        <x:v>141</x:v>
      </x:c>
      <x:c r="E5404" s="0" t="s">
        <x:v>129</x:v>
      </x:c>
      <x:c r="F5404" s="0" t="s">
        <x:v>130</x:v>
      </x:c>
      <x:c r="G5404" s="0" t="s">
        <x:v>55</x:v>
      </x:c>
      <x:c r="H5404" s="0" t="s">
        <x:v>55</x:v>
      </x:c>
      <x:c r="I5404" s="0" t="s">
        <x:v>53</x:v>
      </x:c>
      <x:c r="J5404" s="0" t="s">
        <x:v>56</x:v>
      </x:c>
    </x:row>
    <x:row r="5405" spans="1:10">
      <x:c r="A5405" s="0" t="s">
        <x:v>2</x:v>
      </x:c>
      <x:c r="B5405" s="0" t="s">
        <x:v>4</x:v>
      </x:c>
      <x:c r="C5405" s="0" t="s">
        <x:v>140</x:v>
      </x:c>
      <x:c r="D5405" s="0" t="s">
        <x:v>141</x:v>
      </x:c>
      <x:c r="E5405" s="0" t="s">
        <x:v>131</x:v>
      </x:c>
      <x:c r="F5405" s="0" t="s">
        <x:v>132</x:v>
      </x:c>
      <x:c r="G5405" s="0" t="s">
        <x:v>52</x:v>
      </x:c>
      <x:c r="H5405" s="0" t="s">
        <x:v>52</x:v>
      </x:c>
      <x:c r="I5405" s="0" t="s">
        <x:v>53</x:v>
      </x:c>
      <x:c r="J5405" s="0">
        <x:v>0.71043</x:v>
      </x:c>
    </x:row>
    <x:row r="5406" spans="1:10">
      <x:c r="A5406" s="0" t="s">
        <x:v>2</x:v>
      </x:c>
      <x:c r="B5406" s="0" t="s">
        <x:v>4</x:v>
      </x:c>
      <x:c r="C5406" s="0" t="s">
        <x:v>140</x:v>
      </x:c>
      <x:c r="D5406" s="0" t="s">
        <x:v>141</x:v>
      </x:c>
      <x:c r="E5406" s="0" t="s">
        <x:v>131</x:v>
      </x:c>
      <x:c r="F5406" s="0" t="s">
        <x:v>132</x:v>
      </x:c>
      <x:c r="G5406" s="0" t="s">
        <x:v>54</x:v>
      </x:c>
      <x:c r="H5406" s="0" t="s">
        <x:v>54</x:v>
      </x:c>
      <x:c r="I5406" s="0" t="s">
        <x:v>53</x:v>
      </x:c>
      <x:c r="J5406" s="0">
        <x:v>0.74235</x:v>
      </x:c>
    </x:row>
    <x:row r="5407" spans="1:10">
      <x:c r="A5407" s="0" t="s">
        <x:v>2</x:v>
      </x:c>
      <x:c r="B5407" s="0" t="s">
        <x:v>4</x:v>
      </x:c>
      <x:c r="C5407" s="0" t="s">
        <x:v>140</x:v>
      </x:c>
      <x:c r="D5407" s="0" t="s">
        <x:v>141</x:v>
      </x:c>
      <x:c r="E5407" s="0" t="s">
        <x:v>131</x:v>
      </x:c>
      <x:c r="F5407" s="0" t="s">
        <x:v>132</x:v>
      </x:c>
      <x:c r="G5407" s="0" t="s">
        <x:v>55</x:v>
      </x:c>
      <x:c r="H5407" s="0" t="s">
        <x:v>55</x:v>
      </x:c>
      <x:c r="I5407" s="0" t="s">
        <x:v>53</x:v>
      </x:c>
      <x:c r="J5407" s="0" t="s">
        <x:v>56</x:v>
      </x:c>
    </x:row>
    <x:row r="5408" spans="1:10">
      <x:c r="A5408" s="0" t="s">
        <x:v>2</x:v>
      </x:c>
      <x:c r="B5408" s="0" t="s">
        <x:v>4</x:v>
      </x:c>
      <x:c r="C5408" s="0" t="s">
        <x:v>140</x:v>
      </x:c>
      <x:c r="D5408" s="0" t="s">
        <x:v>141</x:v>
      </x:c>
      <x:c r="E5408" s="0" t="s">
        <x:v>133</x:v>
      </x:c>
      <x:c r="F5408" s="0" t="s">
        <x:v>134</x:v>
      </x:c>
      <x:c r="G5408" s="0" t="s">
        <x:v>52</x:v>
      </x:c>
      <x:c r="H5408" s="0" t="s">
        <x:v>52</x:v>
      </x:c>
      <x:c r="I5408" s="0" t="s">
        <x:v>53</x:v>
      </x:c>
      <x:c r="J5408" s="0">
        <x:v>0.81207</x:v>
      </x:c>
    </x:row>
    <x:row r="5409" spans="1:10">
      <x:c r="A5409" s="0" t="s">
        <x:v>2</x:v>
      </x:c>
      <x:c r="B5409" s="0" t="s">
        <x:v>4</x:v>
      </x:c>
      <x:c r="C5409" s="0" t="s">
        <x:v>140</x:v>
      </x:c>
      <x:c r="D5409" s="0" t="s">
        <x:v>141</x:v>
      </x:c>
      <x:c r="E5409" s="0" t="s">
        <x:v>133</x:v>
      </x:c>
      <x:c r="F5409" s="0" t="s">
        <x:v>134</x:v>
      </x:c>
      <x:c r="G5409" s="0" t="s">
        <x:v>54</x:v>
      </x:c>
      <x:c r="H5409" s="0" t="s">
        <x:v>54</x:v>
      </x:c>
      <x:c r="I5409" s="0" t="s">
        <x:v>53</x:v>
      </x:c>
      <x:c r="J5409" s="0">
        <x:v>0.76252</x:v>
      </x:c>
    </x:row>
    <x:row r="5410" spans="1:10">
      <x:c r="A5410" s="0" t="s">
        <x:v>2</x:v>
      </x:c>
      <x:c r="B5410" s="0" t="s">
        <x:v>4</x:v>
      </x:c>
      <x:c r="C5410" s="0" t="s">
        <x:v>140</x:v>
      </x:c>
      <x:c r="D5410" s="0" t="s">
        <x:v>141</x:v>
      </x:c>
      <x:c r="E5410" s="0" t="s">
        <x:v>133</x:v>
      </x:c>
      <x:c r="F5410" s="0" t="s">
        <x:v>134</x:v>
      </x:c>
      <x:c r="G5410" s="0" t="s">
        <x:v>55</x:v>
      </x:c>
      <x:c r="H5410" s="0" t="s">
        <x:v>55</x:v>
      </x:c>
      <x:c r="I5410" s="0" t="s">
        <x:v>53</x:v>
      </x:c>
      <x:c r="J5410" s="0" t="s">
        <x:v>56</x:v>
      </x:c>
    </x:row>
    <x:row r="5411" spans="1:10">
      <x:c r="A5411" s="0" t="s">
        <x:v>2</x:v>
      </x:c>
      <x:c r="B5411" s="0" t="s">
        <x:v>4</x:v>
      </x:c>
      <x:c r="C5411" s="0" t="s">
        <x:v>140</x:v>
      </x:c>
      <x:c r="D5411" s="0" t="s">
        <x:v>141</x:v>
      </x:c>
      <x:c r="E5411" s="0" t="s">
        <x:v>135</x:v>
      </x:c>
      <x:c r="F5411" s="0" t="s">
        <x:v>136</x:v>
      </x:c>
      <x:c r="G5411" s="0" t="s">
        <x:v>52</x:v>
      </x:c>
      <x:c r="H5411" s="0" t="s">
        <x:v>52</x:v>
      </x:c>
      <x:c r="I5411" s="0" t="s">
        <x:v>53</x:v>
      </x:c>
      <x:c r="J5411" s="0">
        <x:v>0.93134</x:v>
      </x:c>
    </x:row>
    <x:row r="5412" spans="1:10">
      <x:c r="A5412" s="0" t="s">
        <x:v>2</x:v>
      </x:c>
      <x:c r="B5412" s="0" t="s">
        <x:v>4</x:v>
      </x:c>
      <x:c r="C5412" s="0" t="s">
        <x:v>140</x:v>
      </x:c>
      <x:c r="D5412" s="0" t="s">
        <x:v>141</x:v>
      </x:c>
      <x:c r="E5412" s="0" t="s">
        <x:v>135</x:v>
      </x:c>
      <x:c r="F5412" s="0" t="s">
        <x:v>136</x:v>
      </x:c>
      <x:c r="G5412" s="0" t="s">
        <x:v>54</x:v>
      </x:c>
      <x:c r="H5412" s="0" t="s">
        <x:v>54</x:v>
      </x:c>
      <x:c r="I5412" s="0" t="s">
        <x:v>53</x:v>
      </x:c>
      <x:c r="J5412" s="0">
        <x:v>0.89199</x:v>
      </x:c>
    </x:row>
    <x:row r="5413" spans="1:10">
      <x:c r="A5413" s="0" t="s">
        <x:v>2</x:v>
      </x:c>
      <x:c r="B5413" s="0" t="s">
        <x:v>4</x:v>
      </x:c>
      <x:c r="C5413" s="0" t="s">
        <x:v>140</x:v>
      </x:c>
      <x:c r="D5413" s="0" t="s">
        <x:v>141</x:v>
      </x:c>
      <x:c r="E5413" s="0" t="s">
        <x:v>135</x:v>
      </x:c>
      <x:c r="F5413" s="0" t="s">
        <x:v>136</x:v>
      </x:c>
      <x:c r="G5413" s="0" t="s">
        <x:v>55</x:v>
      </x:c>
      <x:c r="H5413" s="0" t="s">
        <x:v>55</x:v>
      </x:c>
      <x:c r="I5413" s="0" t="s">
        <x:v>53</x:v>
      </x:c>
      <x:c r="J5413" s="0" t="s">
        <x:v>56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0.04129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54</x:v>
      </x:c>
      <x:c r="H5415" s="0" t="s">
        <x:v>54</x:v>
      </x:c>
      <x:c r="I5415" s="0" t="s">
        <x:v>53</x:v>
      </x:c>
      <x:c r="J5415" s="0">
        <x:v>0.07344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55</x:v>
      </x:c>
      <x:c r="H5416" s="0" t="s">
        <x:v>55</x:v>
      </x:c>
      <x:c r="I5416" s="0" t="s">
        <x:v>53</x:v>
      </x:c>
      <x:c r="J5416" s="0" t="s">
        <x:v>56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57</x:v>
      </x:c>
      <x:c r="F5417" s="0" t="s">
        <x:v>58</x:v>
      </x:c>
      <x:c r="G5417" s="0" t="s">
        <x:v>52</x:v>
      </x:c>
      <x:c r="H5417" s="0" t="s">
        <x:v>52</x:v>
      </x:c>
      <x:c r="I5417" s="0" t="s">
        <x:v>53</x:v>
      </x:c>
      <x:c r="J5417" s="0">
        <x:v>0.05303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57</x:v>
      </x:c>
      <x:c r="F5418" s="0" t="s">
        <x:v>58</x:v>
      </x:c>
      <x:c r="G5418" s="0" t="s">
        <x:v>54</x:v>
      </x:c>
      <x:c r="H5418" s="0" t="s">
        <x:v>54</x:v>
      </x:c>
      <x:c r="I5418" s="0" t="s">
        <x:v>53</x:v>
      </x:c>
      <x:c r="J5418" s="0">
        <x:v>0.06276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57</x:v>
      </x:c>
      <x:c r="F5419" s="0" t="s">
        <x:v>58</x:v>
      </x:c>
      <x:c r="G5419" s="0" t="s">
        <x:v>55</x:v>
      </x:c>
      <x:c r="H5419" s="0" t="s">
        <x:v>55</x:v>
      </x:c>
      <x:c r="I5419" s="0" t="s">
        <x:v>53</x:v>
      </x:c>
      <x:c r="J5419" s="0" t="s">
        <x:v>56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59</x:v>
      </x:c>
      <x:c r="F5420" s="0" t="s">
        <x:v>60</x:v>
      </x:c>
      <x:c r="G5420" s="0" t="s">
        <x:v>52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59</x:v>
      </x:c>
      <x:c r="F5421" s="0" t="s">
        <x:v>60</x:v>
      </x:c>
      <x:c r="G5421" s="0" t="s">
        <x:v>54</x:v>
      </x:c>
      <x:c r="H5421" s="0" t="s">
        <x:v>54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59</x:v>
      </x:c>
      <x:c r="F5422" s="0" t="s">
        <x:v>60</x:v>
      </x:c>
      <x:c r="G5422" s="0" t="s">
        <x:v>55</x:v>
      </x:c>
      <x:c r="H5422" s="0" t="s">
        <x:v>55</x:v>
      </x:c>
      <x:c r="I5422" s="0" t="s">
        <x:v>53</x:v>
      </x:c>
      <x:c r="J5422" s="0" t="s">
        <x:v>56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61</x:v>
      </x:c>
      <x:c r="F5423" s="0" t="s">
        <x:v>62</x:v>
      </x:c>
      <x:c r="G5423" s="0" t="s">
        <x:v>52</x:v>
      </x:c>
      <x:c r="H5423" s="0" t="s">
        <x:v>52</x:v>
      </x:c>
      <x:c r="I5423" s="0" t="s">
        <x:v>53</x:v>
      </x:c>
      <x:c r="J5423" s="0">
        <x:v>0.95974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61</x:v>
      </x:c>
      <x:c r="F5424" s="0" t="s">
        <x:v>62</x:v>
      </x:c>
      <x:c r="G5424" s="0" t="s">
        <x:v>54</x:v>
      </x:c>
      <x:c r="H5424" s="0" t="s">
        <x:v>54</x:v>
      </x:c>
      <x:c r="I5424" s="0" t="s">
        <x:v>53</x:v>
      </x:c>
      <x:c r="J5424" s="0">
        <x:v>0.79559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61</x:v>
      </x:c>
      <x:c r="F5425" s="0" t="s">
        <x:v>62</x:v>
      </x:c>
      <x:c r="G5425" s="0" t="s">
        <x:v>55</x:v>
      </x:c>
      <x:c r="H5425" s="0" t="s">
        <x:v>55</x:v>
      </x:c>
      <x:c r="I5425" s="0" t="s">
        <x:v>53</x:v>
      </x:c>
      <x:c r="J5425" s="0" t="s">
        <x:v>56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63</x:v>
      </x:c>
      <x:c r="F5426" s="0" t="s">
        <x:v>64</x:v>
      </x:c>
      <x:c r="G5426" s="0" t="s">
        <x:v>52</x:v>
      </x:c>
      <x:c r="H5426" s="0" t="s">
        <x:v>52</x:v>
      </x:c>
      <x:c r="I5426" s="0" t="s">
        <x:v>53</x:v>
      </x:c>
      <x:c r="J5426" s="0">
        <x:v>0.24428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63</x:v>
      </x:c>
      <x:c r="F5427" s="0" t="s">
        <x:v>64</x:v>
      </x:c>
      <x:c r="G5427" s="0" t="s">
        <x:v>54</x:v>
      </x:c>
      <x:c r="H5427" s="0" t="s">
        <x:v>54</x:v>
      </x:c>
      <x:c r="I5427" s="0" t="s">
        <x:v>53</x:v>
      </x:c>
      <x:c r="J5427" s="0">
        <x:v>0.1125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63</x:v>
      </x:c>
      <x:c r="F5428" s="0" t="s">
        <x:v>64</x:v>
      </x:c>
      <x:c r="G5428" s="0" t="s">
        <x:v>55</x:v>
      </x:c>
      <x:c r="H5428" s="0" t="s">
        <x:v>55</x:v>
      </x:c>
      <x:c r="I5428" s="0" t="s">
        <x:v>53</x:v>
      </x:c>
      <x:c r="J5428" s="0" t="s">
        <x:v>56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65</x:v>
      </x:c>
      <x:c r="F5429" s="0" t="s">
        <x:v>66</x:v>
      </x:c>
      <x:c r="G5429" s="0" t="s">
        <x:v>52</x:v>
      </x:c>
      <x:c r="H5429" s="0" t="s">
        <x:v>52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65</x:v>
      </x:c>
      <x:c r="F5430" s="0" t="s">
        <x:v>66</x:v>
      </x:c>
      <x:c r="G5430" s="0" t="s">
        <x:v>54</x:v>
      </x:c>
      <x:c r="H5430" s="0" t="s">
        <x:v>54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65</x:v>
      </x:c>
      <x:c r="F5431" s="0" t="s">
        <x:v>66</x:v>
      </x:c>
      <x:c r="G5431" s="0" t="s">
        <x:v>55</x:v>
      </x:c>
      <x:c r="H5431" s="0" t="s">
        <x:v>55</x:v>
      </x:c>
      <x:c r="I5431" s="0" t="s">
        <x:v>53</x:v>
      </x:c>
      <x:c r="J5431" s="0" t="s">
        <x:v>56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67</x:v>
      </x:c>
      <x:c r="F5432" s="0" t="s">
        <x:v>68</x:v>
      </x:c>
      <x:c r="G5432" s="0" t="s">
        <x:v>52</x:v>
      </x:c>
      <x:c r="H5432" s="0" t="s">
        <x:v>52</x:v>
      </x:c>
      <x:c r="I5432" s="0" t="s">
        <x:v>53</x:v>
      </x:c>
      <x:c r="J5432" s="0">
        <x:v>0.3386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67</x:v>
      </x:c>
      <x:c r="F5433" s="0" t="s">
        <x:v>68</x:v>
      </x:c>
      <x:c r="G5433" s="0" t="s">
        <x:v>54</x:v>
      </x:c>
      <x:c r="H5433" s="0" t="s">
        <x:v>54</x:v>
      </x:c>
      <x:c r="I5433" s="0" t="s">
        <x:v>53</x:v>
      </x:c>
      <x:c r="J5433" s="0">
        <x:v>0.19185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67</x:v>
      </x:c>
      <x:c r="F5434" s="0" t="s">
        <x:v>68</x:v>
      </x:c>
      <x:c r="G5434" s="0" t="s">
        <x:v>55</x:v>
      </x:c>
      <x:c r="H5434" s="0" t="s">
        <x:v>55</x:v>
      </x:c>
      <x:c r="I5434" s="0" t="s">
        <x:v>53</x:v>
      </x:c>
      <x:c r="J5434" s="0" t="s">
        <x:v>56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53</x:v>
      </x:c>
      <x:c r="J5435" s="0">
        <x:v>0.24174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69</x:v>
      </x:c>
      <x:c r="F5436" s="0" t="s">
        <x:v>70</x:v>
      </x:c>
      <x:c r="G5436" s="0" t="s">
        <x:v>54</x:v>
      </x:c>
      <x:c r="H5436" s="0" t="s">
        <x:v>54</x:v>
      </x:c>
      <x:c r="I5436" s="0" t="s">
        <x:v>53</x:v>
      </x:c>
      <x:c r="J5436" s="0">
        <x:v>0.28352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69</x:v>
      </x:c>
      <x:c r="F5437" s="0" t="s">
        <x:v>70</x:v>
      </x:c>
      <x:c r="G5437" s="0" t="s">
        <x:v>55</x:v>
      </x:c>
      <x:c r="H5437" s="0" t="s">
        <x:v>55</x:v>
      </x:c>
      <x:c r="I5437" s="0" t="s">
        <x:v>53</x:v>
      </x:c>
      <x:c r="J5437" s="0" t="s">
        <x:v>56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71</x:v>
      </x:c>
      <x:c r="F5438" s="0" t="s">
        <x:v>72</x:v>
      </x:c>
      <x:c r="G5438" s="0" t="s">
        <x:v>52</x:v>
      </x:c>
      <x:c r="H5438" s="0" t="s">
        <x:v>52</x:v>
      </x:c>
      <x:c r="I5438" s="0" t="s">
        <x:v>53</x:v>
      </x:c>
      <x:c r="J5438" s="0">
        <x:v>0.44235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71</x:v>
      </x:c>
      <x:c r="F5439" s="0" t="s">
        <x:v>72</x:v>
      </x:c>
      <x:c r="G5439" s="0" t="s">
        <x:v>54</x:v>
      </x:c>
      <x:c r="H5439" s="0" t="s">
        <x:v>54</x:v>
      </x:c>
      <x:c r="I5439" s="0" t="s">
        <x:v>53</x:v>
      </x:c>
      <x:c r="J5439" s="0">
        <x:v>0.37944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71</x:v>
      </x:c>
      <x:c r="F5440" s="0" t="s">
        <x:v>72</x:v>
      </x:c>
      <x:c r="G5440" s="0" t="s">
        <x:v>55</x:v>
      </x:c>
      <x:c r="H5440" s="0" t="s">
        <x:v>55</x:v>
      </x:c>
      <x:c r="I5440" s="0" t="s">
        <x:v>53</x:v>
      </x:c>
      <x:c r="J5440" s="0" t="s">
        <x:v>56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73</x:v>
      </x:c>
      <x:c r="F5441" s="0" t="s">
        <x:v>74</x:v>
      </x:c>
      <x:c r="G5441" s="0" t="s">
        <x:v>52</x:v>
      </x:c>
      <x:c r="H5441" s="0" t="s">
        <x:v>52</x:v>
      </x:c>
      <x:c r="I5441" s="0" t="s">
        <x:v>53</x:v>
      </x:c>
      <x:c r="J5441" s="0">
        <x:v>0.39979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73</x:v>
      </x:c>
      <x:c r="F5442" s="0" t="s">
        <x:v>74</x:v>
      </x:c>
      <x:c r="G5442" s="0" t="s">
        <x:v>54</x:v>
      </x:c>
      <x:c r="H5442" s="0" t="s">
        <x:v>54</x:v>
      </x:c>
      <x:c r="I5442" s="0" t="s">
        <x:v>53</x:v>
      </x:c>
      <x:c r="J5442" s="0">
        <x:v>0.32026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73</x:v>
      </x:c>
      <x:c r="F5443" s="0" t="s">
        <x:v>74</x:v>
      </x:c>
      <x:c r="G5443" s="0" t="s">
        <x:v>55</x:v>
      </x:c>
      <x:c r="H5443" s="0" t="s">
        <x:v>55</x:v>
      </x:c>
      <x:c r="I5443" s="0" t="s">
        <x:v>53</x:v>
      </x:c>
      <x:c r="J5443" s="0" t="s">
        <x:v>56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75</x:v>
      </x:c>
      <x:c r="F5444" s="0" t="s">
        <x:v>76</x:v>
      </x:c>
      <x:c r="G5444" s="0" t="s">
        <x:v>52</x:v>
      </x:c>
      <x:c r="H5444" s="0" t="s">
        <x:v>52</x:v>
      </x:c>
      <x:c r="I5444" s="0" t="s">
        <x:v>53</x:v>
      </x:c>
      <x:c r="J5444" s="0">
        <x:v>0.43331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75</x:v>
      </x:c>
      <x:c r="F5445" s="0" t="s">
        <x:v>76</x:v>
      </x:c>
      <x:c r="G5445" s="0" t="s">
        <x:v>54</x:v>
      </x:c>
      <x:c r="H5445" s="0" t="s">
        <x:v>54</x:v>
      </x:c>
      <x:c r="I5445" s="0" t="s">
        <x:v>53</x:v>
      </x:c>
      <x:c r="J5445" s="0">
        <x:v>0.38154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53</x:v>
      </x:c>
      <x:c r="J5446" s="0" t="s">
        <x:v>56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77</x:v>
      </x:c>
      <x:c r="F5447" s="0" t="s">
        <x:v>78</x:v>
      </x:c>
      <x:c r="G5447" s="0" t="s">
        <x:v>52</x:v>
      </x:c>
      <x:c r="H5447" s="0" t="s">
        <x:v>52</x:v>
      </x:c>
      <x:c r="I5447" s="0" t="s">
        <x:v>53</x:v>
      </x:c>
      <x:c r="J5447" s="0">
        <x:v>0.43736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77</x:v>
      </x:c>
      <x:c r="F5448" s="0" t="s">
        <x:v>78</x:v>
      </x:c>
      <x:c r="G5448" s="0" t="s">
        <x:v>54</x:v>
      </x:c>
      <x:c r="H5448" s="0" t="s">
        <x:v>54</x:v>
      </x:c>
      <x:c r="I5448" s="0" t="s">
        <x:v>53</x:v>
      </x:c>
      <x:c r="J5448" s="0">
        <x:v>0.51476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77</x:v>
      </x:c>
      <x:c r="F5449" s="0" t="s">
        <x:v>78</x:v>
      </x:c>
      <x:c r="G5449" s="0" t="s">
        <x:v>55</x:v>
      </x:c>
      <x:c r="H5449" s="0" t="s">
        <x:v>55</x:v>
      </x:c>
      <x:c r="I5449" s="0" t="s">
        <x:v>53</x:v>
      </x:c>
      <x:c r="J5449" s="0" t="s">
        <x:v>56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79</x:v>
      </x:c>
      <x:c r="F5450" s="0" t="s">
        <x:v>80</x:v>
      </x:c>
      <x:c r="G5450" s="0" t="s">
        <x:v>52</x:v>
      </x:c>
      <x:c r="H5450" s="0" t="s">
        <x:v>52</x:v>
      </x:c>
      <x:c r="I5450" s="0" t="s">
        <x:v>53</x:v>
      </x:c>
      <x:c r="J5450" s="0">
        <x:v>0.47497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53</x:v>
      </x:c>
      <x:c r="J5451" s="0">
        <x:v>0.43333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79</x:v>
      </x:c>
      <x:c r="F5452" s="0" t="s">
        <x:v>80</x:v>
      </x:c>
      <x:c r="G5452" s="0" t="s">
        <x:v>55</x:v>
      </x:c>
      <x:c r="H5452" s="0" t="s">
        <x:v>55</x:v>
      </x:c>
      <x:c r="I5452" s="0" t="s">
        <x:v>53</x:v>
      </x:c>
      <x:c r="J5452" s="0" t="s">
        <x:v>56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81</x:v>
      </x:c>
      <x:c r="F5453" s="0" t="s">
        <x:v>82</x:v>
      </x:c>
      <x:c r="G5453" s="0" t="s">
        <x:v>52</x:v>
      </x:c>
      <x:c r="H5453" s="0" t="s">
        <x:v>52</x:v>
      </x:c>
      <x:c r="I5453" s="0" t="s">
        <x:v>53</x:v>
      </x:c>
      <x:c r="J5453" s="0">
        <x:v>0.58989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81</x:v>
      </x:c>
      <x:c r="F5454" s="0" t="s">
        <x:v>82</x:v>
      </x:c>
      <x:c r="G5454" s="0" t="s">
        <x:v>54</x:v>
      </x:c>
      <x:c r="H5454" s="0" t="s">
        <x:v>54</x:v>
      </x:c>
      <x:c r="I5454" s="0" t="s">
        <x:v>53</x:v>
      </x:c>
      <x:c r="J5454" s="0">
        <x:v>0.38342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81</x:v>
      </x:c>
      <x:c r="F5455" s="0" t="s">
        <x:v>82</x:v>
      </x:c>
      <x:c r="G5455" s="0" t="s">
        <x:v>55</x:v>
      </x:c>
      <x:c r="H5455" s="0" t="s">
        <x:v>55</x:v>
      </x:c>
      <x:c r="I5455" s="0" t="s">
        <x:v>53</x:v>
      </x:c>
      <x:c r="J5455" s="0" t="s">
        <x:v>56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83</x:v>
      </x:c>
      <x:c r="F5456" s="0" t="s">
        <x:v>84</x:v>
      </x:c>
      <x:c r="G5456" s="0" t="s">
        <x:v>52</x:v>
      </x:c>
      <x:c r="H5456" s="0" t="s">
        <x:v>52</x:v>
      </x:c>
      <x:c r="I5456" s="0" t="s">
        <x:v>53</x:v>
      </x:c>
      <x:c r="J5456" s="0">
        <x:v>0.36011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83</x:v>
      </x:c>
      <x:c r="F5457" s="0" t="s">
        <x:v>84</x:v>
      </x:c>
      <x:c r="G5457" s="0" t="s">
        <x:v>54</x:v>
      </x:c>
      <x:c r="H5457" s="0" t="s">
        <x:v>54</x:v>
      </x:c>
      <x:c r="I5457" s="0" t="s">
        <x:v>53</x:v>
      </x:c>
      <x:c r="J5457" s="0">
        <x:v>0.46611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83</x:v>
      </x:c>
      <x:c r="F5458" s="0" t="s">
        <x:v>84</x:v>
      </x:c>
      <x:c r="G5458" s="0" t="s">
        <x:v>55</x:v>
      </x:c>
      <x:c r="H5458" s="0" t="s">
        <x:v>55</x:v>
      </x:c>
      <x:c r="I5458" s="0" t="s">
        <x:v>53</x:v>
      </x:c>
      <x:c r="J5458" s="0" t="s">
        <x:v>56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85</x:v>
      </x:c>
      <x:c r="F5459" s="0" t="s">
        <x:v>86</x:v>
      </x:c>
      <x:c r="G5459" s="0" t="s">
        <x:v>52</x:v>
      </x:c>
      <x:c r="H5459" s="0" t="s">
        <x:v>52</x:v>
      </x:c>
      <x:c r="I5459" s="0" t="s">
        <x:v>53</x:v>
      </x:c>
      <x:c r="J5459" s="0">
        <x:v>0.03838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85</x:v>
      </x:c>
      <x:c r="F5460" s="0" t="s">
        <x:v>86</x:v>
      </x:c>
      <x:c r="G5460" s="0" t="s">
        <x:v>54</x:v>
      </x:c>
      <x:c r="H5460" s="0" t="s">
        <x:v>54</x:v>
      </x:c>
      <x:c r="I5460" s="0" t="s">
        <x:v>53</x:v>
      </x:c>
      <x:c r="J5460" s="0">
        <x:v>0.05643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85</x:v>
      </x:c>
      <x:c r="F5461" s="0" t="s">
        <x:v>86</x:v>
      </x:c>
      <x:c r="G5461" s="0" t="s">
        <x:v>55</x:v>
      </x:c>
      <x:c r="H5461" s="0" t="s">
        <x:v>55</x:v>
      </x:c>
      <x:c r="I5461" s="0" t="s">
        <x:v>53</x:v>
      </x:c>
      <x:c r="J5461" s="0" t="s">
        <x:v>56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87</x:v>
      </x:c>
      <x:c r="F5462" s="0" t="s">
        <x:v>88</x:v>
      </x:c>
      <x:c r="G5462" s="0" t="s">
        <x:v>52</x:v>
      </x:c>
      <x:c r="H5462" s="0" t="s">
        <x:v>52</x:v>
      </x:c>
      <x:c r="I5462" s="0" t="s">
        <x:v>53</x:v>
      </x:c>
      <x:c r="J5462" s="0">
        <x:v>0.03638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87</x:v>
      </x:c>
      <x:c r="F5463" s="0" t="s">
        <x:v>88</x:v>
      </x:c>
      <x:c r="G5463" s="0" t="s">
        <x:v>54</x:v>
      </x:c>
      <x:c r="H5463" s="0" t="s">
        <x:v>54</x:v>
      </x:c>
      <x:c r="I5463" s="0" t="s">
        <x:v>53</x:v>
      </x:c>
      <x:c r="J5463" s="0">
        <x:v>0.05927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87</x:v>
      </x:c>
      <x:c r="F5464" s="0" t="s">
        <x:v>88</x:v>
      </x:c>
      <x:c r="G5464" s="0" t="s">
        <x:v>55</x:v>
      </x:c>
      <x:c r="H5464" s="0" t="s">
        <x:v>55</x:v>
      </x:c>
      <x:c r="I5464" s="0" t="s">
        <x:v>53</x:v>
      </x:c>
      <x:c r="J5464" s="0" t="s">
        <x:v>56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89</x:v>
      </x:c>
      <x:c r="F5465" s="0" t="s">
        <x:v>90</x:v>
      </x:c>
      <x:c r="G5465" s="0" t="s">
        <x:v>52</x:v>
      </x:c>
      <x:c r="H5465" s="0" t="s">
        <x:v>52</x:v>
      </x:c>
      <x:c r="I5465" s="0" t="s">
        <x:v>53</x:v>
      </x:c>
      <x:c r="J5465" s="0">
        <x:v>0.29774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89</x:v>
      </x:c>
      <x:c r="F5466" s="0" t="s">
        <x:v>90</x:v>
      </x:c>
      <x:c r="G5466" s="0" t="s">
        <x:v>54</x:v>
      </x:c>
      <x:c r="H5466" s="0" t="s">
        <x:v>54</x:v>
      </x:c>
      <x:c r="I5466" s="0" t="s">
        <x:v>53</x:v>
      </x:c>
      <x:c r="J5466" s="0">
        <x:v>0.29659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89</x:v>
      </x:c>
      <x:c r="F5467" s="0" t="s">
        <x:v>90</x:v>
      </x:c>
      <x:c r="G5467" s="0" t="s">
        <x:v>55</x:v>
      </x:c>
      <x:c r="H5467" s="0" t="s">
        <x:v>55</x:v>
      </x:c>
      <x:c r="I5467" s="0" t="s">
        <x:v>53</x:v>
      </x:c>
      <x:c r="J5467" s="0" t="s">
        <x:v>56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91</x:v>
      </x:c>
      <x:c r="F5468" s="0" t="s">
        <x:v>92</x:v>
      </x:c>
      <x:c r="G5468" s="0" t="s">
        <x:v>52</x:v>
      </x:c>
      <x:c r="H5468" s="0" t="s">
        <x:v>52</x:v>
      </x:c>
      <x:c r="I5468" s="0" t="s">
        <x:v>53</x:v>
      </x:c>
      <x:c r="J5468" s="0">
        <x:v>0.11951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91</x:v>
      </x:c>
      <x:c r="F5469" s="0" t="s">
        <x:v>92</x:v>
      </x:c>
      <x:c r="G5469" s="0" t="s">
        <x:v>54</x:v>
      </x:c>
      <x:c r="H5469" s="0" t="s">
        <x:v>54</x:v>
      </x:c>
      <x:c r="I5469" s="0" t="s">
        <x:v>53</x:v>
      </x:c>
      <x:c r="J5469" s="0">
        <x:v>0.16756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91</x:v>
      </x:c>
      <x:c r="F5470" s="0" t="s">
        <x:v>92</x:v>
      </x:c>
      <x:c r="G5470" s="0" t="s">
        <x:v>55</x:v>
      </x:c>
      <x:c r="H5470" s="0" t="s">
        <x:v>55</x:v>
      </x:c>
      <x:c r="I5470" s="0" t="s">
        <x:v>53</x:v>
      </x:c>
      <x:c r="J5470" s="0" t="s">
        <x:v>56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93</x:v>
      </x:c>
      <x:c r="F5471" s="0" t="s">
        <x:v>94</x:v>
      </x:c>
      <x:c r="G5471" s="0" t="s">
        <x:v>52</x:v>
      </x:c>
      <x:c r="H5471" s="0" t="s">
        <x:v>52</x:v>
      </x:c>
      <x:c r="I5471" s="0" t="s">
        <x:v>53</x:v>
      </x:c>
      <x:c r="J5471" s="0">
        <x:v>0.12874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93</x:v>
      </x:c>
      <x:c r="F5472" s="0" t="s">
        <x:v>94</x:v>
      </x:c>
      <x:c r="G5472" s="0" t="s">
        <x:v>54</x:v>
      </x:c>
      <x:c r="H5472" s="0" t="s">
        <x:v>54</x:v>
      </x:c>
      <x:c r="I5472" s="0" t="s">
        <x:v>53</x:v>
      </x:c>
      <x:c r="J5472" s="0">
        <x:v>0.26304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93</x:v>
      </x:c>
      <x:c r="F5473" s="0" t="s">
        <x:v>94</x:v>
      </x:c>
      <x:c r="G5473" s="0" t="s">
        <x:v>55</x:v>
      </x:c>
      <x:c r="H5473" s="0" t="s">
        <x:v>55</x:v>
      </x:c>
      <x:c r="I5473" s="0" t="s">
        <x:v>53</x:v>
      </x:c>
      <x:c r="J5473" s="0" t="s">
        <x:v>56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95</x:v>
      </x:c>
      <x:c r="F5474" s="0" t="s">
        <x:v>96</x:v>
      </x:c>
      <x:c r="G5474" s="0" t="s">
        <x:v>52</x:v>
      </x:c>
      <x:c r="H5474" s="0" t="s">
        <x:v>52</x:v>
      </x:c>
      <x:c r="I5474" s="0" t="s">
        <x:v>53</x:v>
      </x:c>
      <x:c r="J5474" s="0">
        <x:v>0.38202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95</x:v>
      </x:c>
      <x:c r="F5475" s="0" t="s">
        <x:v>96</x:v>
      </x:c>
      <x:c r="G5475" s="0" t="s">
        <x:v>54</x:v>
      </x:c>
      <x:c r="H5475" s="0" t="s">
        <x:v>54</x:v>
      </x:c>
      <x:c r="I5475" s="0" t="s">
        <x:v>53</x:v>
      </x:c>
      <x:c r="J5475" s="0">
        <x:v>0.47534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95</x:v>
      </x:c>
      <x:c r="F5476" s="0" t="s">
        <x:v>96</x:v>
      </x:c>
      <x:c r="G5476" s="0" t="s">
        <x:v>55</x:v>
      </x:c>
      <x:c r="H5476" s="0" t="s">
        <x:v>55</x:v>
      </x:c>
      <x:c r="I5476" s="0" t="s">
        <x:v>53</x:v>
      </x:c>
      <x:c r="J5476" s="0" t="s">
        <x:v>56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97</x:v>
      </x:c>
      <x:c r="F5477" s="0" t="s">
        <x:v>98</x:v>
      </x:c>
      <x:c r="G5477" s="0" t="s">
        <x:v>52</x:v>
      </x:c>
      <x:c r="H5477" s="0" t="s">
        <x:v>52</x:v>
      </x:c>
      <x:c r="I5477" s="0" t="s">
        <x:v>53</x:v>
      </x:c>
      <x:c r="J5477" s="0">
        <x:v>0.26796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97</x:v>
      </x:c>
      <x:c r="F5478" s="0" t="s">
        <x:v>98</x:v>
      </x:c>
      <x:c r="G5478" s="0" t="s">
        <x:v>54</x:v>
      </x:c>
      <x:c r="H5478" s="0" t="s">
        <x:v>54</x:v>
      </x:c>
      <x:c r="I5478" s="0" t="s">
        <x:v>53</x:v>
      </x:c>
      <x:c r="J5478" s="0">
        <x:v>0.26702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97</x:v>
      </x:c>
      <x:c r="F5479" s="0" t="s">
        <x:v>98</x:v>
      </x:c>
      <x:c r="G5479" s="0" t="s">
        <x:v>55</x:v>
      </x:c>
      <x:c r="H5479" s="0" t="s">
        <x:v>55</x:v>
      </x:c>
      <x:c r="I5479" s="0" t="s">
        <x:v>53</x:v>
      </x:c>
      <x:c r="J5479" s="0" t="s">
        <x:v>56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99</x:v>
      </x:c>
      <x:c r="F5480" s="0" t="s">
        <x:v>100</x:v>
      </x:c>
      <x:c r="G5480" s="0" t="s">
        <x:v>52</x:v>
      </x:c>
      <x:c r="H5480" s="0" t="s">
        <x:v>52</x:v>
      </x:c>
      <x:c r="I5480" s="0" t="s">
        <x:v>53</x:v>
      </x:c>
      <x:c r="J5480" s="0">
        <x:v>0.37478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99</x:v>
      </x:c>
      <x:c r="F5481" s="0" t="s">
        <x:v>100</x:v>
      </x:c>
      <x:c r="G5481" s="0" t="s">
        <x:v>54</x:v>
      </x:c>
      <x:c r="H5481" s="0" t="s">
        <x:v>54</x:v>
      </x:c>
      <x:c r="I5481" s="0" t="s">
        <x:v>53</x:v>
      </x:c>
      <x:c r="J5481" s="0">
        <x:v>0.25824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99</x:v>
      </x:c>
      <x:c r="F5482" s="0" t="s">
        <x:v>100</x:v>
      </x:c>
      <x:c r="G5482" s="0" t="s">
        <x:v>55</x:v>
      </x:c>
      <x:c r="H5482" s="0" t="s">
        <x:v>55</x:v>
      </x:c>
      <x:c r="I5482" s="0" t="s">
        <x:v>53</x:v>
      </x:c>
      <x:c r="J5482" s="0" t="s">
        <x:v>56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101</x:v>
      </x:c>
      <x:c r="F5483" s="0" t="s">
        <x:v>102</x:v>
      </x:c>
      <x:c r="G5483" s="0" t="s">
        <x:v>52</x:v>
      </x:c>
      <x:c r="H5483" s="0" t="s">
        <x:v>52</x:v>
      </x:c>
      <x:c r="I5483" s="0" t="s">
        <x:v>53</x:v>
      </x:c>
      <x:c r="J5483" s="0">
        <x:v>0.29397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101</x:v>
      </x:c>
      <x:c r="F5484" s="0" t="s">
        <x:v>102</x:v>
      </x:c>
      <x:c r="G5484" s="0" t="s">
        <x:v>54</x:v>
      </x:c>
      <x:c r="H5484" s="0" t="s">
        <x:v>54</x:v>
      </x:c>
      <x:c r="I5484" s="0" t="s">
        <x:v>53</x:v>
      </x:c>
      <x:c r="J5484" s="0">
        <x:v>0.33198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101</x:v>
      </x:c>
      <x:c r="F5485" s="0" t="s">
        <x:v>102</x:v>
      </x:c>
      <x:c r="G5485" s="0" t="s">
        <x:v>55</x:v>
      </x:c>
      <x:c r="H5485" s="0" t="s">
        <x:v>55</x:v>
      </x:c>
      <x:c r="I5485" s="0" t="s">
        <x:v>53</x:v>
      </x:c>
      <x:c r="J5485" s="0" t="s">
        <x:v>56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103</x:v>
      </x:c>
      <x:c r="F5486" s="0" t="s">
        <x:v>104</x:v>
      </x:c>
      <x:c r="G5486" s="0" t="s">
        <x:v>52</x:v>
      </x:c>
      <x:c r="H5486" s="0" t="s">
        <x:v>52</x:v>
      </x:c>
      <x:c r="I5486" s="0" t="s">
        <x:v>53</x:v>
      </x:c>
      <x:c r="J5486" s="0">
        <x:v>0.51111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103</x:v>
      </x:c>
      <x:c r="F5487" s="0" t="s">
        <x:v>104</x:v>
      </x:c>
      <x:c r="G5487" s="0" t="s">
        <x:v>54</x:v>
      </x:c>
      <x:c r="H5487" s="0" t="s">
        <x:v>54</x:v>
      </x:c>
      <x:c r="I5487" s="0" t="s">
        <x:v>53</x:v>
      </x:c>
      <x:c r="J5487" s="0">
        <x:v>0.45061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103</x:v>
      </x:c>
      <x:c r="F5488" s="0" t="s">
        <x:v>104</x:v>
      </x:c>
      <x:c r="G5488" s="0" t="s">
        <x:v>55</x:v>
      </x:c>
      <x:c r="H5488" s="0" t="s">
        <x:v>55</x:v>
      </x:c>
      <x:c r="I5488" s="0" t="s">
        <x:v>53</x:v>
      </x:c>
      <x:c r="J5488" s="0" t="s">
        <x:v>56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105</x:v>
      </x:c>
      <x:c r="F5489" s="0" t="s">
        <x:v>106</x:v>
      </x:c>
      <x:c r="G5489" s="0" t="s">
        <x:v>52</x:v>
      </x:c>
      <x:c r="H5489" s="0" t="s">
        <x:v>52</x:v>
      </x:c>
      <x:c r="I5489" s="0" t="s">
        <x:v>53</x:v>
      </x:c>
      <x:c r="J5489" s="0">
        <x:v>0.37455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105</x:v>
      </x:c>
      <x:c r="F5490" s="0" t="s">
        <x:v>106</x:v>
      </x:c>
      <x:c r="G5490" s="0" t="s">
        <x:v>54</x:v>
      </x:c>
      <x:c r="H5490" s="0" t="s">
        <x:v>54</x:v>
      </x:c>
      <x:c r="I5490" s="0" t="s">
        <x:v>53</x:v>
      </x:c>
      <x:c r="J5490" s="0">
        <x:v>0.38033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105</x:v>
      </x:c>
      <x:c r="F5491" s="0" t="s">
        <x:v>106</x:v>
      </x:c>
      <x:c r="G5491" s="0" t="s">
        <x:v>55</x:v>
      </x:c>
      <x:c r="H5491" s="0" t="s">
        <x:v>55</x:v>
      </x:c>
      <x:c r="I5491" s="0" t="s">
        <x:v>53</x:v>
      </x:c>
      <x:c r="J5491" s="0" t="s">
        <x:v>56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107</x:v>
      </x:c>
      <x:c r="F5492" s="0" t="s">
        <x:v>108</x:v>
      </x:c>
      <x:c r="G5492" s="0" t="s">
        <x:v>52</x:v>
      </x:c>
      <x:c r="H5492" s="0" t="s">
        <x:v>52</x:v>
      </x:c>
      <x:c r="I5492" s="0" t="s">
        <x:v>53</x:v>
      </x:c>
      <x:c r="J5492" s="0">
        <x:v>0.16025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107</x:v>
      </x:c>
      <x:c r="F5493" s="0" t="s">
        <x:v>108</x:v>
      </x:c>
      <x:c r="G5493" s="0" t="s">
        <x:v>54</x:v>
      </x:c>
      <x:c r="H5493" s="0" t="s">
        <x:v>54</x:v>
      </x:c>
      <x:c r="I5493" s="0" t="s">
        <x:v>53</x:v>
      </x:c>
      <x:c r="J5493" s="0">
        <x:v>0.14228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107</x:v>
      </x:c>
      <x:c r="F5494" s="0" t="s">
        <x:v>108</x:v>
      </x:c>
      <x:c r="G5494" s="0" t="s">
        <x:v>55</x:v>
      </x:c>
      <x:c r="H5494" s="0" t="s">
        <x:v>55</x:v>
      </x:c>
      <x:c r="I5494" s="0" t="s">
        <x:v>53</x:v>
      </x:c>
      <x:c r="J5494" s="0" t="s">
        <x:v>56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109</x:v>
      </x:c>
      <x:c r="F5495" s="0" t="s">
        <x:v>110</x:v>
      </x:c>
      <x:c r="G5495" s="0" t="s">
        <x:v>52</x:v>
      </x:c>
      <x:c r="H5495" s="0" t="s">
        <x:v>52</x:v>
      </x:c>
      <x:c r="I5495" s="0" t="s">
        <x:v>53</x:v>
      </x:c>
      <x:c r="J5495" s="0">
        <x:v>0.31405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109</x:v>
      </x:c>
      <x:c r="F5496" s="0" t="s">
        <x:v>110</x:v>
      </x:c>
      <x:c r="G5496" s="0" t="s">
        <x:v>54</x:v>
      </x:c>
      <x:c r="H5496" s="0" t="s">
        <x:v>54</x:v>
      </x:c>
      <x:c r="I5496" s="0" t="s">
        <x:v>53</x:v>
      </x:c>
      <x:c r="J5496" s="0">
        <x:v>0.21699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109</x:v>
      </x:c>
      <x:c r="F5497" s="0" t="s">
        <x:v>110</x:v>
      </x:c>
      <x:c r="G5497" s="0" t="s">
        <x:v>55</x:v>
      </x:c>
      <x:c r="H5497" s="0" t="s">
        <x:v>55</x:v>
      </x:c>
      <x:c r="I5497" s="0" t="s">
        <x:v>53</x:v>
      </x:c>
      <x:c r="J5497" s="0" t="s">
        <x:v>56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111</x:v>
      </x:c>
      <x:c r="F5498" s="0" t="s">
        <x:v>112</x:v>
      </x:c>
      <x:c r="G5498" s="0" t="s">
        <x:v>52</x:v>
      </x:c>
      <x:c r="H5498" s="0" t="s">
        <x:v>52</x:v>
      </x:c>
      <x:c r="I5498" s="0" t="s">
        <x:v>53</x:v>
      </x:c>
      <x:c r="J5498" s="0">
        <x:v>0.0369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53</x:v>
      </x:c>
      <x:c r="J5499" s="0">
        <x:v>0.03041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111</x:v>
      </x:c>
      <x:c r="F5500" s="0" t="s">
        <x:v>112</x:v>
      </x:c>
      <x:c r="G5500" s="0" t="s">
        <x:v>55</x:v>
      </x:c>
      <x:c r="H5500" s="0" t="s">
        <x:v>55</x:v>
      </x:c>
      <x:c r="I5500" s="0" t="s">
        <x:v>53</x:v>
      </x:c>
      <x:c r="J5500" s="0" t="s">
        <x:v>56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113</x:v>
      </x:c>
      <x:c r="F5501" s="0" t="s">
        <x:v>114</x:v>
      </x:c>
      <x:c r="G5501" s="0" t="s">
        <x:v>52</x:v>
      </x:c>
      <x:c r="H5501" s="0" t="s">
        <x:v>52</x:v>
      </x:c>
      <x:c r="I5501" s="0" t="s">
        <x:v>53</x:v>
      </x:c>
      <x:c r="J5501" s="0">
        <x:v>0.02389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113</x:v>
      </x:c>
      <x:c r="F5502" s="0" t="s">
        <x:v>114</x:v>
      </x:c>
      <x:c r="G5502" s="0" t="s">
        <x:v>54</x:v>
      </x:c>
      <x:c r="H5502" s="0" t="s">
        <x:v>54</x:v>
      </x:c>
      <x:c r="I5502" s="0" t="s">
        <x:v>53</x:v>
      </x:c>
      <x:c r="J5502" s="0">
        <x:v>0.02258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113</x:v>
      </x:c>
      <x:c r="F5503" s="0" t="s">
        <x:v>114</x:v>
      </x:c>
      <x:c r="G5503" s="0" t="s">
        <x:v>55</x:v>
      </x:c>
      <x:c r="H5503" s="0" t="s">
        <x:v>55</x:v>
      </x:c>
      <x:c r="I5503" s="0" t="s">
        <x:v>53</x:v>
      </x:c>
      <x:c r="J5503" s="0" t="s">
        <x:v>56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115</x:v>
      </x:c>
      <x:c r="F5504" s="0" t="s">
        <x:v>116</x:v>
      </x:c>
      <x:c r="G5504" s="0" t="s">
        <x:v>52</x:v>
      </x:c>
      <x:c r="H5504" s="0" t="s">
        <x:v>52</x:v>
      </x:c>
      <x:c r="I5504" s="0" t="s">
        <x:v>53</x:v>
      </x:c>
      <x:c r="J5504" s="0">
        <x:v>0.03178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115</x:v>
      </x:c>
      <x:c r="F5505" s="0" t="s">
        <x:v>116</x:v>
      </x:c>
      <x:c r="G5505" s="0" t="s">
        <x:v>54</x:v>
      </x:c>
      <x:c r="H5505" s="0" t="s">
        <x:v>54</x:v>
      </x:c>
      <x:c r="I5505" s="0" t="s">
        <x:v>53</x:v>
      </x:c>
      <x:c r="J5505" s="0">
        <x:v>0.06465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53</x:v>
      </x:c>
      <x:c r="J5506" s="0" t="s">
        <x:v>56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117</x:v>
      </x:c>
      <x:c r="F5507" s="0" t="s">
        <x:v>118</x:v>
      </x:c>
      <x:c r="G5507" s="0" t="s">
        <x:v>52</x:v>
      </x:c>
      <x:c r="H5507" s="0" t="s">
        <x:v>52</x:v>
      </x:c>
      <x:c r="I5507" s="0" t="s">
        <x:v>53</x:v>
      </x:c>
      <x:c r="J5507" s="0">
        <x:v>0.40408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117</x:v>
      </x:c>
      <x:c r="F5508" s="0" t="s">
        <x:v>118</x:v>
      </x:c>
      <x:c r="G5508" s="0" t="s">
        <x:v>54</x:v>
      </x:c>
      <x:c r="H5508" s="0" t="s">
        <x:v>54</x:v>
      </x:c>
      <x:c r="I5508" s="0" t="s">
        <x:v>53</x:v>
      </x:c>
      <x:c r="J5508" s="0">
        <x:v>0.44819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117</x:v>
      </x:c>
      <x:c r="F5509" s="0" t="s">
        <x:v>118</x:v>
      </x:c>
      <x:c r="G5509" s="0" t="s">
        <x:v>55</x:v>
      </x:c>
      <x:c r="H5509" s="0" t="s">
        <x:v>55</x:v>
      </x:c>
      <x:c r="I5509" s="0" t="s">
        <x:v>53</x:v>
      </x:c>
      <x:c r="J5509" s="0" t="s">
        <x:v>56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119</x:v>
      </x:c>
      <x:c r="F5510" s="0" t="s">
        <x:v>120</x:v>
      </x:c>
      <x:c r="G5510" s="0" t="s">
        <x:v>52</x:v>
      </x:c>
      <x:c r="H5510" s="0" t="s">
        <x:v>52</x:v>
      </x:c>
      <x:c r="I5510" s="0" t="s">
        <x:v>53</x:v>
      </x:c>
      <x:c r="J5510" s="0">
        <x:v>0.02203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119</x:v>
      </x:c>
      <x:c r="F5511" s="0" t="s">
        <x:v>120</x:v>
      </x:c>
      <x:c r="G5511" s="0" t="s">
        <x:v>54</x:v>
      </x:c>
      <x:c r="H5511" s="0" t="s">
        <x:v>54</x:v>
      </x:c>
      <x:c r="I5511" s="0" t="s">
        <x:v>53</x:v>
      </x:c>
      <x:c r="J5511" s="0">
        <x:v>0.09473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119</x:v>
      </x:c>
      <x:c r="F5512" s="0" t="s">
        <x:v>120</x:v>
      </x:c>
      <x:c r="G5512" s="0" t="s">
        <x:v>55</x:v>
      </x:c>
      <x:c r="H5512" s="0" t="s">
        <x:v>55</x:v>
      </x:c>
      <x:c r="I5512" s="0" t="s">
        <x:v>53</x:v>
      </x:c>
      <x:c r="J5512" s="0" t="s">
        <x:v>56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121</x:v>
      </x:c>
      <x:c r="F5513" s="0" t="s">
        <x:v>122</x:v>
      </x:c>
      <x:c r="G5513" s="0" t="s">
        <x:v>52</x:v>
      </x:c>
      <x:c r="H5513" s="0" t="s">
        <x:v>52</x:v>
      </x:c>
      <x:c r="I5513" s="0" t="s">
        <x:v>53</x:v>
      </x:c>
      <x:c r="J5513" s="0">
        <x:v>0.04802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121</x:v>
      </x:c>
      <x:c r="F5514" s="0" t="s">
        <x:v>122</x:v>
      </x:c>
      <x:c r="G5514" s="0" t="s">
        <x:v>54</x:v>
      </x:c>
      <x:c r="H5514" s="0" t="s">
        <x:v>54</x:v>
      </x:c>
      <x:c r="I5514" s="0" t="s">
        <x:v>53</x:v>
      </x:c>
      <x:c r="J5514" s="0">
        <x:v>0.03958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121</x:v>
      </x:c>
      <x:c r="F5515" s="0" t="s">
        <x:v>122</x:v>
      </x:c>
      <x:c r="G5515" s="0" t="s">
        <x:v>55</x:v>
      </x:c>
      <x:c r="H5515" s="0" t="s">
        <x:v>55</x:v>
      </x:c>
      <x:c r="I5515" s="0" t="s">
        <x:v>53</x:v>
      </x:c>
      <x:c r="J5515" s="0" t="s">
        <x:v>56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123</x:v>
      </x:c>
      <x:c r="F5516" s="0" t="s">
        <x:v>124</x:v>
      </x:c>
      <x:c r="G5516" s="0" t="s">
        <x:v>52</x:v>
      </x:c>
      <x:c r="H5516" s="0" t="s">
        <x:v>52</x:v>
      </x:c>
      <x:c r="I5516" s="0" t="s">
        <x:v>53</x:v>
      </x:c>
      <x:c r="J5516" s="0">
        <x:v>0.01662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123</x:v>
      </x:c>
      <x:c r="F5517" s="0" t="s">
        <x:v>124</x:v>
      </x:c>
      <x:c r="G5517" s="0" t="s">
        <x:v>54</x:v>
      </x:c>
      <x:c r="H5517" s="0" t="s">
        <x:v>54</x:v>
      </x:c>
      <x:c r="I5517" s="0" t="s">
        <x:v>53</x:v>
      </x:c>
      <x:c r="J5517" s="0">
        <x:v>0.09792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123</x:v>
      </x:c>
      <x:c r="F5518" s="0" t="s">
        <x:v>124</x:v>
      </x:c>
      <x:c r="G5518" s="0" t="s">
        <x:v>55</x:v>
      </x:c>
      <x:c r="H5518" s="0" t="s">
        <x:v>55</x:v>
      </x:c>
      <x:c r="I5518" s="0" t="s">
        <x:v>53</x:v>
      </x:c>
      <x:c r="J5518" s="0" t="s">
        <x:v>56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125</x:v>
      </x:c>
      <x:c r="F5519" s="0" t="s">
        <x:v>126</x:v>
      </x:c>
      <x:c r="G5519" s="0" t="s">
        <x:v>52</x:v>
      </x:c>
      <x:c r="H5519" s="0" t="s">
        <x:v>52</x:v>
      </x:c>
      <x:c r="I5519" s="0" t="s">
        <x:v>53</x:v>
      </x:c>
      <x:c r="J5519" s="0">
        <x:v>0.01551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54</x:v>
      </x:c>
      <x:c r="I5520" s="0" t="s">
        <x:v>53</x:v>
      </x:c>
      <x:c r="J5520" s="0">
        <x:v>0.0101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125</x:v>
      </x:c>
      <x:c r="F5521" s="0" t="s">
        <x:v>126</x:v>
      </x:c>
      <x:c r="G5521" s="0" t="s">
        <x:v>55</x:v>
      </x:c>
      <x:c r="H5521" s="0" t="s">
        <x:v>55</x:v>
      </x:c>
      <x:c r="I5521" s="0" t="s">
        <x:v>53</x:v>
      </x:c>
      <x:c r="J5521" s="0" t="s">
        <x:v>56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127</x:v>
      </x:c>
      <x:c r="F5522" s="0" t="s">
        <x:v>128</x:v>
      </x:c>
      <x:c r="G5522" s="0" t="s">
        <x:v>52</x:v>
      </x:c>
      <x:c r="H5522" s="0" t="s">
        <x:v>52</x:v>
      </x:c>
      <x:c r="I5522" s="0" t="s">
        <x:v>53</x:v>
      </x:c>
      <x:c r="J5522" s="0">
        <x:v>0.01444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127</x:v>
      </x:c>
      <x:c r="F5523" s="0" t="s">
        <x:v>128</x:v>
      </x:c>
      <x:c r="G5523" s="0" t="s">
        <x:v>54</x:v>
      </x:c>
      <x:c r="H5523" s="0" t="s">
        <x:v>54</x:v>
      </x:c>
      <x:c r="I5523" s="0" t="s">
        <x:v>53</x:v>
      </x:c>
      <x:c r="J5523" s="0">
        <x:v>0.03884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127</x:v>
      </x:c>
      <x:c r="F5524" s="0" t="s">
        <x:v>128</x:v>
      </x:c>
      <x:c r="G5524" s="0" t="s">
        <x:v>55</x:v>
      </x:c>
      <x:c r="H5524" s="0" t="s">
        <x:v>55</x:v>
      </x:c>
      <x:c r="I5524" s="0" t="s">
        <x:v>53</x:v>
      </x:c>
      <x:c r="J5524" s="0" t="s">
        <x:v>56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129</x:v>
      </x:c>
      <x:c r="F5525" s="0" t="s">
        <x:v>130</x:v>
      </x:c>
      <x:c r="G5525" s="0" t="s">
        <x:v>52</x:v>
      </x:c>
      <x:c r="H5525" s="0" t="s">
        <x:v>52</x:v>
      </x:c>
      <x:c r="I5525" s="0" t="s">
        <x:v>53</x:v>
      </x:c>
      <x:c r="J5525" s="0">
        <x:v>0.05875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129</x:v>
      </x:c>
      <x:c r="F5526" s="0" t="s">
        <x:v>130</x:v>
      </x:c>
      <x:c r="G5526" s="0" t="s">
        <x:v>54</x:v>
      </x:c>
      <x:c r="H5526" s="0" t="s">
        <x:v>54</x:v>
      </x:c>
      <x:c r="I5526" s="0" t="s">
        <x:v>53</x:v>
      </x:c>
      <x:c r="J5526" s="0">
        <x:v>0.02811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129</x:v>
      </x:c>
      <x:c r="F5527" s="0" t="s">
        <x:v>130</x:v>
      </x:c>
      <x:c r="G5527" s="0" t="s">
        <x:v>55</x:v>
      </x:c>
      <x:c r="H5527" s="0" t="s">
        <x:v>55</x:v>
      </x:c>
      <x:c r="I5527" s="0" t="s">
        <x:v>53</x:v>
      </x:c>
      <x:c r="J5527" s="0" t="s">
        <x:v>56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131</x:v>
      </x:c>
      <x:c r="F5528" s="0" t="s">
        <x:v>132</x:v>
      </x:c>
      <x:c r="G5528" s="0" t="s">
        <x:v>52</x:v>
      </x:c>
      <x:c r="H5528" s="0" t="s">
        <x:v>52</x:v>
      </x:c>
      <x:c r="I5528" s="0" t="s">
        <x:v>53</x:v>
      </x:c>
      <x:c r="J5528" s="0">
        <x:v>0.04183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131</x:v>
      </x:c>
      <x:c r="F5529" s="0" t="s">
        <x:v>132</x:v>
      </x:c>
      <x:c r="G5529" s="0" t="s">
        <x:v>54</x:v>
      </x:c>
      <x:c r="H5529" s="0" t="s">
        <x:v>54</x:v>
      </x:c>
      <x:c r="I5529" s="0" t="s">
        <x:v>53</x:v>
      </x:c>
      <x:c r="J5529" s="0">
        <x:v>0.03035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131</x:v>
      </x:c>
      <x:c r="F5530" s="0" t="s">
        <x:v>132</x:v>
      </x:c>
      <x:c r="G5530" s="0" t="s">
        <x:v>55</x:v>
      </x:c>
      <x:c r="H5530" s="0" t="s">
        <x:v>55</x:v>
      </x:c>
      <x:c r="I5530" s="0" t="s">
        <x:v>53</x:v>
      </x:c>
      <x:c r="J5530" s="0" t="s">
        <x:v>56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133</x:v>
      </x:c>
      <x:c r="F5531" s="0" t="s">
        <x:v>134</x:v>
      </x:c>
      <x:c r="G5531" s="0" t="s">
        <x:v>52</x:v>
      </x:c>
      <x:c r="H5531" s="0" t="s">
        <x:v>52</x:v>
      </x:c>
      <x:c r="I5531" s="0" t="s">
        <x:v>53</x:v>
      </x:c>
      <x:c r="J5531" s="0">
        <x:v>0.11293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133</x:v>
      </x:c>
      <x:c r="F5532" s="0" t="s">
        <x:v>134</x:v>
      </x:c>
      <x:c r="G5532" s="0" t="s">
        <x:v>54</x:v>
      </x:c>
      <x:c r="H5532" s="0" t="s">
        <x:v>54</x:v>
      </x:c>
      <x:c r="I5532" s="0" t="s">
        <x:v>53</x:v>
      </x:c>
      <x:c r="J5532" s="0">
        <x:v>0.05129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133</x:v>
      </x:c>
      <x:c r="F5533" s="0" t="s">
        <x:v>134</x:v>
      </x:c>
      <x:c r="G5533" s="0" t="s">
        <x:v>55</x:v>
      </x:c>
      <x:c r="H5533" s="0" t="s">
        <x:v>55</x:v>
      </x:c>
      <x:c r="I5533" s="0" t="s">
        <x:v>53</x:v>
      </x:c>
      <x:c r="J5533" s="0" t="s">
        <x:v>56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135</x:v>
      </x:c>
      <x:c r="F5534" s="0" t="s">
        <x:v>136</x:v>
      </x:c>
      <x:c r="G5534" s="0" t="s">
        <x:v>52</x:v>
      </x:c>
      <x:c r="H5534" s="0" t="s">
        <x:v>52</x:v>
      </x:c>
      <x:c r="I5534" s="0" t="s">
        <x:v>53</x:v>
      </x:c>
      <x:c r="J5534" s="0">
        <x:v>0.01005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135</x:v>
      </x:c>
      <x:c r="F5535" s="0" t="s">
        <x:v>136</x:v>
      </x:c>
      <x:c r="G5535" s="0" t="s">
        <x:v>54</x:v>
      </x:c>
      <x:c r="H5535" s="0" t="s">
        <x:v>54</x:v>
      </x:c>
      <x:c r="I5535" s="0" t="s">
        <x:v>53</x:v>
      </x:c>
      <x:c r="J5535" s="0">
        <x:v>0.00895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135</x:v>
      </x:c>
      <x:c r="F5536" s="0" t="s">
        <x:v>136</x:v>
      </x:c>
      <x:c r="G5536" s="0" t="s">
        <x:v>55</x:v>
      </x:c>
      <x:c r="H5536" s="0" t="s">
        <x:v>55</x:v>
      </x:c>
      <x:c r="I5536" s="0" t="s">
        <x:v>53</x:v>
      </x:c>
      <x:c r="J5536" s="0" t="s">
        <x:v>56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0.0253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50</x:v>
      </x:c>
      <x:c r="F5538" s="0" t="s">
        <x:v>51</x:v>
      </x:c>
      <x:c r="G5538" s="0" t="s">
        <x:v>54</x:v>
      </x:c>
      <x:c r="H5538" s="0" t="s">
        <x:v>54</x:v>
      </x:c>
      <x:c r="I5538" s="0" t="s">
        <x:v>53</x:v>
      </x:c>
      <x:c r="J5538" s="0">
        <x:v>0.03177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50</x:v>
      </x:c>
      <x:c r="F5539" s="0" t="s">
        <x:v>51</x:v>
      </x:c>
      <x:c r="G5539" s="0" t="s">
        <x:v>55</x:v>
      </x:c>
      <x:c r="H5539" s="0" t="s">
        <x:v>55</x:v>
      </x:c>
      <x:c r="I5539" s="0" t="s">
        <x:v>53</x:v>
      </x:c>
      <x:c r="J5539" s="0" t="s">
        <x:v>56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57</x:v>
      </x:c>
      <x:c r="F5540" s="0" t="s">
        <x:v>58</x:v>
      </x:c>
      <x:c r="G5540" s="0" t="s">
        <x:v>52</x:v>
      </x:c>
      <x:c r="H5540" s="0" t="s">
        <x:v>52</x:v>
      </x:c>
      <x:c r="I5540" s="0" t="s">
        <x:v>53</x:v>
      </x:c>
      <x:c r="J5540" s="0">
        <x:v>0.01894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57</x:v>
      </x:c>
      <x:c r="F5541" s="0" t="s">
        <x:v>58</x:v>
      </x:c>
      <x:c r="G5541" s="0" t="s">
        <x:v>54</x:v>
      </x:c>
      <x:c r="H5541" s="0" t="s">
        <x:v>54</x:v>
      </x:c>
      <x:c r="I5541" s="0" t="s">
        <x:v>53</x:v>
      </x:c>
      <x:c r="J5541" s="0">
        <x:v>0.08368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57</x:v>
      </x:c>
      <x:c r="F5542" s="0" t="s">
        <x:v>58</x:v>
      </x:c>
      <x:c r="G5542" s="0" t="s">
        <x:v>55</x:v>
      </x:c>
      <x:c r="H5542" s="0" t="s">
        <x:v>55</x:v>
      </x:c>
      <x:c r="I5542" s="0" t="s">
        <x:v>53</x:v>
      </x:c>
      <x:c r="J5542" s="0" t="s">
        <x:v>56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59</x:v>
      </x:c>
      <x:c r="F5543" s="0" t="s">
        <x:v>60</x:v>
      </x:c>
      <x:c r="G5543" s="0" t="s">
        <x:v>52</x:v>
      </x:c>
      <x:c r="H5543" s="0" t="s">
        <x:v>52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59</x:v>
      </x:c>
      <x:c r="F5544" s="0" t="s">
        <x:v>60</x:v>
      </x:c>
      <x:c r="G5544" s="0" t="s">
        <x:v>54</x:v>
      </x:c>
      <x:c r="H5544" s="0" t="s">
        <x:v>54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59</x:v>
      </x:c>
      <x:c r="F5545" s="0" t="s">
        <x:v>60</x:v>
      </x:c>
      <x:c r="G5545" s="0" t="s">
        <x:v>55</x:v>
      </x:c>
      <x:c r="H5545" s="0" t="s">
        <x:v>55</x:v>
      </x:c>
      <x:c r="I5545" s="0" t="s">
        <x:v>53</x:v>
      </x:c>
      <x:c r="J5545" s="0" t="s">
        <x:v>56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61</x:v>
      </x:c>
      <x:c r="F5546" s="0" t="s">
        <x:v>62</x:v>
      </x:c>
      <x:c r="G5546" s="0" t="s">
        <x:v>52</x:v>
      </x:c>
      <x:c r="H5546" s="0" t="s">
        <x:v>52</x:v>
      </x:c>
      <x:c r="I5546" s="0" t="s">
        <x:v>53</x:v>
      </x:c>
      <x:c r="J5546" s="0">
        <x:v>0.00227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61</x:v>
      </x:c>
      <x:c r="F5547" s="0" t="s">
        <x:v>62</x:v>
      </x:c>
      <x:c r="G5547" s="0" t="s">
        <x:v>54</x:v>
      </x:c>
      <x:c r="H5547" s="0" t="s">
        <x:v>54</x:v>
      </x:c>
      <x:c r="I5547" s="0" t="s">
        <x:v>53</x:v>
      </x:c>
      <x:c r="J5547" s="0">
        <x:v>0.00492</x:v>
      </x:c>
    </x:row>
    <x:row r="5548" spans="1:10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61</x:v>
      </x:c>
      <x:c r="F5548" s="0" t="s">
        <x:v>62</x:v>
      </x:c>
      <x:c r="G5548" s="0" t="s">
        <x:v>55</x:v>
      </x:c>
      <x:c r="H5548" s="0" t="s">
        <x:v>55</x:v>
      </x:c>
      <x:c r="I5548" s="0" t="s">
        <x:v>53</x:v>
      </x:c>
      <x:c r="J5548" s="0" t="s">
        <x:v>56</x:v>
      </x:c>
    </x:row>
    <x:row r="5549" spans="1:10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63</x:v>
      </x:c>
      <x:c r="F5549" s="0" t="s">
        <x:v>64</x:v>
      </x:c>
      <x:c r="G5549" s="0" t="s">
        <x:v>52</x:v>
      </x:c>
      <x:c r="H5549" s="0" t="s">
        <x:v>52</x:v>
      </x:c>
      <x:c r="I5549" s="0" t="s">
        <x:v>53</x:v>
      </x:c>
      <x:c r="J5549" s="0">
        <x:v>0.00909</x:v>
      </x:c>
    </x:row>
    <x:row r="5550" spans="1:10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63</x:v>
      </x:c>
      <x:c r="F5550" s="0" t="s">
        <x:v>64</x:v>
      </x:c>
      <x:c r="G5550" s="0" t="s">
        <x:v>54</x:v>
      </x:c>
      <x:c r="H5550" s="0" t="s">
        <x:v>54</x:v>
      </x:c>
      <x:c r="I5550" s="0" t="s">
        <x:v>53</x:v>
      </x:c>
      <x:c r="J5550" s="0">
        <x:v>0.02982</x:v>
      </x:c>
    </x:row>
    <x:row r="5551" spans="1:10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63</x:v>
      </x:c>
      <x:c r="F5551" s="0" t="s">
        <x:v>64</x:v>
      </x:c>
      <x:c r="G5551" s="0" t="s">
        <x:v>55</x:v>
      </x:c>
      <x:c r="H5551" s="0" t="s">
        <x:v>55</x:v>
      </x:c>
      <x:c r="I5551" s="0" t="s">
        <x:v>53</x:v>
      </x:c>
      <x:c r="J5551" s="0" t="s">
        <x:v>56</x:v>
      </x:c>
    </x:row>
    <x:row r="5552" spans="1:10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65</x:v>
      </x:c>
      <x:c r="F5552" s="0" t="s">
        <x:v>66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65</x:v>
      </x:c>
      <x:c r="F5553" s="0" t="s">
        <x:v>66</x:v>
      </x:c>
      <x:c r="G5553" s="0" t="s">
        <x:v>54</x:v>
      </x:c>
      <x:c r="H5553" s="0" t="s">
        <x:v>54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65</x:v>
      </x:c>
      <x:c r="F5554" s="0" t="s">
        <x:v>66</x:v>
      </x:c>
      <x:c r="G5554" s="0" t="s">
        <x:v>55</x:v>
      </x:c>
      <x:c r="H5554" s="0" t="s">
        <x:v>55</x:v>
      </x:c>
      <x:c r="I5554" s="0" t="s">
        <x:v>53</x:v>
      </x:c>
      <x:c r="J5554" s="0" t="s">
        <x:v>56</x:v>
      </x:c>
    </x:row>
    <x:row r="5555" spans="1:10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67</x:v>
      </x:c>
      <x:c r="F5555" s="0" t="s">
        <x:v>68</x:v>
      </x:c>
      <x:c r="G5555" s="0" t="s">
        <x:v>52</x:v>
      </x:c>
      <x:c r="H5555" s="0" t="s">
        <x:v>52</x:v>
      </x:c>
      <x:c r="I5555" s="0" t="s">
        <x:v>53</x:v>
      </x:c>
      <x:c r="J5555" s="0">
        <x:v>0.01295</x:v>
      </x:c>
    </x:row>
    <x:row r="5556" spans="1:10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67</x:v>
      </x:c>
      <x:c r="F5556" s="0" t="s">
        <x:v>68</x:v>
      </x:c>
      <x:c r="G5556" s="0" t="s">
        <x:v>54</x:v>
      </x:c>
      <x:c r="H5556" s="0" t="s">
        <x:v>54</x:v>
      </x:c>
      <x:c r="I5556" s="0" t="s">
        <x:v>53</x:v>
      </x:c>
      <x:c r="J5556" s="0">
        <x:v>0.03373</x:v>
      </x:c>
    </x:row>
    <x:row r="5557" spans="1:10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67</x:v>
      </x:c>
      <x:c r="F5557" s="0" t="s">
        <x:v>68</x:v>
      </x:c>
      <x:c r="G5557" s="0" t="s">
        <x:v>55</x:v>
      </x:c>
      <x:c r="H5557" s="0" t="s">
        <x:v>55</x:v>
      </x:c>
      <x:c r="I5557" s="0" t="s">
        <x:v>53</x:v>
      </x:c>
      <x:c r="J5557" s="0" t="s">
        <x:v>56</x:v>
      </x:c>
    </x:row>
    <x:row r="5558" spans="1:10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69</x:v>
      </x:c>
      <x:c r="F5558" s="0" t="s">
        <x:v>70</x:v>
      </x:c>
      <x:c r="G5558" s="0" t="s">
        <x:v>52</x:v>
      </x:c>
      <x:c r="H5558" s="0" t="s">
        <x:v>52</x:v>
      </x:c>
      <x:c r="I5558" s="0" t="s">
        <x:v>53</x:v>
      </x:c>
      <x:c r="J5558" s="0">
        <x:v>0.0116</x:v>
      </x:c>
    </x:row>
    <x:row r="5559" spans="1:10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69</x:v>
      </x:c>
      <x:c r="F5559" s="0" t="s">
        <x:v>70</x:v>
      </x:c>
      <x:c r="G5559" s="0" t="s">
        <x:v>54</x:v>
      </x:c>
      <x:c r="H5559" s="0" t="s">
        <x:v>54</x:v>
      </x:c>
      <x:c r="I5559" s="0" t="s">
        <x:v>53</x:v>
      </x:c>
      <x:c r="J5559" s="0">
        <x:v>0.04996</x:v>
      </x:c>
    </x:row>
    <x:row r="5560" spans="1:10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69</x:v>
      </x:c>
      <x:c r="F5560" s="0" t="s">
        <x:v>70</x:v>
      </x:c>
      <x:c r="G5560" s="0" t="s">
        <x:v>55</x:v>
      </x:c>
      <x:c r="H5560" s="0" t="s">
        <x:v>55</x:v>
      </x:c>
      <x:c r="I5560" s="0" t="s">
        <x:v>53</x:v>
      </x:c>
      <x:c r="J5560" s="0" t="s">
        <x:v>56</x:v>
      </x:c>
    </x:row>
    <x:row r="5561" spans="1:10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71</x:v>
      </x:c>
      <x:c r="F5561" s="0" t="s">
        <x:v>72</x:v>
      </x:c>
      <x:c r="G5561" s="0" t="s">
        <x:v>52</x:v>
      </x:c>
      <x:c r="H5561" s="0" t="s">
        <x:v>52</x:v>
      </x:c>
      <x:c r="I5561" s="0" t="s">
        <x:v>53</x:v>
      </x:c>
      <x:c r="J5561" s="0">
        <x:v>0.01035</x:v>
      </x:c>
    </x:row>
    <x:row r="5562" spans="1:10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71</x:v>
      </x:c>
      <x:c r="F5562" s="0" t="s">
        <x:v>72</x:v>
      </x:c>
      <x:c r="G5562" s="0" t="s">
        <x:v>54</x:v>
      </x:c>
      <x:c r="H5562" s="0" t="s">
        <x:v>54</x:v>
      </x:c>
      <x:c r="I5562" s="0" t="s">
        <x:v>53</x:v>
      </x:c>
      <x:c r="J5562" s="0">
        <x:v>0.01566</x:v>
      </x:c>
    </x:row>
    <x:row r="5563" spans="1:10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71</x:v>
      </x:c>
      <x:c r="F5563" s="0" t="s">
        <x:v>72</x:v>
      </x:c>
      <x:c r="G5563" s="0" t="s">
        <x:v>55</x:v>
      </x:c>
      <x:c r="H5563" s="0" t="s">
        <x:v>55</x:v>
      </x:c>
      <x:c r="I5563" s="0" t="s">
        <x:v>53</x:v>
      </x:c>
      <x:c r="J5563" s="0" t="s">
        <x:v>56</x:v>
      </x:c>
    </x:row>
    <x:row r="5564" spans="1:10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73</x:v>
      </x:c>
      <x:c r="F5564" s="0" t="s">
        <x:v>74</x:v>
      </x:c>
      <x:c r="G5564" s="0" t="s">
        <x:v>52</x:v>
      </x:c>
      <x:c r="H5564" s="0" t="s">
        <x:v>52</x:v>
      </x:c>
      <x:c r="I5564" s="0" t="s">
        <x:v>53</x:v>
      </x:c>
      <x:c r="J5564" s="0">
        <x:v>0.01387</x:v>
      </x:c>
    </x:row>
    <x:row r="5565" spans="1:10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73</x:v>
      </x:c>
      <x:c r="F5565" s="0" t="s">
        <x:v>74</x:v>
      </x:c>
      <x:c r="G5565" s="0" t="s">
        <x:v>54</x:v>
      </x:c>
      <x:c r="H5565" s="0" t="s">
        <x:v>54</x:v>
      </x:c>
      <x:c r="I5565" s="0" t="s">
        <x:v>53</x:v>
      </x:c>
      <x:c r="J5565" s="0">
        <x:v>0.01158</x:v>
      </x:c>
    </x:row>
    <x:row r="5566" spans="1:10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73</x:v>
      </x:c>
      <x:c r="F5566" s="0" t="s">
        <x:v>74</x:v>
      </x:c>
      <x:c r="G5566" s="0" t="s">
        <x:v>55</x:v>
      </x:c>
      <x:c r="H5566" s="0" t="s">
        <x:v>55</x:v>
      </x:c>
      <x:c r="I5566" s="0" t="s">
        <x:v>53</x:v>
      </x:c>
      <x:c r="J5566" s="0" t="s">
        <x:v>56</x:v>
      </x:c>
    </x:row>
    <x:row r="5567" spans="1:10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75</x:v>
      </x:c>
      <x:c r="F5567" s="0" t="s">
        <x:v>76</x:v>
      </x:c>
      <x:c r="G5567" s="0" t="s">
        <x:v>52</x:v>
      </x:c>
      <x:c r="H5567" s="0" t="s">
        <x:v>52</x:v>
      </x:c>
      <x:c r="I5567" s="0" t="s">
        <x:v>53</x:v>
      </x:c>
      <x:c r="J5567" s="0">
        <x:v>0.01916</x:v>
      </x:c>
    </x:row>
    <x:row r="5568" spans="1:10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75</x:v>
      </x:c>
      <x:c r="F5568" s="0" t="s">
        <x:v>76</x:v>
      </x:c>
      <x:c r="G5568" s="0" t="s">
        <x:v>54</x:v>
      </x:c>
      <x:c r="H5568" s="0" t="s">
        <x:v>54</x:v>
      </x:c>
      <x:c r="I5568" s="0" t="s">
        <x:v>53</x:v>
      </x:c>
      <x:c r="J5568" s="0">
        <x:v>0.02772</x:v>
      </x:c>
    </x:row>
    <x:row r="5569" spans="1:10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75</x:v>
      </x:c>
      <x:c r="F5569" s="0" t="s">
        <x:v>76</x:v>
      </x:c>
      <x:c r="G5569" s="0" t="s">
        <x:v>55</x:v>
      </x:c>
      <x:c r="H5569" s="0" t="s">
        <x:v>55</x:v>
      </x:c>
      <x:c r="I5569" s="0" t="s">
        <x:v>53</x:v>
      </x:c>
      <x:c r="J5569" s="0" t="s">
        <x:v>56</x:v>
      </x:c>
    </x:row>
    <x:row r="5570" spans="1:10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77</x:v>
      </x:c>
      <x:c r="F5570" s="0" t="s">
        <x:v>78</x:v>
      </x:c>
      <x:c r="G5570" s="0" t="s">
        <x:v>52</x:v>
      </x:c>
      <x:c r="H5570" s="0" t="s">
        <x:v>52</x:v>
      </x:c>
      <x:c r="I5570" s="0" t="s">
        <x:v>53</x:v>
      </x:c>
      <x:c r="J5570" s="0">
        <x:v>0.01068</x:v>
      </x:c>
    </x:row>
    <x:row r="5571" spans="1:10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77</x:v>
      </x:c>
      <x:c r="F5571" s="0" t="s">
        <x:v>78</x:v>
      </x:c>
      <x:c r="G5571" s="0" t="s">
        <x:v>54</x:v>
      </x:c>
      <x:c r="H5571" s="0" t="s">
        <x:v>54</x:v>
      </x:c>
      <x:c r="I5571" s="0" t="s">
        <x:v>53</x:v>
      </x:c>
      <x:c r="J5571" s="0">
        <x:v>0.01353</x:v>
      </x:c>
    </x:row>
    <x:row r="5572" spans="1:10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77</x:v>
      </x:c>
      <x:c r="F5572" s="0" t="s">
        <x:v>78</x:v>
      </x:c>
      <x:c r="G5572" s="0" t="s">
        <x:v>55</x:v>
      </x:c>
      <x:c r="H5572" s="0" t="s">
        <x:v>55</x:v>
      </x:c>
      <x:c r="I5572" s="0" t="s">
        <x:v>53</x:v>
      </x:c>
      <x:c r="J5572" s="0" t="s">
        <x:v>56</x:v>
      </x:c>
    </x:row>
    <x:row r="5573" spans="1:10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79</x:v>
      </x:c>
      <x:c r="F5573" s="0" t="s">
        <x:v>80</x:v>
      </x:c>
      <x:c r="G5573" s="0" t="s">
        <x:v>52</x:v>
      </x:c>
      <x:c r="H5573" s="0" t="s">
        <x:v>52</x:v>
      </x:c>
      <x:c r="I5573" s="0" t="s">
        <x:v>53</x:v>
      </x:c>
      <x:c r="J5573" s="0">
        <x:v>0.01458</x:v>
      </x:c>
    </x:row>
    <x:row r="5574" spans="1:10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79</x:v>
      </x:c>
      <x:c r="F5574" s="0" t="s">
        <x:v>80</x:v>
      </x:c>
      <x:c r="G5574" s="0" t="s">
        <x:v>54</x:v>
      </x:c>
      <x:c r="H5574" s="0" t="s">
        <x:v>54</x:v>
      </x:c>
      <x:c r="I5574" s="0" t="s">
        <x:v>53</x:v>
      </x:c>
      <x:c r="J5574" s="0">
        <x:v>0.01965</x:v>
      </x:c>
    </x:row>
    <x:row r="5575" spans="1:10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79</x:v>
      </x:c>
      <x:c r="F5575" s="0" t="s">
        <x:v>80</x:v>
      </x:c>
      <x:c r="G5575" s="0" t="s">
        <x:v>55</x:v>
      </x:c>
      <x:c r="H5575" s="0" t="s">
        <x:v>55</x:v>
      </x:c>
      <x:c r="I5575" s="0" t="s">
        <x:v>53</x:v>
      </x:c>
      <x:c r="J5575" s="0" t="s">
        <x:v>56</x:v>
      </x:c>
    </x:row>
    <x:row r="5576" spans="1:10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81</x:v>
      </x:c>
      <x:c r="F5576" s="0" t="s">
        <x:v>82</x:v>
      </x:c>
      <x:c r="G5576" s="0" t="s">
        <x:v>52</x:v>
      </x:c>
      <x:c r="H5576" s="0" t="s">
        <x:v>52</x:v>
      </x:c>
      <x:c r="I5576" s="0" t="s">
        <x:v>53</x:v>
      </x:c>
      <x:c r="J5576" s="0">
        <x:v>0.07428</x:v>
      </x:c>
    </x:row>
    <x:row r="5577" spans="1:10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81</x:v>
      </x:c>
      <x:c r="F5577" s="0" t="s">
        <x:v>82</x:v>
      </x:c>
      <x:c r="G5577" s="0" t="s">
        <x:v>54</x:v>
      </x:c>
      <x:c r="H5577" s="0" t="s">
        <x:v>54</x:v>
      </x:c>
      <x:c r="I5577" s="0" t="s">
        <x:v>53</x:v>
      </x:c>
      <x:c r="J5577" s="0">
        <x:v>0.06143</x:v>
      </x:c>
    </x:row>
    <x:row r="5578" spans="1:10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53</x:v>
      </x:c>
      <x:c r="J5578" s="0" t="s">
        <x:v>56</x:v>
      </x:c>
    </x:row>
    <x:row r="5579" spans="1:10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83</x:v>
      </x:c>
      <x:c r="F5579" s="0" t="s">
        <x:v>84</x:v>
      </x:c>
      <x:c r="G5579" s="0" t="s">
        <x:v>52</x:v>
      </x:c>
      <x:c r="H5579" s="0" t="s">
        <x:v>52</x:v>
      </x:c>
      <x:c r="I5579" s="0" t="s">
        <x:v>53</x:v>
      </x:c>
      <x:c r="J5579" s="0">
        <x:v>0.01132</x:v>
      </x:c>
    </x:row>
    <x:row r="5580" spans="1:10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83</x:v>
      </x:c>
      <x:c r="F5580" s="0" t="s">
        <x:v>84</x:v>
      </x:c>
      <x:c r="G5580" s="0" t="s">
        <x:v>54</x:v>
      </x:c>
      <x:c r="H5580" s="0" t="s">
        <x:v>54</x:v>
      </x:c>
      <x:c r="I5580" s="0" t="s">
        <x:v>53</x:v>
      </x:c>
      <x:c r="J5580" s="0">
        <x:v>0.00695</x:v>
      </x:c>
    </x:row>
    <x:row r="5581" spans="1:10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53</x:v>
      </x:c>
      <x:c r="J5581" s="0" t="s">
        <x:v>56</x:v>
      </x:c>
    </x:row>
    <x:row r="5582" spans="1:10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85</x:v>
      </x:c>
      <x:c r="F5582" s="0" t="s">
        <x:v>86</x:v>
      </x:c>
      <x:c r="G5582" s="0" t="s">
        <x:v>52</x:v>
      </x:c>
      <x:c r="H5582" s="0" t="s">
        <x:v>52</x:v>
      </x:c>
      <x:c r="I5582" s="0" t="s">
        <x:v>53</x:v>
      </x:c>
      <x:c r="J5582" s="0">
        <x:v>0.00703</x:v>
      </x:c>
    </x:row>
    <x:row r="5583" spans="1:10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53</x:v>
      </x:c>
      <x:c r="J5583" s="0">
        <x:v>0.01095</x:v>
      </x:c>
    </x:row>
    <x:row r="5584" spans="1:10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85</x:v>
      </x:c>
      <x:c r="F5584" s="0" t="s">
        <x:v>86</x:v>
      </x:c>
      <x:c r="G5584" s="0" t="s">
        <x:v>55</x:v>
      </x:c>
      <x:c r="H5584" s="0" t="s">
        <x:v>55</x:v>
      </x:c>
      <x:c r="I5584" s="0" t="s">
        <x:v>53</x:v>
      </x:c>
      <x:c r="J5584" s="0" t="s">
        <x:v>56</x:v>
      </x:c>
    </x:row>
    <x:row r="5585" spans="1:10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53</x:v>
      </x:c>
      <x:c r="J5585" s="0">
        <x:v>0.00555</x:v>
      </x:c>
    </x:row>
    <x:row r="5586" spans="1:10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87</x:v>
      </x:c>
      <x:c r="F5586" s="0" t="s">
        <x:v>88</x:v>
      </x:c>
      <x:c r="G5586" s="0" t="s">
        <x:v>54</x:v>
      </x:c>
      <x:c r="H5586" s="0" t="s">
        <x:v>54</x:v>
      </x:c>
      <x:c r="I5586" s="0" t="s">
        <x:v>53</x:v>
      </x:c>
      <x:c r="J5586" s="0">
        <x:v>0.02341</x:v>
      </x:c>
    </x:row>
    <x:row r="5587" spans="1:10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87</x:v>
      </x:c>
      <x:c r="F5587" s="0" t="s">
        <x:v>88</x:v>
      </x:c>
      <x:c r="G5587" s="0" t="s">
        <x:v>55</x:v>
      </x:c>
      <x:c r="H5587" s="0" t="s">
        <x:v>55</x:v>
      </x:c>
      <x:c r="I5587" s="0" t="s">
        <x:v>53</x:v>
      </x:c>
      <x:c r="J5587" s="0" t="s">
        <x:v>56</x:v>
      </x:c>
    </x:row>
    <x:row r="5588" spans="1:10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89</x:v>
      </x:c>
      <x:c r="F5588" s="0" t="s">
        <x:v>90</x:v>
      </x:c>
      <x:c r="G5588" s="0" t="s">
        <x:v>52</x:v>
      </x:c>
      <x:c r="H5588" s="0" t="s">
        <x:v>52</x:v>
      </x:c>
      <x:c r="I5588" s="0" t="s">
        <x:v>53</x:v>
      </x:c>
      <x:c r="J5588" s="0">
        <x:v>0.01415</x:v>
      </x:c>
    </x:row>
    <x:row r="5589" spans="1:10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89</x:v>
      </x:c>
      <x:c r="F5589" s="0" t="s">
        <x:v>90</x:v>
      </x:c>
      <x:c r="G5589" s="0" t="s">
        <x:v>54</x:v>
      </x:c>
      <x:c r="H5589" s="0" t="s">
        <x:v>54</x:v>
      </x:c>
      <x:c r="I5589" s="0" t="s">
        <x:v>53</x:v>
      </x:c>
      <x:c r="J5589" s="0">
        <x:v>0.04793</x:v>
      </x:c>
    </x:row>
    <x:row r="5590" spans="1:10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89</x:v>
      </x:c>
      <x:c r="F5590" s="0" t="s">
        <x:v>90</x:v>
      </x:c>
      <x:c r="G5590" s="0" t="s">
        <x:v>55</x:v>
      </x:c>
      <x:c r="H5590" s="0" t="s">
        <x:v>55</x:v>
      </x:c>
      <x:c r="I5590" s="0" t="s">
        <x:v>53</x:v>
      </x:c>
      <x:c r="J5590" s="0" t="s">
        <x:v>56</x:v>
      </x:c>
    </x:row>
    <x:row r="5591" spans="1:10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91</x:v>
      </x:c>
      <x:c r="F5591" s="0" t="s">
        <x:v>92</x:v>
      </x:c>
      <x:c r="G5591" s="0" t="s">
        <x:v>52</x:v>
      </x:c>
      <x:c r="H5591" s="0" t="s">
        <x:v>52</x:v>
      </x:c>
      <x:c r="I5591" s="0" t="s">
        <x:v>53</x:v>
      </x:c>
      <x:c r="J5591" s="0">
        <x:v>0.01485</x:v>
      </x:c>
    </x:row>
    <x:row r="5592" spans="1:10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91</x:v>
      </x:c>
      <x:c r="F5592" s="0" t="s">
        <x:v>92</x:v>
      </x:c>
      <x:c r="G5592" s="0" t="s">
        <x:v>54</x:v>
      </x:c>
      <x:c r="H5592" s="0" t="s">
        <x:v>54</x:v>
      </x:c>
      <x:c r="I5592" s="0" t="s">
        <x:v>53</x:v>
      </x:c>
      <x:c r="J5592" s="0">
        <x:v>0.03543</x:v>
      </x:c>
    </x:row>
    <x:row r="5593" spans="1:10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91</x:v>
      </x:c>
      <x:c r="F5593" s="0" t="s">
        <x:v>92</x:v>
      </x:c>
      <x:c r="G5593" s="0" t="s">
        <x:v>55</x:v>
      </x:c>
      <x:c r="H5593" s="0" t="s">
        <x:v>55</x:v>
      </x:c>
      <x:c r="I5593" s="0" t="s">
        <x:v>53</x:v>
      </x:c>
      <x:c r="J5593" s="0" t="s">
        <x:v>56</x:v>
      </x:c>
    </x:row>
    <x:row r="5594" spans="1:10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93</x:v>
      </x:c>
      <x:c r="F5594" s="0" t="s">
        <x:v>94</x:v>
      </x:c>
      <x:c r="G5594" s="0" t="s">
        <x:v>52</x:v>
      </x:c>
      <x:c r="H5594" s="0" t="s">
        <x:v>52</x:v>
      </x:c>
      <x:c r="I5594" s="0" t="s">
        <x:v>53</x:v>
      </x:c>
      <x:c r="J5594" s="0">
        <x:v>0.67027</x:v>
      </x:c>
    </x:row>
    <x:row r="5595" spans="1:10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93</x:v>
      </x:c>
      <x:c r="F5595" s="0" t="s">
        <x:v>94</x:v>
      </x:c>
      <x:c r="G5595" s="0" t="s">
        <x:v>54</x:v>
      </x:c>
      <x:c r="H5595" s="0" t="s">
        <x:v>54</x:v>
      </x:c>
      <x:c r="I5595" s="0" t="s">
        <x:v>53</x:v>
      </x:c>
      <x:c r="J5595" s="0">
        <x:v>0.01814</x:v>
      </x:c>
    </x:row>
    <x:row r="5596" spans="1:10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93</x:v>
      </x:c>
      <x:c r="F5596" s="0" t="s">
        <x:v>94</x:v>
      </x:c>
      <x:c r="G5596" s="0" t="s">
        <x:v>55</x:v>
      </x:c>
      <x:c r="H5596" s="0" t="s">
        <x:v>55</x:v>
      </x:c>
      <x:c r="I5596" s="0" t="s">
        <x:v>53</x:v>
      </x:c>
      <x:c r="J5596" s="0" t="s">
        <x:v>56</x:v>
      </x:c>
    </x:row>
    <x:row r="5597" spans="1:10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95</x:v>
      </x:c>
      <x:c r="F5597" s="0" t="s">
        <x:v>96</x:v>
      </x:c>
      <x:c r="G5597" s="0" t="s">
        <x:v>52</x:v>
      </x:c>
      <x:c r="H5597" s="0" t="s">
        <x:v>52</x:v>
      </x:c>
      <x:c r="I5597" s="0" t="s">
        <x:v>53</x:v>
      </x:c>
      <x:c r="J5597" s="0">
        <x:v>0.01468</x:v>
      </x:c>
    </x:row>
    <x:row r="5598" spans="1:10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95</x:v>
      </x:c>
      <x:c r="F5598" s="0" t="s">
        <x:v>96</x:v>
      </x:c>
      <x:c r="G5598" s="0" t="s">
        <x:v>54</x:v>
      </x:c>
      <x:c r="H5598" s="0" t="s">
        <x:v>54</x:v>
      </x:c>
      <x:c r="I5598" s="0" t="s">
        <x:v>53</x:v>
      </x:c>
      <x:c r="J5598" s="0">
        <x:v>0.02644</x:v>
      </x:c>
    </x:row>
    <x:row r="5599" spans="1:10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95</x:v>
      </x:c>
      <x:c r="F5599" s="0" t="s">
        <x:v>96</x:v>
      </x:c>
      <x:c r="G5599" s="0" t="s">
        <x:v>55</x:v>
      </x:c>
      <x:c r="H5599" s="0" t="s">
        <x:v>55</x:v>
      </x:c>
      <x:c r="I5599" s="0" t="s">
        <x:v>53</x:v>
      </x:c>
      <x:c r="J5599" s="0" t="s">
        <x:v>56</x:v>
      </x:c>
    </x:row>
    <x:row r="5600" spans="1:10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97</x:v>
      </x:c>
      <x:c r="F5600" s="0" t="s">
        <x:v>98</x:v>
      </x:c>
      <x:c r="G5600" s="0" t="s">
        <x:v>52</x:v>
      </x:c>
      <x:c r="H5600" s="0" t="s">
        <x:v>52</x:v>
      </x:c>
      <x:c r="I5600" s="0" t="s">
        <x:v>53</x:v>
      </x:c>
      <x:c r="J5600" s="0">
        <x:v>0.013</x:v>
      </x:c>
    </x:row>
    <x:row r="5601" spans="1:10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97</x:v>
      </x:c>
      <x:c r="F5601" s="0" t="s">
        <x:v>98</x:v>
      </x:c>
      <x:c r="G5601" s="0" t="s">
        <x:v>54</x:v>
      </x:c>
      <x:c r="H5601" s="0" t="s">
        <x:v>54</x:v>
      </x:c>
      <x:c r="I5601" s="0" t="s">
        <x:v>53</x:v>
      </x:c>
      <x:c r="J5601" s="0">
        <x:v>0.02013</x:v>
      </x:c>
    </x:row>
    <x:row r="5602" spans="1:10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97</x:v>
      </x:c>
      <x:c r="F5602" s="0" t="s">
        <x:v>98</x:v>
      </x:c>
      <x:c r="G5602" s="0" t="s">
        <x:v>55</x:v>
      </x:c>
      <x:c r="H5602" s="0" t="s">
        <x:v>55</x:v>
      </x:c>
      <x:c r="I5602" s="0" t="s">
        <x:v>53</x:v>
      </x:c>
      <x:c r="J5602" s="0" t="s">
        <x:v>56</x:v>
      </x:c>
    </x:row>
    <x:row r="5603" spans="1:10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99</x:v>
      </x:c>
      <x:c r="F5603" s="0" t="s">
        <x:v>100</x:v>
      </x:c>
      <x:c r="G5603" s="0" t="s">
        <x:v>52</x:v>
      </x:c>
      <x:c r="H5603" s="0" t="s">
        <x:v>52</x:v>
      </x:c>
      <x:c r="I5603" s="0" t="s">
        <x:v>53</x:v>
      </x:c>
      <x:c r="J5603" s="0">
        <x:v>0.01596</x:v>
      </x:c>
    </x:row>
    <x:row r="5604" spans="1:10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99</x:v>
      </x:c>
      <x:c r="F5604" s="0" t="s">
        <x:v>100</x:v>
      </x:c>
      <x:c r="G5604" s="0" t="s">
        <x:v>54</x:v>
      </x:c>
      <x:c r="H5604" s="0" t="s">
        <x:v>54</x:v>
      </x:c>
      <x:c r="I5604" s="0" t="s">
        <x:v>53</x:v>
      </x:c>
      <x:c r="J5604" s="0">
        <x:v>0.01088</x:v>
      </x:c>
    </x:row>
    <x:row r="5605" spans="1:10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99</x:v>
      </x:c>
      <x:c r="F5605" s="0" t="s">
        <x:v>100</x:v>
      </x:c>
      <x:c r="G5605" s="0" t="s">
        <x:v>55</x:v>
      </x:c>
      <x:c r="H5605" s="0" t="s">
        <x:v>55</x:v>
      </x:c>
      <x:c r="I5605" s="0" t="s">
        <x:v>53</x:v>
      </x:c>
      <x:c r="J5605" s="0" t="s">
        <x:v>56</x:v>
      </x:c>
    </x:row>
    <x:row r="5606" spans="1:10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101</x:v>
      </x:c>
      <x:c r="F5606" s="0" t="s">
        <x:v>102</x:v>
      </x:c>
      <x:c r="G5606" s="0" t="s">
        <x:v>52</x:v>
      </x:c>
      <x:c r="H5606" s="0" t="s">
        <x:v>52</x:v>
      </x:c>
      <x:c r="I5606" s="0" t="s">
        <x:v>53</x:v>
      </x:c>
      <x:c r="J5606" s="0">
        <x:v>0.01431</x:v>
      </x:c>
    </x:row>
    <x:row r="5607" spans="1:10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101</x:v>
      </x:c>
      <x:c r="F5607" s="0" t="s">
        <x:v>102</x:v>
      </x:c>
      <x:c r="G5607" s="0" t="s">
        <x:v>54</x:v>
      </x:c>
      <x:c r="H5607" s="0" t="s">
        <x:v>54</x:v>
      </x:c>
      <x:c r="I5607" s="0" t="s">
        <x:v>53</x:v>
      </x:c>
      <x:c r="J5607" s="0">
        <x:v>0.0345</x:v>
      </x:c>
    </x:row>
    <x:row r="5608" spans="1:10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101</x:v>
      </x:c>
      <x:c r="F5608" s="0" t="s">
        <x:v>102</x:v>
      </x:c>
      <x:c r="G5608" s="0" t="s">
        <x:v>55</x:v>
      </x:c>
      <x:c r="H5608" s="0" t="s">
        <x:v>55</x:v>
      </x:c>
      <x:c r="I5608" s="0" t="s">
        <x:v>53</x:v>
      </x:c>
      <x:c r="J5608" s="0" t="s">
        <x:v>56</x:v>
      </x:c>
    </x:row>
    <x:row r="5609" spans="1:10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103</x:v>
      </x:c>
      <x:c r="F5609" s="0" t="s">
        <x:v>104</x:v>
      </x:c>
      <x:c r="G5609" s="0" t="s">
        <x:v>52</x:v>
      </x:c>
      <x:c r="H5609" s="0" t="s">
        <x:v>52</x:v>
      </x:c>
      <x:c r="I5609" s="0" t="s">
        <x:v>53</x:v>
      </x:c>
      <x:c r="J5609" s="0">
        <x:v>0.01625</x:v>
      </x:c>
    </x:row>
    <x:row r="5610" spans="1:10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103</x:v>
      </x:c>
      <x:c r="F5610" s="0" t="s">
        <x:v>104</x:v>
      </x:c>
      <x:c r="G5610" s="0" t="s">
        <x:v>54</x:v>
      </x:c>
      <x:c r="H5610" s="0" t="s">
        <x:v>54</x:v>
      </x:c>
      <x:c r="I5610" s="0" t="s">
        <x:v>53</x:v>
      </x:c>
      <x:c r="J5610" s="0">
        <x:v>0.02854</x:v>
      </x:c>
    </x:row>
    <x:row r="5611" spans="1:10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103</x:v>
      </x:c>
      <x:c r="F5611" s="0" t="s">
        <x:v>104</x:v>
      </x:c>
      <x:c r="G5611" s="0" t="s">
        <x:v>55</x:v>
      </x:c>
      <x:c r="H5611" s="0" t="s">
        <x:v>55</x:v>
      </x:c>
      <x:c r="I5611" s="0" t="s">
        <x:v>53</x:v>
      </x:c>
      <x:c r="J5611" s="0" t="s">
        <x:v>56</x:v>
      </x:c>
    </x:row>
    <x:row r="5612" spans="1:10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105</x:v>
      </x:c>
      <x:c r="F5612" s="0" t="s">
        <x:v>106</x:v>
      </x:c>
      <x:c r="G5612" s="0" t="s">
        <x:v>52</x:v>
      </x:c>
      <x:c r="H5612" s="0" t="s">
        <x:v>52</x:v>
      </x:c>
      <x:c r="I5612" s="0" t="s">
        <x:v>53</x:v>
      </x:c>
      <x:c r="J5612" s="0">
        <x:v>0.01545</x:v>
      </x:c>
    </x:row>
    <x:row r="5613" spans="1:10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105</x:v>
      </x:c>
      <x:c r="F5613" s="0" t="s">
        <x:v>106</x:v>
      </x:c>
      <x:c r="G5613" s="0" t="s">
        <x:v>54</x:v>
      </x:c>
      <x:c r="H5613" s="0" t="s">
        <x:v>54</x:v>
      </x:c>
      <x:c r="I5613" s="0" t="s">
        <x:v>53</x:v>
      </x:c>
      <x:c r="J5613" s="0">
        <x:v>0.01264</x:v>
      </x:c>
    </x:row>
    <x:row r="5614" spans="1:10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105</x:v>
      </x:c>
      <x:c r="F5614" s="0" t="s">
        <x:v>106</x:v>
      </x:c>
      <x:c r="G5614" s="0" t="s">
        <x:v>55</x:v>
      </x:c>
      <x:c r="H5614" s="0" t="s">
        <x:v>55</x:v>
      </x:c>
      <x:c r="I5614" s="0" t="s">
        <x:v>53</x:v>
      </x:c>
      <x:c r="J5614" s="0" t="s">
        <x:v>56</x:v>
      </x:c>
    </x:row>
    <x:row r="5615" spans="1:10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107</x:v>
      </x:c>
      <x:c r="F5615" s="0" t="s">
        <x:v>108</x:v>
      </x:c>
      <x:c r="G5615" s="0" t="s">
        <x:v>52</x:v>
      </x:c>
      <x:c r="H5615" s="0" t="s">
        <x:v>52</x:v>
      </x:c>
      <x:c r="I5615" s="0" t="s">
        <x:v>53</x:v>
      </x:c>
      <x:c r="J5615" s="0">
        <x:v>0.01</x:v>
      </x:c>
    </x:row>
    <x:row r="5616" spans="1:10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107</x:v>
      </x:c>
      <x:c r="F5616" s="0" t="s">
        <x:v>108</x:v>
      </x:c>
      <x:c r="G5616" s="0" t="s">
        <x:v>54</x:v>
      </x:c>
      <x:c r="H5616" s="0" t="s">
        <x:v>54</x:v>
      </x:c>
      <x:c r="I5616" s="0" t="s">
        <x:v>53</x:v>
      </x:c>
      <x:c r="J5616" s="0">
        <x:v>0.02272</x:v>
      </x:c>
    </x:row>
    <x:row r="5617" spans="1:10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107</x:v>
      </x:c>
      <x:c r="F5617" s="0" t="s">
        <x:v>108</x:v>
      </x:c>
      <x:c r="G5617" s="0" t="s">
        <x:v>55</x:v>
      </x:c>
      <x:c r="H5617" s="0" t="s">
        <x:v>55</x:v>
      </x:c>
      <x:c r="I5617" s="0" t="s">
        <x:v>53</x:v>
      </x:c>
      <x:c r="J5617" s="0" t="s">
        <x:v>56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109</x:v>
      </x:c>
      <x:c r="F5618" s="0" t="s">
        <x:v>110</x:v>
      </x:c>
      <x:c r="G5618" s="0" t="s">
        <x:v>52</x:v>
      </x:c>
      <x:c r="H5618" s="0" t="s">
        <x:v>52</x:v>
      </x:c>
      <x:c r="I5618" s="0" t="s">
        <x:v>53</x:v>
      </x:c>
      <x:c r="J5618" s="0">
        <x:v>0.02102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109</x:v>
      </x:c>
      <x:c r="F5619" s="0" t="s">
        <x:v>110</x:v>
      </x:c>
      <x:c r="G5619" s="0" t="s">
        <x:v>54</x:v>
      </x:c>
      <x:c r="H5619" s="0" t="s">
        <x:v>54</x:v>
      </x:c>
      <x:c r="I5619" s="0" t="s">
        <x:v>53</x:v>
      </x:c>
      <x:c r="J5619" s="0">
        <x:v>0.0339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109</x:v>
      </x:c>
      <x:c r="F5620" s="0" t="s">
        <x:v>110</x:v>
      </x:c>
      <x:c r="G5620" s="0" t="s">
        <x:v>55</x:v>
      </x:c>
      <x:c r="H5620" s="0" t="s">
        <x:v>55</x:v>
      </x:c>
      <x:c r="I5620" s="0" t="s">
        <x:v>53</x:v>
      </x:c>
      <x:c r="J5620" s="0" t="s">
        <x:v>56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111</x:v>
      </x:c>
      <x:c r="F5621" s="0" t="s">
        <x:v>112</x:v>
      </x:c>
      <x:c r="G5621" s="0" t="s">
        <x:v>52</x:v>
      </x:c>
      <x:c r="H5621" s="0" t="s">
        <x:v>52</x:v>
      </x:c>
      <x:c r="I5621" s="0" t="s">
        <x:v>53</x:v>
      </x:c>
      <x:c r="J5621" s="0">
        <x:v>0.03911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111</x:v>
      </x:c>
      <x:c r="F5622" s="0" t="s">
        <x:v>112</x:v>
      </x:c>
      <x:c r="G5622" s="0" t="s">
        <x:v>54</x:v>
      </x:c>
      <x:c r="H5622" s="0" t="s">
        <x:v>54</x:v>
      </x:c>
      <x:c r="I5622" s="0" t="s">
        <x:v>53</x:v>
      </x:c>
      <x:c r="J5622" s="0">
        <x:v>0.02079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111</x:v>
      </x:c>
      <x:c r="F5623" s="0" t="s">
        <x:v>112</x:v>
      </x:c>
      <x:c r="G5623" s="0" t="s">
        <x:v>55</x:v>
      </x:c>
      <x:c r="H5623" s="0" t="s">
        <x:v>55</x:v>
      </x:c>
      <x:c r="I5623" s="0" t="s">
        <x:v>53</x:v>
      </x:c>
      <x:c r="J5623" s="0" t="s">
        <x:v>56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113</x:v>
      </x:c>
      <x:c r="F5624" s="0" t="s">
        <x:v>114</x:v>
      </x:c>
      <x:c r="G5624" s="0" t="s">
        <x:v>52</x:v>
      </x:c>
      <x:c r="H5624" s="0" t="s">
        <x:v>52</x:v>
      </x:c>
      <x:c r="I5624" s="0" t="s">
        <x:v>53</x:v>
      </x:c>
      <x:c r="J5624" s="0">
        <x:v>0.02827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113</x:v>
      </x:c>
      <x:c r="F5625" s="0" t="s">
        <x:v>114</x:v>
      </x:c>
      <x:c r="G5625" s="0" t="s">
        <x:v>54</x:v>
      </x:c>
      <x:c r="H5625" s="0" t="s">
        <x:v>54</x:v>
      </x:c>
      <x:c r="I5625" s="0" t="s">
        <x:v>53</x:v>
      </x:c>
      <x:c r="J5625" s="0">
        <x:v>0.01009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53</x:v>
      </x:c>
      <x:c r="J5626" s="0" t="s">
        <x:v>56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115</x:v>
      </x:c>
      <x:c r="F5627" s="0" t="s">
        <x:v>116</x:v>
      </x:c>
      <x:c r="G5627" s="0" t="s">
        <x:v>52</x:v>
      </x:c>
      <x:c r="H5627" s="0" t="s">
        <x:v>52</x:v>
      </x:c>
      <x:c r="I5627" s="0" t="s">
        <x:v>53</x:v>
      </x:c>
      <x:c r="J5627" s="0">
        <x:v>0.05436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115</x:v>
      </x:c>
      <x:c r="F5628" s="0" t="s">
        <x:v>116</x:v>
      </x:c>
      <x:c r="G5628" s="0" t="s">
        <x:v>54</x:v>
      </x:c>
      <x:c r="H5628" s="0" t="s">
        <x:v>54</x:v>
      </x:c>
      <x:c r="I5628" s="0" t="s">
        <x:v>53</x:v>
      </x:c>
      <x:c r="J5628" s="0">
        <x:v>0.07157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115</x:v>
      </x:c>
      <x:c r="F5629" s="0" t="s">
        <x:v>116</x:v>
      </x:c>
      <x:c r="G5629" s="0" t="s">
        <x:v>55</x:v>
      </x:c>
      <x:c r="H5629" s="0" t="s">
        <x:v>55</x:v>
      </x:c>
      <x:c r="I5629" s="0" t="s">
        <x:v>53</x:v>
      </x:c>
      <x:c r="J5629" s="0" t="s">
        <x:v>56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117</x:v>
      </x:c>
      <x:c r="F5630" s="0" t="s">
        <x:v>118</x:v>
      </x:c>
      <x:c r="G5630" s="0" t="s">
        <x:v>52</x:v>
      </x:c>
      <x:c r="H5630" s="0" t="s">
        <x:v>52</x:v>
      </x:c>
      <x:c r="I5630" s="0" t="s">
        <x:v>53</x:v>
      </x:c>
      <x:c r="J5630" s="0">
        <x:v>0.00588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117</x:v>
      </x:c>
      <x:c r="F5631" s="0" t="s">
        <x:v>118</x:v>
      </x:c>
      <x:c r="G5631" s="0" t="s">
        <x:v>54</x:v>
      </x:c>
      <x:c r="H5631" s="0" t="s">
        <x:v>54</x:v>
      </x:c>
      <x:c r="I5631" s="0" t="s">
        <x:v>53</x:v>
      </x:c>
      <x:c r="J5631" s="0">
        <x:v>0.02648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117</x:v>
      </x:c>
      <x:c r="F5632" s="0" t="s">
        <x:v>118</x:v>
      </x:c>
      <x:c r="G5632" s="0" t="s">
        <x:v>55</x:v>
      </x:c>
      <x:c r="H5632" s="0" t="s">
        <x:v>55</x:v>
      </x:c>
      <x:c r="I5632" s="0" t="s">
        <x:v>53</x:v>
      </x:c>
      <x:c r="J5632" s="0" t="s">
        <x:v>56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119</x:v>
      </x:c>
      <x:c r="F5633" s="0" t="s">
        <x:v>120</x:v>
      </x:c>
      <x:c r="G5633" s="0" t="s">
        <x:v>52</x:v>
      </x:c>
      <x:c r="H5633" s="0" t="s">
        <x:v>52</x:v>
      </x:c>
      <x:c r="I5633" s="0" t="s">
        <x:v>53</x:v>
      </x:c>
      <x:c r="J5633" s="0">
        <x:v>0.01856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119</x:v>
      </x:c>
      <x:c r="F5634" s="0" t="s">
        <x:v>120</x:v>
      </x:c>
      <x:c r="G5634" s="0" t="s">
        <x:v>54</x:v>
      </x:c>
      <x:c r="H5634" s="0" t="s">
        <x:v>54</x:v>
      </x:c>
      <x:c r="I5634" s="0" t="s">
        <x:v>53</x:v>
      </x:c>
      <x:c r="J5634" s="0">
        <x:v>0.00858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119</x:v>
      </x:c>
      <x:c r="F5635" s="0" t="s">
        <x:v>120</x:v>
      </x:c>
      <x:c r="G5635" s="0" t="s">
        <x:v>55</x:v>
      </x:c>
      <x:c r="H5635" s="0" t="s">
        <x:v>55</x:v>
      </x:c>
      <x:c r="I5635" s="0" t="s">
        <x:v>53</x:v>
      </x:c>
      <x:c r="J5635" s="0" t="s">
        <x:v>56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121</x:v>
      </x:c>
      <x:c r="F5636" s="0" t="s">
        <x:v>122</x:v>
      </x:c>
      <x:c r="G5636" s="0" t="s">
        <x:v>52</x:v>
      </x:c>
      <x:c r="H5636" s="0" t="s">
        <x:v>52</x:v>
      </x:c>
      <x:c r="I5636" s="0" t="s">
        <x:v>53</x:v>
      </x:c>
      <x:c r="J5636" s="0">
        <x:v>0.01125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121</x:v>
      </x:c>
      <x:c r="F5637" s="0" t="s">
        <x:v>122</x:v>
      </x:c>
      <x:c r="G5637" s="0" t="s">
        <x:v>54</x:v>
      </x:c>
      <x:c r="H5637" s="0" t="s">
        <x:v>54</x:v>
      </x:c>
      <x:c r="I5637" s="0" t="s">
        <x:v>53</x:v>
      </x:c>
      <x:c r="J5637" s="0">
        <x:v>0.05631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121</x:v>
      </x:c>
      <x:c r="F5638" s="0" t="s">
        <x:v>122</x:v>
      </x:c>
      <x:c r="G5638" s="0" t="s">
        <x:v>55</x:v>
      </x:c>
      <x:c r="H5638" s="0" t="s">
        <x:v>55</x:v>
      </x:c>
      <x:c r="I5638" s="0" t="s">
        <x:v>53</x:v>
      </x:c>
      <x:c r="J5638" s="0" t="s">
        <x:v>56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123</x:v>
      </x:c>
      <x:c r="F5639" s="0" t="s">
        <x:v>124</x:v>
      </x:c>
      <x:c r="G5639" s="0" t="s">
        <x:v>52</x:v>
      </x:c>
      <x:c r="H5639" s="0" t="s">
        <x:v>52</x:v>
      </x:c>
      <x:c r="I5639" s="0" t="s">
        <x:v>53</x:v>
      </x:c>
      <x:c r="J5639" s="0">
        <x:v>0.01422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123</x:v>
      </x:c>
      <x:c r="F5640" s="0" t="s">
        <x:v>124</x:v>
      </x:c>
      <x:c r="G5640" s="0" t="s">
        <x:v>54</x:v>
      </x:c>
      <x:c r="H5640" s="0" t="s">
        <x:v>54</x:v>
      </x:c>
      <x:c r="I5640" s="0" t="s">
        <x:v>53</x:v>
      </x:c>
      <x:c r="J5640" s="0">
        <x:v>0.01324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123</x:v>
      </x:c>
      <x:c r="F5641" s="0" t="s">
        <x:v>124</x:v>
      </x:c>
      <x:c r="G5641" s="0" t="s">
        <x:v>55</x:v>
      </x:c>
      <x:c r="H5641" s="0" t="s">
        <x:v>55</x:v>
      </x:c>
      <x:c r="I5641" s="0" t="s">
        <x:v>53</x:v>
      </x:c>
      <x:c r="J5641" s="0" t="s">
        <x:v>56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125</x:v>
      </x:c>
      <x:c r="F5642" s="0" t="s">
        <x:v>126</x:v>
      </x:c>
      <x:c r="G5642" s="0" t="s">
        <x:v>52</x:v>
      </x:c>
      <x:c r="H5642" s="0" t="s">
        <x:v>52</x:v>
      </x:c>
      <x:c r="I5642" s="0" t="s">
        <x:v>53</x:v>
      </x:c>
      <x:c r="J5642" s="0">
        <x:v>0.0373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125</x:v>
      </x:c>
      <x:c r="F5643" s="0" t="s">
        <x:v>126</x:v>
      </x:c>
      <x:c r="G5643" s="0" t="s">
        <x:v>54</x:v>
      </x:c>
      <x:c r="H5643" s="0" t="s">
        <x:v>54</x:v>
      </x:c>
      <x:c r="I5643" s="0" t="s">
        <x:v>53</x:v>
      </x:c>
      <x:c r="J5643" s="0">
        <x:v>0.01336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125</x:v>
      </x:c>
      <x:c r="F5644" s="0" t="s">
        <x:v>126</x:v>
      </x:c>
      <x:c r="G5644" s="0" t="s">
        <x:v>55</x:v>
      </x:c>
      <x:c r="H5644" s="0" t="s">
        <x:v>55</x:v>
      </x:c>
      <x:c r="I5644" s="0" t="s">
        <x:v>53</x:v>
      </x:c>
      <x:c r="J5644" s="0" t="s">
        <x:v>56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127</x:v>
      </x:c>
      <x:c r="F5645" s="0" t="s">
        <x:v>128</x:v>
      </x:c>
      <x:c r="G5645" s="0" t="s">
        <x:v>52</x:v>
      </x:c>
      <x:c r="H5645" s="0" t="s">
        <x:v>52</x:v>
      </x:c>
      <x:c r="I5645" s="0" t="s">
        <x:v>53</x:v>
      </x:c>
      <x:c r="J5645" s="0">
        <x:v>0.26686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127</x:v>
      </x:c>
      <x:c r="F5646" s="0" t="s">
        <x:v>128</x:v>
      </x:c>
      <x:c r="G5646" s="0" t="s">
        <x:v>54</x:v>
      </x:c>
      <x:c r="H5646" s="0" t="s">
        <x:v>54</x:v>
      </x:c>
      <x:c r="I5646" s="0" t="s">
        <x:v>53</x:v>
      </x:c>
      <x:c r="J5646" s="0">
        <x:v>0.00655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127</x:v>
      </x:c>
      <x:c r="F5647" s="0" t="s">
        <x:v>128</x:v>
      </x:c>
      <x:c r="G5647" s="0" t="s">
        <x:v>55</x:v>
      </x:c>
      <x:c r="H5647" s="0" t="s">
        <x:v>55</x:v>
      </x:c>
      <x:c r="I5647" s="0" t="s">
        <x:v>53</x:v>
      </x:c>
      <x:c r="J5647" s="0" t="s">
        <x:v>56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129</x:v>
      </x:c>
      <x:c r="F5648" s="0" t="s">
        <x:v>130</x:v>
      </x:c>
      <x:c r="G5648" s="0" t="s">
        <x:v>52</x:v>
      </x:c>
      <x:c r="H5648" s="0" t="s">
        <x:v>52</x:v>
      </x:c>
      <x:c r="I5648" s="0" t="s">
        <x:v>53</x:v>
      </x:c>
      <x:c r="J5648" s="0">
        <x:v>0.03106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129</x:v>
      </x:c>
      <x:c r="F5649" s="0" t="s">
        <x:v>130</x:v>
      </x:c>
      <x:c r="G5649" s="0" t="s">
        <x:v>54</x:v>
      </x:c>
      <x:c r="H5649" s="0" t="s">
        <x:v>54</x:v>
      </x:c>
      <x:c r="I5649" s="0" t="s">
        <x:v>53</x:v>
      </x:c>
      <x:c r="J5649" s="0">
        <x:v>0.02896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129</x:v>
      </x:c>
      <x:c r="F5650" s="0" t="s">
        <x:v>130</x:v>
      </x:c>
      <x:c r="G5650" s="0" t="s">
        <x:v>55</x:v>
      </x:c>
      <x:c r="H5650" s="0" t="s">
        <x:v>55</x:v>
      </x:c>
      <x:c r="I5650" s="0" t="s">
        <x:v>53</x:v>
      </x:c>
      <x:c r="J5650" s="0" t="s">
        <x:v>56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131</x:v>
      </x:c>
      <x:c r="F5651" s="0" t="s">
        <x:v>132</x:v>
      </x:c>
      <x:c r="G5651" s="0" t="s">
        <x:v>52</x:v>
      </x:c>
      <x:c r="H5651" s="0" t="s">
        <x:v>52</x:v>
      </x:c>
      <x:c r="I5651" s="0" t="s">
        <x:v>53</x:v>
      </x:c>
      <x:c r="J5651" s="0">
        <x:v>0.01575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131</x:v>
      </x:c>
      <x:c r="F5652" s="0" t="s">
        <x:v>132</x:v>
      </x:c>
      <x:c r="G5652" s="0" t="s">
        <x:v>54</x:v>
      </x:c>
      <x:c r="H5652" s="0" t="s">
        <x:v>54</x:v>
      </x:c>
      <x:c r="I5652" s="0" t="s">
        <x:v>53</x:v>
      </x:c>
      <x:c r="J5652" s="0">
        <x:v>0.02496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131</x:v>
      </x:c>
      <x:c r="F5653" s="0" t="s">
        <x:v>132</x:v>
      </x:c>
      <x:c r="G5653" s="0" t="s">
        <x:v>55</x:v>
      </x:c>
      <x:c r="H5653" s="0" t="s">
        <x:v>55</x:v>
      </x:c>
      <x:c r="I5653" s="0" t="s">
        <x:v>53</x:v>
      </x:c>
      <x:c r="J5653" s="0" t="s">
        <x:v>56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133</x:v>
      </x:c>
      <x:c r="F5654" s="0" t="s">
        <x:v>134</x:v>
      </x:c>
      <x:c r="G5654" s="0" t="s">
        <x:v>52</x:v>
      </x:c>
      <x:c r="H5654" s="0" t="s">
        <x:v>52</x:v>
      </x:c>
      <x:c r="I5654" s="0" t="s">
        <x:v>53</x:v>
      </x:c>
      <x:c r="J5654" s="0">
        <x:v>0.0153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133</x:v>
      </x:c>
      <x:c r="F5655" s="0" t="s">
        <x:v>134</x:v>
      </x:c>
      <x:c r="G5655" s="0" t="s">
        <x:v>54</x:v>
      </x:c>
      <x:c r="H5655" s="0" t="s">
        <x:v>54</x:v>
      </x:c>
      <x:c r="I5655" s="0" t="s">
        <x:v>53</x:v>
      </x:c>
      <x:c r="J5655" s="0">
        <x:v>0.00108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133</x:v>
      </x:c>
      <x:c r="F5656" s="0" t="s">
        <x:v>134</x:v>
      </x:c>
      <x:c r="G5656" s="0" t="s">
        <x:v>55</x:v>
      </x:c>
      <x:c r="H5656" s="0" t="s">
        <x:v>55</x:v>
      </x:c>
      <x:c r="I5656" s="0" t="s">
        <x:v>53</x:v>
      </x:c>
      <x:c r="J5656" s="0" t="s">
        <x:v>56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135</x:v>
      </x:c>
      <x:c r="F5657" s="0" t="s">
        <x:v>136</x:v>
      </x:c>
      <x:c r="G5657" s="0" t="s">
        <x:v>52</x:v>
      </x:c>
      <x:c r="H5657" s="0" t="s">
        <x:v>52</x:v>
      </x:c>
      <x:c r="I5657" s="0" t="s">
        <x:v>53</x:v>
      </x:c>
      <x:c r="J5657" s="0">
        <x:v>0.00621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135</x:v>
      </x:c>
      <x:c r="F5658" s="0" t="s">
        <x:v>136</x:v>
      </x:c>
      <x:c r="G5658" s="0" t="s">
        <x:v>54</x:v>
      </x:c>
      <x:c r="H5658" s="0" t="s">
        <x:v>54</x:v>
      </x:c>
      <x:c r="I5658" s="0" t="s">
        <x:v>53</x:v>
      </x:c>
      <x:c r="J5658" s="0">
        <x:v>0.00298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135</x:v>
      </x:c>
      <x:c r="F5659" s="0" t="s">
        <x:v>136</x:v>
      </x:c>
      <x:c r="G5659" s="0" t="s">
        <x:v>55</x:v>
      </x:c>
      <x:c r="H5659" s="0" t="s">
        <x:v>55</x:v>
      </x:c>
      <x:c r="I5659" s="0" t="s">
        <x:v>53</x:v>
      </x:c>
      <x:c r="J5659" s="0" t="s">
        <x:v>56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-0.03211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-0.07078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 t="s">
        <x:v>56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57</x:v>
      </x:c>
      <x:c r="F5663" s="0" t="s">
        <x:v>58</x:v>
      </x:c>
      <x:c r="G5663" s="0" t="s">
        <x:v>52</x:v>
      </x:c>
      <x:c r="H5663" s="0" t="s">
        <x:v>52</x:v>
      </x:c>
      <x:c r="I5663" s="0" t="s">
        <x:v>53</x:v>
      </x:c>
      <x:c r="J5663" s="0">
        <x:v>-0.00095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57</x:v>
      </x:c>
      <x:c r="F5664" s="0" t="s">
        <x:v>58</x:v>
      </x:c>
      <x:c r="G5664" s="0" t="s">
        <x:v>54</x:v>
      </x:c>
      <x:c r="H5664" s="0" t="s">
        <x:v>54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57</x:v>
      </x:c>
      <x:c r="F5665" s="0" t="s">
        <x:v>58</x:v>
      </x:c>
      <x:c r="G5665" s="0" t="s">
        <x:v>55</x:v>
      </x:c>
      <x:c r="H5665" s="0" t="s">
        <x:v>55</x:v>
      </x:c>
      <x:c r="I5665" s="0" t="s">
        <x:v>53</x:v>
      </x:c>
      <x:c r="J5665" s="0" t="s">
        <x:v>56</x:v>
      </x:c>
    </x:row>
    <x:row r="5666" spans="1:10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59</x:v>
      </x:c>
      <x:c r="F5666" s="0" t="s">
        <x:v>60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59</x:v>
      </x:c>
      <x:c r="F5667" s="0" t="s">
        <x:v>60</x:v>
      </x:c>
      <x:c r="G5667" s="0" t="s">
        <x:v>54</x:v>
      </x:c>
      <x:c r="H5667" s="0" t="s">
        <x:v>54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59</x:v>
      </x:c>
      <x:c r="F5668" s="0" t="s">
        <x:v>60</x:v>
      </x:c>
      <x:c r="G5668" s="0" t="s">
        <x:v>55</x:v>
      </x:c>
      <x:c r="H5668" s="0" t="s">
        <x:v>55</x:v>
      </x:c>
      <x:c r="I5668" s="0" t="s">
        <x:v>53</x:v>
      </x:c>
      <x:c r="J5668" s="0" t="s">
        <x:v>56</x:v>
      </x:c>
    </x:row>
    <x:row r="5669" spans="1:10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61</x:v>
      </x:c>
      <x:c r="F5669" s="0" t="s">
        <x:v>62</x:v>
      </x:c>
      <x:c r="G5669" s="0" t="s">
        <x:v>52</x:v>
      </x:c>
      <x:c r="H5669" s="0" t="s">
        <x:v>52</x:v>
      </x:c>
      <x:c r="I5669" s="0" t="s">
        <x:v>53</x:v>
      </x:c>
      <x:c r="J5669" s="0">
        <x:v>-0.00313</x:v>
      </x:c>
    </x:row>
    <x:row r="5670" spans="1:10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61</x:v>
      </x:c>
      <x:c r="F5670" s="0" t="s">
        <x:v>62</x:v>
      </x:c>
      <x:c r="G5670" s="0" t="s">
        <x:v>54</x:v>
      </x:c>
      <x:c r="H5670" s="0" t="s">
        <x:v>54</x:v>
      </x:c>
      <x:c r="I5670" s="0" t="s">
        <x:v>53</x:v>
      </x:c>
      <x:c r="J5670" s="0">
        <x:v>-3E-05</x:v>
      </x:c>
    </x:row>
    <x:row r="5671" spans="1:10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61</x:v>
      </x:c>
      <x:c r="F5671" s="0" t="s">
        <x:v>62</x:v>
      </x:c>
      <x:c r="G5671" s="0" t="s">
        <x:v>55</x:v>
      </x:c>
      <x:c r="H5671" s="0" t="s">
        <x:v>55</x:v>
      </x:c>
      <x:c r="I5671" s="0" t="s">
        <x:v>53</x:v>
      </x:c>
      <x:c r="J5671" s="0" t="s">
        <x:v>56</x:v>
      </x:c>
    </x:row>
    <x:row r="5672" spans="1:10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63</x:v>
      </x:c>
      <x:c r="F5672" s="0" t="s">
        <x:v>64</x:v>
      </x:c>
      <x:c r="G5672" s="0" t="s">
        <x:v>52</x:v>
      </x:c>
      <x:c r="H5672" s="0" t="s">
        <x:v>52</x:v>
      </x:c>
      <x:c r="I5672" s="0" t="s">
        <x:v>53</x:v>
      </x:c>
      <x:c r="J5672" s="0">
        <x:v>-0.00139</x:v>
      </x:c>
    </x:row>
    <x:row r="5673" spans="1:10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63</x:v>
      </x:c>
      <x:c r="F5673" s="0" t="s">
        <x:v>64</x:v>
      </x:c>
      <x:c r="G5673" s="0" t="s">
        <x:v>54</x:v>
      </x:c>
      <x:c r="H5673" s="0" t="s">
        <x:v>54</x:v>
      </x:c>
      <x:c r="I5673" s="0" t="s">
        <x:v>53</x:v>
      </x:c>
      <x:c r="J5673" s="0">
        <x:v>-0.00167</x:v>
      </x:c>
    </x:row>
    <x:row r="5674" spans="1:10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63</x:v>
      </x:c>
      <x:c r="F5674" s="0" t="s">
        <x:v>64</x:v>
      </x:c>
      <x:c r="G5674" s="0" t="s">
        <x:v>55</x:v>
      </x:c>
      <x:c r="H5674" s="0" t="s">
        <x:v>55</x:v>
      </x:c>
      <x:c r="I5674" s="0" t="s">
        <x:v>53</x:v>
      </x:c>
      <x:c r="J5674" s="0" t="s">
        <x:v>56</x:v>
      </x:c>
    </x:row>
    <x:row r="5675" spans="1:10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65</x:v>
      </x:c>
      <x:c r="F5675" s="0" t="s">
        <x:v>66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65</x:v>
      </x:c>
      <x:c r="F5676" s="0" t="s">
        <x:v>66</x:v>
      </x:c>
      <x:c r="G5676" s="0" t="s">
        <x:v>54</x:v>
      </x:c>
      <x:c r="H5676" s="0" t="s">
        <x:v>54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65</x:v>
      </x:c>
      <x:c r="F5677" s="0" t="s">
        <x:v>66</x:v>
      </x:c>
      <x:c r="G5677" s="0" t="s">
        <x:v>55</x:v>
      </x:c>
      <x:c r="H5677" s="0" t="s">
        <x:v>55</x:v>
      </x:c>
      <x:c r="I5677" s="0" t="s">
        <x:v>53</x:v>
      </x:c>
      <x:c r="J5677" s="0" t="s">
        <x:v>56</x:v>
      </x:c>
    </x:row>
    <x:row r="5678" spans="1:10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67</x:v>
      </x:c>
      <x:c r="F5678" s="0" t="s">
        <x:v>68</x:v>
      </x:c>
      <x:c r="G5678" s="0" t="s">
        <x:v>52</x:v>
      </x:c>
      <x:c r="H5678" s="0" t="s">
        <x:v>52</x:v>
      </x:c>
      <x:c r="I5678" s="0" t="s">
        <x:v>53</x:v>
      </x:c>
      <x:c r="J5678" s="0">
        <x:v>-0.00422</x:v>
      </x:c>
    </x:row>
    <x:row r="5679" spans="1:10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67</x:v>
      </x:c>
      <x:c r="F5679" s="0" t="s">
        <x:v>68</x:v>
      </x:c>
      <x:c r="G5679" s="0" t="s">
        <x:v>54</x:v>
      </x:c>
      <x:c r="H5679" s="0" t="s">
        <x:v>54</x:v>
      </x:c>
      <x:c r="I5679" s="0" t="s">
        <x:v>53</x:v>
      </x:c>
      <x:c r="J5679" s="0">
        <x:v>-0.02545</x:v>
      </x:c>
    </x:row>
    <x:row r="5680" spans="1:10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67</x:v>
      </x:c>
      <x:c r="F5680" s="0" t="s">
        <x:v>68</x:v>
      </x:c>
      <x:c r="G5680" s="0" t="s">
        <x:v>55</x:v>
      </x:c>
      <x:c r="H5680" s="0" t="s">
        <x:v>55</x:v>
      </x:c>
      <x:c r="I5680" s="0" t="s">
        <x:v>53</x:v>
      </x:c>
      <x:c r="J5680" s="0" t="s">
        <x:v>56</x:v>
      </x:c>
    </x:row>
    <x:row r="5681" spans="1:10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69</x:v>
      </x:c>
      <x:c r="F5681" s="0" t="s">
        <x:v>70</x:v>
      </x:c>
      <x:c r="G5681" s="0" t="s">
        <x:v>52</x:v>
      </x:c>
      <x:c r="H5681" s="0" t="s">
        <x:v>52</x:v>
      </x:c>
      <x:c r="I5681" s="0" t="s">
        <x:v>53</x:v>
      </x:c>
      <x:c r="J5681" s="0">
        <x:v>-0.00233</x:v>
      </x:c>
    </x:row>
    <x:row r="5682" spans="1:10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69</x:v>
      </x:c>
      <x:c r="F5682" s="0" t="s">
        <x:v>70</x:v>
      </x:c>
      <x:c r="G5682" s="0" t="s">
        <x:v>54</x:v>
      </x:c>
      <x:c r="H5682" s="0" t="s">
        <x:v>54</x:v>
      </x:c>
      <x:c r="I5682" s="0" t="s">
        <x:v>53</x:v>
      </x:c>
      <x:c r="J5682" s="0">
        <x:v>-0.00186</x:v>
      </x:c>
    </x:row>
    <x:row r="5683" spans="1:10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69</x:v>
      </x:c>
      <x:c r="F5683" s="0" t="s">
        <x:v>70</x:v>
      </x:c>
      <x:c r="G5683" s="0" t="s">
        <x:v>55</x:v>
      </x:c>
      <x:c r="H5683" s="0" t="s">
        <x:v>55</x:v>
      </x:c>
      <x:c r="I5683" s="0" t="s">
        <x:v>53</x:v>
      </x:c>
      <x:c r="J5683" s="0" t="s">
        <x:v>56</x:v>
      </x:c>
    </x:row>
    <x:row r="5684" spans="1:10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71</x:v>
      </x:c>
      <x:c r="F5684" s="0" t="s">
        <x:v>72</x:v>
      </x:c>
      <x:c r="G5684" s="0" t="s">
        <x:v>52</x:v>
      </x:c>
      <x:c r="H5684" s="0" t="s">
        <x:v>52</x:v>
      </x:c>
      <x:c r="I5684" s="0" t="s">
        <x:v>53</x:v>
      </x:c>
      <x:c r="J5684" s="0">
        <x:v>-0.0044</x:v>
      </x:c>
    </x:row>
    <x:row r="5685" spans="1:10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71</x:v>
      </x:c>
      <x:c r="F5685" s="0" t="s">
        <x:v>72</x:v>
      </x:c>
      <x:c r="G5685" s="0" t="s">
        <x:v>54</x:v>
      </x:c>
      <x:c r="H5685" s="0" t="s">
        <x:v>54</x:v>
      </x:c>
      <x:c r="I5685" s="0" t="s">
        <x:v>53</x:v>
      </x:c>
      <x:c r="J5685" s="0">
        <x:v>-0.00091</x:v>
      </x:c>
    </x:row>
    <x:row r="5686" spans="1:10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71</x:v>
      </x:c>
      <x:c r="F5686" s="0" t="s">
        <x:v>72</x:v>
      </x:c>
      <x:c r="G5686" s="0" t="s">
        <x:v>55</x:v>
      </x:c>
      <x:c r="H5686" s="0" t="s">
        <x:v>55</x:v>
      </x:c>
      <x:c r="I5686" s="0" t="s">
        <x:v>53</x:v>
      </x:c>
      <x:c r="J5686" s="0" t="s">
        <x:v>56</x:v>
      </x:c>
    </x:row>
    <x:row r="5687" spans="1:10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73</x:v>
      </x:c>
      <x:c r="F5687" s="0" t="s">
        <x:v>74</x:v>
      </x:c>
      <x:c r="G5687" s="0" t="s">
        <x:v>52</x:v>
      </x:c>
      <x:c r="H5687" s="0" t="s">
        <x:v>52</x:v>
      </x:c>
      <x:c r="I5687" s="0" t="s">
        <x:v>53</x:v>
      </x:c>
      <x:c r="J5687" s="0">
        <x:v>-0.01008</x:v>
      </x:c>
    </x:row>
    <x:row r="5688" spans="1:10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73</x:v>
      </x:c>
      <x:c r="F5688" s="0" t="s">
        <x:v>74</x:v>
      </x:c>
      <x:c r="G5688" s="0" t="s">
        <x:v>54</x:v>
      </x:c>
      <x:c r="H5688" s="0" t="s">
        <x:v>54</x:v>
      </x:c>
      <x:c r="I5688" s="0" t="s">
        <x:v>53</x:v>
      </x:c>
      <x:c r="J5688" s="0">
        <x:v>-0.00027</x:v>
      </x:c>
    </x:row>
    <x:row r="5689" spans="1:10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53</x:v>
      </x:c>
      <x:c r="J5689" s="0" t="s">
        <x:v>56</x:v>
      </x:c>
    </x:row>
    <x:row r="5690" spans="1:10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75</x:v>
      </x:c>
      <x:c r="F5690" s="0" t="s">
        <x:v>76</x:v>
      </x:c>
      <x:c r="G5690" s="0" t="s">
        <x:v>52</x:v>
      </x:c>
      <x:c r="H5690" s="0" t="s">
        <x:v>52</x:v>
      </x:c>
      <x:c r="I5690" s="0" t="s">
        <x:v>53</x:v>
      </x:c>
      <x:c r="J5690" s="0">
        <x:v>-0.0045</x:v>
      </x:c>
    </x:row>
    <x:row r="5691" spans="1:10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75</x:v>
      </x:c>
      <x:c r="F5691" s="0" t="s">
        <x:v>76</x:v>
      </x:c>
      <x:c r="G5691" s="0" t="s">
        <x:v>54</x:v>
      </x:c>
      <x:c r="H5691" s="0" t="s">
        <x:v>54</x:v>
      </x:c>
      <x:c r="I5691" s="0" t="s">
        <x:v>53</x:v>
      </x:c>
      <x:c r="J5691" s="0">
        <x:v>-0.00365</x:v>
      </x:c>
    </x:row>
    <x:row r="5692" spans="1:10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75</x:v>
      </x:c>
      <x:c r="F5692" s="0" t="s">
        <x:v>76</x:v>
      </x:c>
      <x:c r="G5692" s="0" t="s">
        <x:v>55</x:v>
      </x:c>
      <x:c r="H5692" s="0" t="s">
        <x:v>55</x:v>
      </x:c>
      <x:c r="I5692" s="0" t="s">
        <x:v>53</x:v>
      </x:c>
      <x:c r="J5692" s="0" t="s">
        <x:v>56</x:v>
      </x:c>
    </x:row>
    <x:row r="5693" spans="1:10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53</x:v>
      </x:c>
      <x:c r="J5693" s="0">
        <x:v>-0.00436</x:v>
      </x:c>
    </x:row>
    <x:row r="5694" spans="1:10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77</x:v>
      </x:c>
      <x:c r="F5694" s="0" t="s">
        <x:v>78</x:v>
      </x:c>
      <x:c r="G5694" s="0" t="s">
        <x:v>54</x:v>
      </x:c>
      <x:c r="H5694" s="0" t="s">
        <x:v>54</x:v>
      </x:c>
      <x:c r="I5694" s="0" t="s">
        <x:v>53</x:v>
      </x:c>
      <x:c r="J5694" s="0">
        <x:v>-0.00081</x:v>
      </x:c>
    </x:row>
    <x:row r="5695" spans="1:10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77</x:v>
      </x:c>
      <x:c r="F5695" s="0" t="s">
        <x:v>78</x:v>
      </x:c>
      <x:c r="G5695" s="0" t="s">
        <x:v>55</x:v>
      </x:c>
      <x:c r="H5695" s="0" t="s">
        <x:v>55</x:v>
      </x:c>
      <x:c r="I5695" s="0" t="s">
        <x:v>53</x:v>
      </x:c>
      <x:c r="J5695" s="0" t="s">
        <x:v>56</x:v>
      </x:c>
    </x:row>
    <x:row r="5696" spans="1:10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79</x:v>
      </x:c>
      <x:c r="F5696" s="0" t="s">
        <x:v>80</x:v>
      </x:c>
      <x:c r="G5696" s="0" t="s">
        <x:v>52</x:v>
      </x:c>
      <x:c r="H5696" s="0" t="s">
        <x:v>52</x:v>
      </x:c>
      <x:c r="I5696" s="0" t="s">
        <x:v>53</x:v>
      </x:c>
      <x:c r="J5696" s="0">
        <x:v>-0.00443</x:v>
      </x:c>
    </x:row>
    <x:row r="5697" spans="1:10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79</x:v>
      </x:c>
      <x:c r="F5697" s="0" t="s">
        <x:v>80</x:v>
      </x:c>
      <x:c r="G5697" s="0" t="s">
        <x:v>54</x:v>
      </x:c>
      <x:c r="H5697" s="0" t="s">
        <x:v>54</x:v>
      </x:c>
      <x:c r="I5697" s="0" t="s">
        <x:v>53</x:v>
      </x:c>
      <x:c r="J5697" s="0">
        <x:v>-0.00119</x:v>
      </x:c>
    </x:row>
    <x:row r="5698" spans="1:10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79</x:v>
      </x:c>
      <x:c r="F5698" s="0" t="s">
        <x:v>80</x:v>
      </x:c>
      <x:c r="G5698" s="0" t="s">
        <x:v>55</x:v>
      </x:c>
      <x:c r="H5698" s="0" t="s">
        <x:v>55</x:v>
      </x:c>
      <x:c r="I5698" s="0" t="s">
        <x:v>53</x:v>
      </x:c>
      <x:c r="J5698" s="0" t="s">
        <x:v>56</x:v>
      </x:c>
    </x:row>
    <x:row r="5699" spans="1:10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81</x:v>
      </x:c>
      <x:c r="F5699" s="0" t="s">
        <x:v>82</x:v>
      </x:c>
      <x:c r="G5699" s="0" t="s">
        <x:v>52</x:v>
      </x:c>
      <x:c r="H5699" s="0" t="s">
        <x:v>52</x:v>
      </x:c>
      <x:c r="I5699" s="0" t="s">
        <x:v>53</x:v>
      </x:c>
      <x:c r="J5699" s="0">
        <x:v>-0.0034</x:v>
      </x:c>
    </x:row>
    <x:row r="5700" spans="1:10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81</x:v>
      </x:c>
      <x:c r="F5700" s="0" t="s">
        <x:v>82</x:v>
      </x:c>
      <x:c r="G5700" s="0" t="s">
        <x:v>54</x:v>
      </x:c>
      <x:c r="H5700" s="0" t="s">
        <x:v>54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81</x:v>
      </x:c>
      <x:c r="F5701" s="0" t="s">
        <x:v>82</x:v>
      </x:c>
      <x:c r="G5701" s="0" t="s">
        <x:v>55</x:v>
      </x:c>
      <x:c r="H5701" s="0" t="s">
        <x:v>55</x:v>
      </x:c>
      <x:c r="I5701" s="0" t="s">
        <x:v>53</x:v>
      </x:c>
      <x:c r="J5701" s="0" t="s">
        <x:v>56</x:v>
      </x:c>
    </x:row>
    <x:row r="5702" spans="1:10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83</x:v>
      </x:c>
      <x:c r="F5702" s="0" t="s">
        <x:v>84</x:v>
      </x:c>
      <x:c r="G5702" s="0" t="s">
        <x:v>52</x:v>
      </x:c>
      <x:c r="H5702" s="0" t="s">
        <x:v>52</x:v>
      </x:c>
      <x:c r="I5702" s="0" t="s">
        <x:v>53</x:v>
      </x:c>
      <x:c r="J5702" s="0">
        <x:v>-0.00349</x:v>
      </x:c>
    </x:row>
    <x:row r="5703" spans="1:10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83</x:v>
      </x:c>
      <x:c r="F5703" s="0" t="s">
        <x:v>84</x:v>
      </x:c>
      <x:c r="G5703" s="0" t="s">
        <x:v>54</x:v>
      </x:c>
      <x:c r="H5703" s="0" t="s">
        <x:v>54</x:v>
      </x:c>
      <x:c r="I5703" s="0" t="s">
        <x:v>53</x:v>
      </x:c>
      <x:c r="J5703" s="0">
        <x:v>-0.00072</x:v>
      </x:c>
    </x:row>
    <x:row r="5704" spans="1:10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83</x:v>
      </x:c>
      <x:c r="F5704" s="0" t="s">
        <x:v>84</x:v>
      </x:c>
      <x:c r="G5704" s="0" t="s">
        <x:v>55</x:v>
      </x:c>
      <x:c r="H5704" s="0" t="s">
        <x:v>55</x:v>
      </x:c>
      <x:c r="I5704" s="0" t="s">
        <x:v>53</x:v>
      </x:c>
      <x:c r="J5704" s="0" t="s">
        <x:v>56</x:v>
      </x:c>
    </x:row>
    <x:row r="5705" spans="1:10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85</x:v>
      </x:c>
      <x:c r="F5705" s="0" t="s">
        <x:v>86</x:v>
      </x:c>
      <x:c r="G5705" s="0" t="s">
        <x:v>52</x:v>
      </x:c>
      <x:c r="H5705" s="0" t="s">
        <x:v>52</x:v>
      </x:c>
      <x:c r="I5705" s="0" t="s">
        <x:v>53</x:v>
      </x:c>
      <x:c r="J5705" s="0">
        <x:v>-0.01317</x:v>
      </x:c>
    </x:row>
    <x:row r="5706" spans="1:10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85</x:v>
      </x:c>
      <x:c r="F5706" s="0" t="s">
        <x:v>86</x:v>
      </x:c>
      <x:c r="G5706" s="0" t="s">
        <x:v>54</x:v>
      </x:c>
      <x:c r="H5706" s="0" t="s">
        <x:v>54</x:v>
      </x:c>
      <x:c r="I5706" s="0" t="s">
        <x:v>53</x:v>
      </x:c>
      <x:c r="J5706" s="0">
        <x:v>-0.00106</x:v>
      </x:c>
    </x:row>
    <x:row r="5707" spans="1:10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85</x:v>
      </x:c>
      <x:c r="F5707" s="0" t="s">
        <x:v>86</x:v>
      </x:c>
      <x:c r="G5707" s="0" t="s">
        <x:v>55</x:v>
      </x:c>
      <x:c r="H5707" s="0" t="s">
        <x:v>55</x:v>
      </x:c>
      <x:c r="I5707" s="0" t="s">
        <x:v>53</x:v>
      </x:c>
      <x:c r="J5707" s="0" t="s">
        <x:v>56</x:v>
      </x:c>
    </x:row>
    <x:row r="5708" spans="1:10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87</x:v>
      </x:c>
      <x:c r="F5708" s="0" t="s">
        <x:v>88</x:v>
      </x:c>
      <x:c r="G5708" s="0" t="s">
        <x:v>52</x:v>
      </x:c>
      <x:c r="H5708" s="0" t="s">
        <x:v>52</x:v>
      </x:c>
      <x:c r="I5708" s="0" t="s">
        <x:v>53</x:v>
      </x:c>
      <x:c r="J5708" s="0">
        <x:v>-0.0028</x:v>
      </x:c>
    </x:row>
    <x:row r="5709" spans="1:10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87</x:v>
      </x:c>
      <x:c r="F5709" s="0" t="s">
        <x:v>88</x:v>
      </x:c>
      <x:c r="G5709" s="0" t="s">
        <x:v>54</x:v>
      </x:c>
      <x:c r="H5709" s="0" t="s">
        <x:v>54</x:v>
      </x:c>
      <x:c r="I5709" s="0" t="s">
        <x:v>53</x:v>
      </x:c>
      <x:c r="J5709" s="0">
        <x:v>-0.00063</x:v>
      </x:c>
    </x:row>
    <x:row r="5710" spans="1:10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87</x:v>
      </x:c>
      <x:c r="F5710" s="0" t="s">
        <x:v>88</x:v>
      </x:c>
      <x:c r="G5710" s="0" t="s">
        <x:v>55</x:v>
      </x:c>
      <x:c r="H5710" s="0" t="s">
        <x:v>55</x:v>
      </x:c>
      <x:c r="I5710" s="0" t="s">
        <x:v>53</x:v>
      </x:c>
      <x:c r="J5710" s="0" t="s">
        <x:v>56</x:v>
      </x:c>
    </x:row>
    <x:row r="5711" spans="1:10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89</x:v>
      </x:c>
      <x:c r="F5711" s="0" t="s">
        <x:v>90</x:v>
      </x:c>
      <x:c r="G5711" s="0" t="s">
        <x:v>52</x:v>
      </x:c>
      <x:c r="H5711" s="0" t="s">
        <x:v>52</x:v>
      </x:c>
      <x:c r="I5711" s="0" t="s">
        <x:v>53</x:v>
      </x:c>
      <x:c r="J5711" s="0">
        <x:v>-0.01678</x:v>
      </x:c>
    </x:row>
    <x:row r="5712" spans="1:10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89</x:v>
      </x:c>
      <x:c r="F5712" s="0" t="s">
        <x:v>90</x:v>
      </x:c>
      <x:c r="G5712" s="0" t="s">
        <x:v>54</x:v>
      </x:c>
      <x:c r="H5712" s="0" t="s">
        <x:v>54</x:v>
      </x:c>
      <x:c r="I5712" s="0" t="s">
        <x:v>53</x:v>
      </x:c>
      <x:c r="J5712" s="0">
        <x:v>-0.00093</x:v>
      </x:c>
    </x:row>
    <x:row r="5713" spans="1:10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89</x:v>
      </x:c>
      <x:c r="F5713" s="0" t="s">
        <x:v>90</x:v>
      </x:c>
      <x:c r="G5713" s="0" t="s">
        <x:v>55</x:v>
      </x:c>
      <x:c r="H5713" s="0" t="s">
        <x:v>55</x:v>
      </x:c>
      <x:c r="I5713" s="0" t="s">
        <x:v>53</x:v>
      </x:c>
      <x:c r="J5713" s="0" t="s">
        <x:v>56</x:v>
      </x:c>
    </x:row>
    <x:row r="5714" spans="1:10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91</x:v>
      </x:c>
      <x:c r="F5714" s="0" t="s">
        <x:v>92</x:v>
      </x:c>
      <x:c r="G5714" s="0" t="s">
        <x:v>52</x:v>
      </x:c>
      <x:c r="H5714" s="0" t="s">
        <x:v>52</x:v>
      </x:c>
      <x:c r="I5714" s="0" t="s">
        <x:v>53</x:v>
      </x:c>
      <x:c r="J5714" s="0">
        <x:v>-0.01375</x:v>
      </x:c>
    </x:row>
    <x:row r="5715" spans="1:10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91</x:v>
      </x:c>
      <x:c r="F5715" s="0" t="s">
        <x:v>92</x:v>
      </x:c>
      <x:c r="G5715" s="0" t="s">
        <x:v>54</x:v>
      </x:c>
      <x:c r="H5715" s="0" t="s">
        <x:v>54</x:v>
      </x:c>
      <x:c r="I5715" s="0" t="s">
        <x:v>53</x:v>
      </x:c>
      <x:c r="J5715" s="0">
        <x:v>-0.00135</x:v>
      </x:c>
    </x:row>
    <x:row r="5716" spans="1:10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91</x:v>
      </x:c>
      <x:c r="F5716" s="0" t="s">
        <x:v>92</x:v>
      </x:c>
      <x:c r="G5716" s="0" t="s">
        <x:v>55</x:v>
      </x:c>
      <x:c r="H5716" s="0" t="s">
        <x:v>55</x:v>
      </x:c>
      <x:c r="I5716" s="0" t="s">
        <x:v>53</x:v>
      </x:c>
      <x:c r="J5716" s="0" t="s">
        <x:v>56</x:v>
      </x:c>
    </x:row>
    <x:row r="5717" spans="1:10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93</x:v>
      </x:c>
      <x:c r="F5717" s="0" t="s">
        <x:v>94</x:v>
      </x:c>
      <x:c r="G5717" s="0" t="s">
        <x:v>52</x:v>
      </x:c>
      <x:c r="H5717" s="0" t="s">
        <x:v>52</x:v>
      </x:c>
      <x:c r="I5717" s="0" t="s">
        <x:v>53</x:v>
      </x:c>
      <x:c r="J5717" s="0">
        <x:v>-0.00314</x:v>
      </x:c>
    </x:row>
    <x:row r="5718" spans="1:10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93</x:v>
      </x:c>
      <x:c r="F5718" s="0" t="s">
        <x:v>94</x:v>
      </x:c>
      <x:c r="G5718" s="0" t="s">
        <x:v>54</x:v>
      </x:c>
      <x:c r="H5718" s="0" t="s">
        <x:v>54</x:v>
      </x:c>
      <x:c r="I5718" s="0" t="s">
        <x:v>53</x:v>
      </x:c>
      <x:c r="J5718" s="0">
        <x:v>-0.00072</x:v>
      </x:c>
    </x:row>
    <x:row r="5719" spans="1:10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93</x:v>
      </x:c>
      <x:c r="F5719" s="0" t="s">
        <x:v>94</x:v>
      </x:c>
      <x:c r="G5719" s="0" t="s">
        <x:v>55</x:v>
      </x:c>
      <x:c r="H5719" s="0" t="s">
        <x:v>55</x:v>
      </x:c>
      <x:c r="I5719" s="0" t="s">
        <x:v>53</x:v>
      </x:c>
      <x:c r="J5719" s="0" t="s">
        <x:v>56</x:v>
      </x:c>
    </x:row>
    <x:row r="5720" spans="1:10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95</x:v>
      </x:c>
      <x:c r="F5720" s="0" t="s">
        <x:v>96</x:v>
      </x:c>
      <x:c r="G5720" s="0" t="s">
        <x:v>52</x:v>
      </x:c>
      <x:c r="H5720" s="0" t="s">
        <x:v>52</x:v>
      </x:c>
      <x:c r="I5720" s="0" t="s">
        <x:v>53</x:v>
      </x:c>
      <x:c r="J5720" s="0">
        <x:v>-0.0068</x:v>
      </x:c>
    </x:row>
    <x:row r="5721" spans="1:10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95</x:v>
      </x:c>
      <x:c r="F5721" s="0" t="s">
        <x:v>96</x:v>
      </x:c>
      <x:c r="G5721" s="0" t="s">
        <x:v>54</x:v>
      </x:c>
      <x:c r="H5721" s="0" t="s">
        <x:v>54</x:v>
      </x:c>
      <x:c r="I5721" s="0" t="s">
        <x:v>53</x:v>
      </x:c>
      <x:c r="J5721" s="0">
        <x:v>-0.00274</x:v>
      </x:c>
    </x:row>
    <x:row r="5722" spans="1:10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95</x:v>
      </x:c>
      <x:c r="F5722" s="0" t="s">
        <x:v>96</x:v>
      </x:c>
      <x:c r="G5722" s="0" t="s">
        <x:v>55</x:v>
      </x:c>
      <x:c r="H5722" s="0" t="s">
        <x:v>55</x:v>
      </x:c>
      <x:c r="I5722" s="0" t="s">
        <x:v>53</x:v>
      </x:c>
      <x:c r="J5722" s="0" t="s">
        <x:v>56</x:v>
      </x:c>
    </x:row>
    <x:row r="5723" spans="1:10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97</x:v>
      </x:c>
      <x:c r="F5723" s="0" t="s">
        <x:v>98</x:v>
      </x:c>
      <x:c r="G5723" s="0" t="s">
        <x:v>52</x:v>
      </x:c>
      <x:c r="H5723" s="0" t="s">
        <x:v>52</x:v>
      </x:c>
      <x:c r="I5723" s="0" t="s">
        <x:v>53</x:v>
      </x:c>
      <x:c r="J5723" s="0">
        <x:v>-0.00429</x:v>
      </x:c>
    </x:row>
    <x:row r="5724" spans="1:10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97</x:v>
      </x:c>
      <x:c r="F5724" s="0" t="s">
        <x:v>98</x:v>
      </x:c>
      <x:c r="G5724" s="0" t="s">
        <x:v>54</x:v>
      </x:c>
      <x:c r="H5724" s="0" t="s">
        <x:v>54</x:v>
      </x:c>
      <x:c r="I5724" s="0" t="s">
        <x:v>53</x:v>
      </x:c>
      <x:c r="J5724" s="0">
        <x:v>-0.00058</x:v>
      </x:c>
    </x:row>
    <x:row r="5725" spans="1:10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97</x:v>
      </x:c>
      <x:c r="F5725" s="0" t="s">
        <x:v>98</x:v>
      </x:c>
      <x:c r="G5725" s="0" t="s">
        <x:v>55</x:v>
      </x:c>
      <x:c r="H5725" s="0" t="s">
        <x:v>55</x:v>
      </x:c>
      <x:c r="I5725" s="0" t="s">
        <x:v>53</x:v>
      </x:c>
      <x:c r="J5725" s="0" t="s">
        <x:v>56</x:v>
      </x:c>
    </x:row>
    <x:row r="5726" spans="1:10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99</x:v>
      </x:c>
      <x:c r="F5726" s="0" t="s">
        <x:v>100</x:v>
      </x:c>
      <x:c r="G5726" s="0" t="s">
        <x:v>52</x:v>
      </x:c>
      <x:c r="H5726" s="0" t="s">
        <x:v>52</x:v>
      </x:c>
      <x:c r="I5726" s="0" t="s">
        <x:v>53</x:v>
      </x:c>
      <x:c r="J5726" s="0">
        <x:v>-0.005</x:v>
      </x:c>
    </x:row>
    <x:row r="5727" spans="1:10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99</x:v>
      </x:c>
      <x:c r="F5727" s="0" t="s">
        <x:v>100</x:v>
      </x:c>
      <x:c r="G5727" s="0" t="s">
        <x:v>54</x:v>
      </x:c>
      <x:c r="H5727" s="0" t="s">
        <x:v>54</x:v>
      </x:c>
      <x:c r="I5727" s="0" t="s">
        <x:v>53</x:v>
      </x:c>
      <x:c r="J5727" s="0">
        <x:v>-0.00072</x:v>
      </x:c>
    </x:row>
    <x:row r="5728" spans="1:10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99</x:v>
      </x:c>
      <x:c r="F5728" s="0" t="s">
        <x:v>100</x:v>
      </x:c>
      <x:c r="G5728" s="0" t="s">
        <x:v>55</x:v>
      </x:c>
      <x:c r="H5728" s="0" t="s">
        <x:v>55</x:v>
      </x:c>
      <x:c r="I5728" s="0" t="s">
        <x:v>53</x:v>
      </x:c>
      <x:c r="J5728" s="0" t="s">
        <x:v>56</x:v>
      </x:c>
    </x:row>
    <x:row r="5729" spans="1:10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101</x:v>
      </x:c>
      <x:c r="F5729" s="0" t="s">
        <x:v>102</x:v>
      </x:c>
      <x:c r="G5729" s="0" t="s">
        <x:v>52</x:v>
      </x:c>
      <x:c r="H5729" s="0" t="s">
        <x:v>52</x:v>
      </x:c>
      <x:c r="I5729" s="0" t="s">
        <x:v>53</x:v>
      </x:c>
      <x:c r="J5729" s="0">
        <x:v>-0.00381</x:v>
      </x:c>
    </x:row>
    <x:row r="5730" spans="1:10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101</x:v>
      </x:c>
      <x:c r="F5730" s="0" t="s">
        <x:v>102</x:v>
      </x:c>
      <x:c r="G5730" s="0" t="s">
        <x:v>54</x:v>
      </x:c>
      <x:c r="H5730" s="0" t="s">
        <x:v>54</x:v>
      </x:c>
      <x:c r="I5730" s="0" t="s">
        <x:v>53</x:v>
      </x:c>
      <x:c r="J5730" s="0">
        <x:v>-0.00284</x:v>
      </x:c>
    </x:row>
    <x:row r="5731" spans="1:10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101</x:v>
      </x:c>
      <x:c r="F5731" s="0" t="s">
        <x:v>102</x:v>
      </x:c>
      <x:c r="G5731" s="0" t="s">
        <x:v>55</x:v>
      </x:c>
      <x:c r="H5731" s="0" t="s">
        <x:v>55</x:v>
      </x:c>
      <x:c r="I5731" s="0" t="s">
        <x:v>53</x:v>
      </x:c>
      <x:c r="J5731" s="0" t="s">
        <x:v>56</x:v>
      </x:c>
    </x:row>
    <x:row r="5732" spans="1:10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103</x:v>
      </x:c>
      <x:c r="F5732" s="0" t="s">
        <x:v>104</x:v>
      </x:c>
      <x:c r="G5732" s="0" t="s">
        <x:v>52</x:v>
      </x:c>
      <x:c r="H5732" s="0" t="s">
        <x:v>52</x:v>
      </x:c>
      <x:c r="I5732" s="0" t="s">
        <x:v>53</x:v>
      </x:c>
      <x:c r="J5732" s="0">
        <x:v>-0.00555</x:v>
      </x:c>
    </x:row>
    <x:row r="5733" spans="1:10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103</x:v>
      </x:c>
      <x:c r="F5733" s="0" t="s">
        <x:v>104</x:v>
      </x:c>
      <x:c r="G5733" s="0" t="s">
        <x:v>54</x:v>
      </x:c>
      <x:c r="H5733" s="0" t="s">
        <x:v>54</x:v>
      </x:c>
      <x:c r="I5733" s="0" t="s">
        <x:v>53</x:v>
      </x:c>
      <x:c r="J5733" s="0">
        <x:v>-0.00181</x:v>
      </x:c>
    </x:row>
    <x:row r="5734" spans="1:10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103</x:v>
      </x:c>
      <x:c r="F5734" s="0" t="s">
        <x:v>104</x:v>
      </x:c>
      <x:c r="G5734" s="0" t="s">
        <x:v>55</x:v>
      </x:c>
      <x:c r="H5734" s="0" t="s">
        <x:v>55</x:v>
      </x:c>
      <x:c r="I5734" s="0" t="s">
        <x:v>53</x:v>
      </x:c>
      <x:c r="J5734" s="0" t="s">
        <x:v>56</x:v>
      </x:c>
    </x:row>
    <x:row r="5735" spans="1:10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105</x:v>
      </x:c>
      <x:c r="F5735" s="0" t="s">
        <x:v>106</x:v>
      </x:c>
      <x:c r="G5735" s="0" t="s">
        <x:v>52</x:v>
      </x:c>
      <x:c r="H5735" s="0" t="s">
        <x:v>52</x:v>
      </x:c>
      <x:c r="I5735" s="0" t="s">
        <x:v>53</x:v>
      </x:c>
      <x:c r="J5735" s="0">
        <x:v>-0.00644</x:v>
      </x:c>
    </x:row>
    <x:row r="5736" spans="1:10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105</x:v>
      </x:c>
      <x:c r="F5736" s="0" t="s">
        <x:v>106</x:v>
      </x:c>
      <x:c r="G5736" s="0" t="s">
        <x:v>54</x:v>
      </x:c>
      <x:c r="H5736" s="0" t="s">
        <x:v>54</x:v>
      </x:c>
      <x:c r="I5736" s="0" t="s">
        <x:v>53</x:v>
      </x:c>
      <x:c r="J5736" s="0">
        <x:v>-0.00013</x:v>
      </x:c>
    </x:row>
    <x:row r="5737" spans="1:10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105</x:v>
      </x:c>
      <x:c r="F5737" s="0" t="s">
        <x:v>106</x:v>
      </x:c>
      <x:c r="G5737" s="0" t="s">
        <x:v>55</x:v>
      </x:c>
      <x:c r="H5737" s="0" t="s">
        <x:v>55</x:v>
      </x:c>
      <x:c r="I5737" s="0" t="s">
        <x:v>53</x:v>
      </x:c>
      <x:c r="J5737" s="0" t="s">
        <x:v>56</x:v>
      </x:c>
    </x:row>
    <x:row r="5738" spans="1:10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53</x:v>
      </x:c>
      <x:c r="J5738" s="0">
        <x:v>-0.0129</x:v>
      </x:c>
    </x:row>
    <x:row r="5739" spans="1:10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107</x:v>
      </x:c>
      <x:c r="F5739" s="0" t="s">
        <x:v>108</x:v>
      </x:c>
      <x:c r="G5739" s="0" t="s">
        <x:v>54</x:v>
      </x:c>
      <x:c r="H5739" s="0" t="s">
        <x:v>54</x:v>
      </x:c>
      <x:c r="I5739" s="0" t="s">
        <x:v>53</x:v>
      </x:c>
      <x:c r="J5739" s="0">
        <x:v>-0.00015</x:v>
      </x:c>
    </x:row>
    <x:row r="5740" spans="1:10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107</x:v>
      </x:c>
      <x:c r="F5740" s="0" t="s">
        <x:v>108</x:v>
      </x:c>
      <x:c r="G5740" s="0" t="s">
        <x:v>55</x:v>
      </x:c>
      <x:c r="H5740" s="0" t="s">
        <x:v>55</x:v>
      </x:c>
      <x:c r="I5740" s="0" t="s">
        <x:v>53</x:v>
      </x:c>
      <x:c r="J5740" s="0" t="s">
        <x:v>56</x:v>
      </x:c>
    </x:row>
    <x:row r="5741" spans="1:10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109</x:v>
      </x:c>
      <x:c r="F5741" s="0" t="s">
        <x:v>110</x:v>
      </x:c>
      <x:c r="G5741" s="0" t="s">
        <x:v>52</x:v>
      </x:c>
      <x:c r="H5741" s="0" t="s">
        <x:v>52</x:v>
      </x:c>
      <x:c r="I5741" s="0" t="s">
        <x:v>53</x:v>
      </x:c>
      <x:c r="J5741" s="0">
        <x:v>-0.01759</x:v>
      </x:c>
    </x:row>
    <x:row r="5742" spans="1:10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109</x:v>
      </x:c>
      <x:c r="F5742" s="0" t="s">
        <x:v>110</x:v>
      </x:c>
      <x:c r="G5742" s="0" t="s">
        <x:v>54</x:v>
      </x:c>
      <x:c r="H5742" s="0" t="s">
        <x:v>54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109</x:v>
      </x:c>
      <x:c r="F5743" s="0" t="s">
        <x:v>110</x:v>
      </x:c>
      <x:c r="G5743" s="0" t="s">
        <x:v>55</x:v>
      </x:c>
      <x:c r="H5743" s="0" t="s">
        <x:v>55</x:v>
      </x:c>
      <x:c r="I5743" s="0" t="s">
        <x:v>53</x:v>
      </x:c>
      <x:c r="J5743" s="0" t="s">
        <x:v>56</x:v>
      </x:c>
    </x:row>
    <x:row r="5744" spans="1:10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111</x:v>
      </x:c>
      <x:c r="F5744" s="0" t="s">
        <x:v>112</x:v>
      </x:c>
      <x:c r="G5744" s="0" t="s">
        <x:v>52</x:v>
      </x:c>
      <x:c r="H5744" s="0" t="s">
        <x:v>52</x:v>
      </x:c>
      <x:c r="I5744" s="0" t="s">
        <x:v>53</x:v>
      </x:c>
      <x:c r="J5744" s="0">
        <x:v>-0.01375</x:v>
      </x:c>
    </x:row>
    <x:row r="5745" spans="1:10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111</x:v>
      </x:c>
      <x:c r="F5745" s="0" t="s">
        <x:v>112</x:v>
      </x:c>
      <x:c r="G5745" s="0" t="s">
        <x:v>54</x:v>
      </x:c>
      <x:c r="H5745" s="0" t="s">
        <x:v>54</x:v>
      </x:c>
      <x:c r="I5745" s="0" t="s">
        <x:v>53</x:v>
      </x:c>
      <x:c r="J5745" s="0">
        <x:v>-0.00596</x:v>
      </x:c>
    </x:row>
    <x:row r="5746" spans="1:10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111</x:v>
      </x:c>
      <x:c r="F5746" s="0" t="s">
        <x:v>112</x:v>
      </x:c>
      <x:c r="G5746" s="0" t="s">
        <x:v>55</x:v>
      </x:c>
      <x:c r="H5746" s="0" t="s">
        <x:v>55</x:v>
      </x:c>
      <x:c r="I5746" s="0" t="s">
        <x:v>53</x:v>
      </x:c>
      <x:c r="J5746" s="0" t="s">
        <x:v>56</x:v>
      </x:c>
    </x:row>
    <x:row r="5747" spans="1:10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113</x:v>
      </x:c>
      <x:c r="F5747" s="0" t="s">
        <x:v>114</x:v>
      </x:c>
      <x:c r="G5747" s="0" t="s">
        <x:v>52</x:v>
      </x:c>
      <x:c r="H5747" s="0" t="s">
        <x:v>52</x:v>
      </x:c>
      <x:c r="I5747" s="0" t="s">
        <x:v>53</x:v>
      </x:c>
      <x:c r="J5747" s="0">
        <x:v>-0.00609</x:v>
      </x:c>
    </x:row>
    <x:row r="5748" spans="1:10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113</x:v>
      </x:c>
      <x:c r="F5748" s="0" t="s">
        <x:v>114</x:v>
      </x:c>
      <x:c r="G5748" s="0" t="s">
        <x:v>54</x:v>
      </x:c>
      <x:c r="H5748" s="0" t="s">
        <x:v>54</x:v>
      </x:c>
      <x:c r="I5748" s="0" t="s">
        <x:v>53</x:v>
      </x:c>
      <x:c r="J5748" s="0">
        <x:v>-0.00057</x:v>
      </x:c>
    </x:row>
    <x:row r="5749" spans="1:10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113</x:v>
      </x:c>
      <x:c r="F5749" s="0" t="s">
        <x:v>114</x:v>
      </x:c>
      <x:c r="G5749" s="0" t="s">
        <x:v>55</x:v>
      </x:c>
      <x:c r="H5749" s="0" t="s">
        <x:v>55</x:v>
      </x:c>
      <x:c r="I5749" s="0" t="s">
        <x:v>53</x:v>
      </x:c>
      <x:c r="J5749" s="0" t="s">
        <x:v>56</x:v>
      </x:c>
    </x:row>
    <x:row r="5750" spans="1:10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115</x:v>
      </x:c>
      <x:c r="F5750" s="0" t="s">
        <x:v>116</x:v>
      </x:c>
      <x:c r="G5750" s="0" t="s">
        <x:v>52</x:v>
      </x:c>
      <x:c r="H5750" s="0" t="s">
        <x:v>52</x:v>
      </x:c>
      <x:c r="I5750" s="0" t="s">
        <x:v>53</x:v>
      </x:c>
      <x:c r="J5750" s="0">
        <x:v>-0.00132</x:v>
      </x:c>
    </x:row>
    <x:row r="5751" spans="1:10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115</x:v>
      </x:c>
      <x:c r="F5751" s="0" t="s">
        <x:v>116</x:v>
      </x:c>
      <x:c r="G5751" s="0" t="s">
        <x:v>54</x:v>
      </x:c>
      <x:c r="H5751" s="0" t="s">
        <x:v>54</x:v>
      </x:c>
      <x:c r="I5751" s="0" t="s">
        <x:v>53</x:v>
      </x:c>
      <x:c r="J5751" s="0">
        <x:v>-0.04594</x:v>
      </x:c>
    </x:row>
    <x:row r="5752" spans="1:10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53</x:v>
      </x:c>
      <x:c r="J5752" s="0" t="s">
        <x:v>56</x:v>
      </x:c>
    </x:row>
    <x:row r="5753" spans="1:10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117</x:v>
      </x:c>
      <x:c r="F5753" s="0" t="s">
        <x:v>118</x:v>
      </x:c>
      <x:c r="G5753" s="0" t="s">
        <x:v>52</x:v>
      </x:c>
      <x:c r="H5753" s="0" t="s">
        <x:v>52</x:v>
      </x:c>
      <x:c r="I5753" s="0" t="s">
        <x:v>53</x:v>
      </x:c>
      <x:c r="J5753" s="0">
        <x:v>-0.01524</x:v>
      </x:c>
    </x:row>
    <x:row r="5754" spans="1:10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117</x:v>
      </x:c>
      <x:c r="F5754" s="0" t="s">
        <x:v>118</x:v>
      </x:c>
      <x:c r="G5754" s="0" t="s">
        <x:v>54</x:v>
      </x:c>
      <x:c r="H5754" s="0" t="s">
        <x:v>54</x:v>
      </x:c>
      <x:c r="I5754" s="0" t="s">
        <x:v>53</x:v>
      </x:c>
      <x:c r="J5754" s="0">
        <x:v>-0.01078</x:v>
      </x:c>
    </x:row>
    <x:row r="5755" spans="1:10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117</x:v>
      </x:c>
      <x:c r="F5755" s="0" t="s">
        <x:v>118</x:v>
      </x:c>
      <x:c r="G5755" s="0" t="s">
        <x:v>55</x:v>
      </x:c>
      <x:c r="H5755" s="0" t="s">
        <x:v>55</x:v>
      </x:c>
      <x:c r="I5755" s="0" t="s">
        <x:v>53</x:v>
      </x:c>
      <x:c r="J5755" s="0" t="s">
        <x:v>56</x:v>
      </x:c>
    </x:row>
    <x:row r="5756" spans="1:10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119</x:v>
      </x:c>
      <x:c r="F5756" s="0" t="s">
        <x:v>120</x:v>
      </x:c>
      <x:c r="G5756" s="0" t="s">
        <x:v>52</x:v>
      </x:c>
      <x:c r="H5756" s="0" t="s">
        <x:v>52</x:v>
      </x:c>
      <x:c r="I5756" s="0" t="s">
        <x:v>53</x:v>
      </x:c>
      <x:c r="J5756" s="0">
        <x:v>-0.00358</x:v>
      </x:c>
    </x:row>
    <x:row r="5757" spans="1:10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119</x:v>
      </x:c>
      <x:c r="F5757" s="0" t="s">
        <x:v>120</x:v>
      </x:c>
      <x:c r="G5757" s="0" t="s">
        <x:v>54</x:v>
      </x:c>
      <x:c r="H5757" s="0" t="s">
        <x:v>54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119</x:v>
      </x:c>
      <x:c r="F5758" s="0" t="s">
        <x:v>120</x:v>
      </x:c>
      <x:c r="G5758" s="0" t="s">
        <x:v>55</x:v>
      </x:c>
      <x:c r="H5758" s="0" t="s">
        <x:v>55</x:v>
      </x:c>
      <x:c r="I5758" s="0" t="s">
        <x:v>53</x:v>
      </x:c>
      <x:c r="J5758" s="0" t="s">
        <x:v>56</x:v>
      </x:c>
    </x:row>
    <x:row r="5759" spans="1:10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121</x:v>
      </x:c>
      <x:c r="F5759" s="0" t="s">
        <x:v>122</x:v>
      </x:c>
      <x:c r="G5759" s="0" t="s">
        <x:v>52</x:v>
      </x:c>
      <x:c r="H5759" s="0" t="s">
        <x:v>52</x:v>
      </x:c>
      <x:c r="I5759" s="0" t="s">
        <x:v>53</x:v>
      </x:c>
      <x:c r="J5759" s="0">
        <x:v>-0.00294</x:v>
      </x:c>
    </x:row>
    <x:row r="5760" spans="1:10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121</x:v>
      </x:c>
      <x:c r="F5760" s="0" t="s">
        <x:v>122</x:v>
      </x:c>
      <x:c r="G5760" s="0" t="s">
        <x:v>54</x:v>
      </x:c>
      <x:c r="H5760" s="0" t="s">
        <x:v>54</x:v>
      </x:c>
      <x:c r="I5760" s="0" t="s">
        <x:v>53</x:v>
      </x:c>
      <x:c r="J5760" s="0">
        <x:v>-0.01079</x:v>
      </x:c>
    </x:row>
    <x:row r="5761" spans="1:10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121</x:v>
      </x:c>
      <x:c r="F5761" s="0" t="s">
        <x:v>122</x:v>
      </x:c>
      <x:c r="G5761" s="0" t="s">
        <x:v>55</x:v>
      </x:c>
      <x:c r="H5761" s="0" t="s">
        <x:v>55</x:v>
      </x:c>
      <x:c r="I5761" s="0" t="s">
        <x:v>53</x:v>
      </x:c>
      <x:c r="J5761" s="0" t="s">
        <x:v>56</x:v>
      </x:c>
    </x:row>
    <x:row r="5762" spans="1:10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123</x:v>
      </x:c>
      <x:c r="F5762" s="0" t="s">
        <x:v>124</x:v>
      </x:c>
      <x:c r="G5762" s="0" t="s">
        <x:v>52</x:v>
      </x:c>
      <x:c r="H5762" s="0" t="s">
        <x:v>52</x:v>
      </x:c>
      <x:c r="I5762" s="0" t="s">
        <x:v>53</x:v>
      </x:c>
      <x:c r="J5762" s="0">
        <x:v>-0.0088</x:v>
      </x:c>
    </x:row>
    <x:row r="5763" spans="1:10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123</x:v>
      </x:c>
      <x:c r="F5763" s="0" t="s">
        <x:v>124</x:v>
      </x:c>
      <x:c r="G5763" s="0" t="s">
        <x:v>54</x:v>
      </x:c>
      <x:c r="H5763" s="0" t="s">
        <x:v>54</x:v>
      </x:c>
      <x:c r="I5763" s="0" t="s">
        <x:v>53</x:v>
      </x:c>
      <x:c r="J5763" s="0">
        <x:v>-0.04618</x:v>
      </x:c>
    </x:row>
    <x:row r="5764" spans="1:10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123</x:v>
      </x:c>
      <x:c r="F5764" s="0" t="s">
        <x:v>124</x:v>
      </x:c>
      <x:c r="G5764" s="0" t="s">
        <x:v>55</x:v>
      </x:c>
      <x:c r="H5764" s="0" t="s">
        <x:v>55</x:v>
      </x:c>
      <x:c r="I5764" s="0" t="s">
        <x:v>53</x:v>
      </x:c>
      <x:c r="J5764" s="0" t="s">
        <x:v>56</x:v>
      </x:c>
    </x:row>
    <x:row r="5765" spans="1:10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125</x:v>
      </x:c>
      <x:c r="F5765" s="0" t="s">
        <x:v>126</x:v>
      </x:c>
      <x:c r="G5765" s="0" t="s">
        <x:v>52</x:v>
      </x:c>
      <x:c r="H5765" s="0" t="s">
        <x:v>52</x:v>
      </x:c>
      <x:c r="I5765" s="0" t="s">
        <x:v>53</x:v>
      </x:c>
      <x:c r="J5765" s="0">
        <x:v>-0.01705</x:v>
      </x:c>
    </x:row>
    <x:row r="5766" spans="1:10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125</x:v>
      </x:c>
      <x:c r="F5766" s="0" t="s">
        <x:v>126</x:v>
      </x:c>
      <x:c r="G5766" s="0" t="s">
        <x:v>54</x:v>
      </x:c>
      <x:c r="H5766" s="0" t="s">
        <x:v>54</x:v>
      </x:c>
      <x:c r="I5766" s="0" t="s">
        <x:v>53</x:v>
      </x:c>
      <x:c r="J5766" s="0">
        <x:v>-0.07251</x:v>
      </x:c>
    </x:row>
    <x:row r="5767" spans="1:10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125</x:v>
      </x:c>
      <x:c r="F5767" s="0" t="s">
        <x:v>126</x:v>
      </x:c>
      <x:c r="G5767" s="0" t="s">
        <x:v>55</x:v>
      </x:c>
      <x:c r="H5767" s="0" t="s">
        <x:v>55</x:v>
      </x:c>
      <x:c r="I5767" s="0" t="s">
        <x:v>53</x:v>
      </x:c>
      <x:c r="J5767" s="0" t="s">
        <x:v>56</x:v>
      </x:c>
    </x:row>
    <x:row r="5768" spans="1:10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127</x:v>
      </x:c>
      <x:c r="F5768" s="0" t="s">
        <x:v>128</x:v>
      </x:c>
      <x:c r="G5768" s="0" t="s">
        <x:v>52</x:v>
      </x:c>
      <x:c r="H5768" s="0" t="s">
        <x:v>52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127</x:v>
      </x:c>
      <x:c r="F5769" s="0" t="s">
        <x:v>128</x:v>
      </x:c>
      <x:c r="G5769" s="0" t="s">
        <x:v>54</x:v>
      </x:c>
      <x:c r="H5769" s="0" t="s">
        <x:v>54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127</x:v>
      </x:c>
      <x:c r="F5770" s="0" t="s">
        <x:v>128</x:v>
      </x:c>
      <x:c r="G5770" s="0" t="s">
        <x:v>55</x:v>
      </x:c>
      <x:c r="H5770" s="0" t="s">
        <x:v>55</x:v>
      </x:c>
      <x:c r="I5770" s="0" t="s">
        <x:v>53</x:v>
      </x:c>
      <x:c r="J5770" s="0" t="s">
        <x:v>56</x:v>
      </x:c>
    </x:row>
    <x:row r="5771" spans="1:10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129</x:v>
      </x:c>
      <x:c r="F5771" s="0" t="s">
        <x:v>130</x:v>
      </x:c>
      <x:c r="G5771" s="0" t="s">
        <x:v>52</x:v>
      </x:c>
      <x:c r="H5771" s="0" t="s">
        <x:v>52</x:v>
      </x:c>
      <x:c r="I5771" s="0" t="s">
        <x:v>53</x:v>
      </x:c>
      <x:c r="J5771" s="0">
        <x:v>-0.03806</x:v>
      </x:c>
    </x:row>
    <x:row r="5772" spans="1:10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129</x:v>
      </x:c>
      <x:c r="F5772" s="0" t="s">
        <x:v>130</x:v>
      </x:c>
      <x:c r="G5772" s="0" t="s">
        <x:v>54</x:v>
      </x:c>
      <x:c r="H5772" s="0" t="s">
        <x:v>54</x:v>
      </x:c>
      <x:c r="I5772" s="0" t="s">
        <x:v>53</x:v>
      </x:c>
      <x:c r="J5772" s="0">
        <x:v>-0.0014</x:v>
      </x:c>
    </x:row>
    <x:row r="5773" spans="1:10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129</x:v>
      </x:c>
      <x:c r="F5773" s="0" t="s">
        <x:v>130</x:v>
      </x:c>
      <x:c r="G5773" s="0" t="s">
        <x:v>55</x:v>
      </x:c>
      <x:c r="H5773" s="0" t="s">
        <x:v>55</x:v>
      </x:c>
      <x:c r="I5773" s="0" t="s">
        <x:v>53</x:v>
      </x:c>
      <x:c r="J5773" s="0" t="s">
        <x:v>56</x:v>
      </x:c>
    </x:row>
    <x:row r="5774" spans="1:10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131</x:v>
      </x:c>
      <x:c r="F5774" s="0" t="s">
        <x:v>132</x:v>
      </x:c>
      <x:c r="G5774" s="0" t="s">
        <x:v>52</x:v>
      </x:c>
      <x:c r="H5774" s="0" t="s">
        <x:v>52</x:v>
      </x:c>
      <x:c r="I5774" s="0" t="s">
        <x:v>53</x:v>
      </x:c>
      <x:c r="J5774" s="0">
        <x:v>-0.00823</x:v>
      </x:c>
    </x:row>
    <x:row r="5775" spans="1:10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131</x:v>
      </x:c>
      <x:c r="F5775" s="0" t="s">
        <x:v>132</x:v>
      </x:c>
      <x:c r="G5775" s="0" t="s">
        <x:v>54</x:v>
      </x:c>
      <x:c r="H5775" s="0" t="s">
        <x:v>54</x:v>
      </x:c>
      <x:c r="I5775" s="0" t="s">
        <x:v>53</x:v>
      </x:c>
      <x:c r="J5775" s="0">
        <x:v>-0.00124</x:v>
      </x:c>
    </x:row>
    <x:row r="5776" spans="1:10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131</x:v>
      </x:c>
      <x:c r="F5776" s="0" t="s">
        <x:v>132</x:v>
      </x:c>
      <x:c r="G5776" s="0" t="s">
        <x:v>55</x:v>
      </x:c>
      <x:c r="H5776" s="0" t="s">
        <x:v>55</x:v>
      </x:c>
      <x:c r="I5776" s="0" t="s">
        <x:v>53</x:v>
      </x:c>
      <x:c r="J5776" s="0" t="s">
        <x:v>56</x:v>
      </x:c>
    </x:row>
    <x:row r="5777" spans="1:10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133</x:v>
      </x:c>
      <x:c r="F5777" s="0" t="s">
        <x:v>134</x:v>
      </x:c>
      <x:c r="G5777" s="0" t="s">
        <x:v>52</x:v>
      </x:c>
      <x:c r="H5777" s="0" t="s">
        <x:v>52</x:v>
      </x:c>
      <x:c r="I5777" s="0" t="s">
        <x:v>53</x:v>
      </x:c>
      <x:c r="J5777" s="0">
        <x:v>-0.00379</x:v>
      </x:c>
    </x:row>
    <x:row r="5778" spans="1:10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133</x:v>
      </x:c>
      <x:c r="F5778" s="0" t="s">
        <x:v>134</x:v>
      </x:c>
      <x:c r="G5778" s="0" t="s">
        <x:v>54</x:v>
      </x:c>
      <x:c r="H5778" s="0" t="s">
        <x:v>54</x:v>
      </x:c>
      <x:c r="I5778" s="0" t="s">
        <x:v>53</x:v>
      </x:c>
      <x:c r="J5778" s="0">
        <x:v>-0.00051</x:v>
      </x:c>
    </x:row>
    <x:row r="5779" spans="1:10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133</x:v>
      </x:c>
      <x:c r="F5779" s="0" t="s">
        <x:v>134</x:v>
      </x:c>
      <x:c r="G5779" s="0" t="s">
        <x:v>55</x:v>
      </x:c>
      <x:c r="H5779" s="0" t="s">
        <x:v>55</x:v>
      </x:c>
      <x:c r="I5779" s="0" t="s">
        <x:v>53</x:v>
      </x:c>
      <x:c r="J5779" s="0" t="s">
        <x:v>56</x:v>
      </x:c>
    </x:row>
    <x:row r="5780" spans="1:10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135</x:v>
      </x:c>
      <x:c r="F5780" s="0" t="s">
        <x:v>136</x:v>
      </x:c>
      <x:c r="G5780" s="0" t="s">
        <x:v>52</x:v>
      </x:c>
      <x:c r="H5780" s="0" t="s">
        <x:v>52</x:v>
      </x:c>
      <x:c r="I5780" s="0" t="s">
        <x:v>53</x:v>
      </x:c>
      <x:c r="J5780" s="0">
        <x:v>-0.0024</x:v>
      </x:c>
    </x:row>
    <x:row r="5781" spans="1:10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135</x:v>
      </x:c>
      <x:c r="F5781" s="0" t="s">
        <x:v>136</x:v>
      </x:c>
      <x:c r="G5781" s="0" t="s">
        <x:v>54</x:v>
      </x:c>
      <x:c r="H5781" s="0" t="s">
        <x:v>54</x:v>
      </x:c>
      <x:c r="I5781" s="0" t="s">
        <x:v>53</x:v>
      </x:c>
      <x:c r="J5781" s="0">
        <x:v>-0.00032</x:v>
      </x:c>
    </x:row>
    <x:row r="5782" spans="1:10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135</x:v>
      </x:c>
      <x:c r="F5782" s="0" t="s">
        <x:v>136</x:v>
      </x:c>
      <x:c r="G5782" s="0" t="s">
        <x:v>55</x:v>
      </x:c>
      <x:c r="H5782" s="0" t="s">
        <x:v>55</x:v>
      </x:c>
      <x:c r="I5782" s="0" t="s">
        <x:v>53</x:v>
      </x:c>
      <x:c r="J5782" s="0" t="s">
        <x:v>56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50</x:v>
      </x:c>
      <x:c r="F5783" s="0" t="s">
        <x:v>51</x:v>
      </x:c>
      <x:c r="G5783" s="0" t="s">
        <x:v>52</x:v>
      </x:c>
      <x:c r="H5783" s="0" t="s">
        <x:v>52</x:v>
      </x:c>
      <x:c r="I5783" s="0" t="s">
        <x:v>53</x:v>
      </x:c>
      <x:c r="J5783" s="0">
        <x:v>0.04496</x:v>
      </x:c>
    </x:row>
    <x:row r="5784" spans="1:10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50</x:v>
      </x:c>
      <x:c r="F5784" s="0" t="s">
        <x:v>51</x:v>
      </x:c>
      <x:c r="G5784" s="0" t="s">
        <x:v>54</x:v>
      </x:c>
      <x:c r="H5784" s="0" t="s">
        <x:v>54</x:v>
      </x:c>
      <x:c r="I5784" s="0" t="s">
        <x:v>53</x:v>
      </x:c>
      <x:c r="J5784" s="0">
        <x:v>0.03721</x:v>
      </x:c>
    </x:row>
    <x:row r="5785" spans="1:10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50</x:v>
      </x:c>
      <x:c r="F5785" s="0" t="s">
        <x:v>51</x:v>
      </x:c>
      <x:c r="G5785" s="0" t="s">
        <x:v>55</x:v>
      </x:c>
      <x:c r="H5785" s="0" t="s">
        <x:v>55</x:v>
      </x:c>
      <x:c r="I5785" s="0" t="s">
        <x:v>53</x:v>
      </x:c>
      <x:c r="J5785" s="0" t="s">
        <x:v>56</x:v>
      </x:c>
    </x:row>
    <x:row r="5786" spans="1:10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57</x:v>
      </x:c>
      <x:c r="F5786" s="0" t="s">
        <x:v>58</x:v>
      </x:c>
      <x:c r="G5786" s="0" t="s">
        <x:v>52</x:v>
      </x:c>
      <x:c r="H5786" s="0" t="s">
        <x:v>52</x:v>
      </x:c>
      <x:c r="I5786" s="0" t="s">
        <x:v>53</x:v>
      </x:c>
      <x:c r="J5786" s="0">
        <x:v>0.58807</x:v>
      </x:c>
    </x:row>
    <x:row r="5787" spans="1:10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57</x:v>
      </x:c>
      <x:c r="F5787" s="0" t="s">
        <x:v>58</x:v>
      </x:c>
      <x:c r="G5787" s="0" t="s">
        <x:v>54</x:v>
      </x:c>
      <x:c r="H5787" s="0" t="s">
        <x:v>54</x:v>
      </x:c>
      <x:c r="I5787" s="0" t="s">
        <x:v>53</x:v>
      </x:c>
      <x:c r="J5787" s="0">
        <x:v>0.67364</x:v>
      </x:c>
    </x:row>
    <x:row r="5788" spans="1:10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57</x:v>
      </x:c>
      <x:c r="F5788" s="0" t="s">
        <x:v>58</x:v>
      </x:c>
      <x:c r="G5788" s="0" t="s">
        <x:v>55</x:v>
      </x:c>
      <x:c r="H5788" s="0" t="s">
        <x:v>55</x:v>
      </x:c>
      <x:c r="I5788" s="0" t="s">
        <x:v>53</x:v>
      </x:c>
      <x:c r="J5788" s="0" t="s">
        <x:v>56</x:v>
      </x:c>
    </x:row>
    <x:row r="5789" spans="1:10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59</x:v>
      </x:c>
      <x:c r="F5789" s="0" t="s">
        <x:v>60</x:v>
      </x:c>
      <x:c r="G5789" s="0" t="s">
        <x:v>52</x:v>
      </x:c>
      <x:c r="H5789" s="0" t="s">
        <x:v>52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59</x:v>
      </x:c>
      <x:c r="F5790" s="0" t="s">
        <x:v>60</x:v>
      </x:c>
      <x:c r="G5790" s="0" t="s">
        <x:v>54</x:v>
      </x:c>
      <x:c r="H5790" s="0" t="s">
        <x:v>54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59</x:v>
      </x:c>
      <x:c r="F5791" s="0" t="s">
        <x:v>60</x:v>
      </x:c>
      <x:c r="G5791" s="0" t="s">
        <x:v>55</x:v>
      </x:c>
      <x:c r="H5791" s="0" t="s">
        <x:v>55</x:v>
      </x:c>
      <x:c r="I5791" s="0" t="s">
        <x:v>53</x:v>
      </x:c>
      <x:c r="J5791" s="0" t="s">
        <x:v>56</x:v>
      </x:c>
    </x:row>
    <x:row r="5792" spans="1:10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53</x:v>
      </x:c>
      <x:c r="J5792" s="0">
        <x:v>0.01344</x:v>
      </x:c>
    </x:row>
    <x:row r="5793" spans="1:10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61</x:v>
      </x:c>
      <x:c r="F5793" s="0" t="s">
        <x:v>62</x:v>
      </x:c>
      <x:c r="G5793" s="0" t="s">
        <x:v>54</x:v>
      </x:c>
      <x:c r="H5793" s="0" t="s">
        <x:v>54</x:v>
      </x:c>
      <x:c r="I5793" s="0" t="s">
        <x:v>53</x:v>
      </x:c>
      <x:c r="J5793" s="0">
        <x:v>0.02299</x:v>
      </x:c>
    </x:row>
    <x:row r="5794" spans="1:10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61</x:v>
      </x:c>
      <x:c r="F5794" s="0" t="s">
        <x:v>62</x:v>
      </x:c>
      <x:c r="G5794" s="0" t="s">
        <x:v>55</x:v>
      </x:c>
      <x:c r="H5794" s="0" t="s">
        <x:v>55</x:v>
      </x:c>
      <x:c r="I5794" s="0" t="s">
        <x:v>53</x:v>
      </x:c>
      <x:c r="J5794" s="0" t="s">
        <x:v>56</x:v>
      </x:c>
    </x:row>
    <x:row r="5795" spans="1:10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63</x:v>
      </x:c>
      <x:c r="F5795" s="0" t="s">
        <x:v>64</x:v>
      </x:c>
      <x:c r="G5795" s="0" t="s">
        <x:v>52</x:v>
      </x:c>
      <x:c r="H5795" s="0" t="s">
        <x:v>52</x:v>
      </x:c>
      <x:c r="I5795" s="0" t="s">
        <x:v>53</x:v>
      </x:c>
      <x:c r="J5795" s="0">
        <x:v>0.28866</x:v>
      </x:c>
    </x:row>
    <x:row r="5796" spans="1:10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63</x:v>
      </x:c>
      <x:c r="F5796" s="0" t="s">
        <x:v>64</x:v>
      </x:c>
      <x:c r="G5796" s="0" t="s">
        <x:v>54</x:v>
      </x:c>
      <x:c r="H5796" s="0" t="s">
        <x:v>54</x:v>
      </x:c>
      <x:c r="I5796" s="0" t="s">
        <x:v>53</x:v>
      </x:c>
      <x:c r="J5796" s="0">
        <x:v>0.15345</x:v>
      </x:c>
    </x:row>
    <x:row r="5797" spans="1:10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63</x:v>
      </x:c>
      <x:c r="F5797" s="0" t="s">
        <x:v>64</x:v>
      </x:c>
      <x:c r="G5797" s="0" t="s">
        <x:v>55</x:v>
      </x:c>
      <x:c r="H5797" s="0" t="s">
        <x:v>55</x:v>
      </x:c>
      <x:c r="I5797" s="0" t="s">
        <x:v>53</x:v>
      </x:c>
      <x:c r="J5797" s="0" t="s">
        <x:v>56</x:v>
      </x:c>
    </x:row>
    <x:row r="5798" spans="1:10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65</x:v>
      </x:c>
      <x:c r="F5798" s="0" t="s">
        <x:v>66</x:v>
      </x:c>
      <x:c r="G5798" s="0" t="s">
        <x:v>52</x:v>
      </x:c>
      <x:c r="H5798" s="0" t="s">
        <x:v>52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65</x:v>
      </x:c>
      <x:c r="F5799" s="0" t="s">
        <x:v>66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65</x:v>
      </x:c>
      <x:c r="F5800" s="0" t="s">
        <x:v>66</x:v>
      </x:c>
      <x:c r="G5800" s="0" t="s">
        <x:v>55</x:v>
      </x:c>
      <x:c r="H5800" s="0" t="s">
        <x:v>55</x:v>
      </x:c>
      <x:c r="I5800" s="0" t="s">
        <x:v>53</x:v>
      </x:c>
      <x:c r="J5800" s="0" t="s">
        <x:v>56</x:v>
      </x:c>
    </x:row>
    <x:row r="5801" spans="1:10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53</x:v>
      </x:c>
      <x:c r="J5801" s="0">
        <x:v>0.29016</x:v>
      </x:c>
    </x:row>
    <x:row r="5802" spans="1:10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67</x:v>
      </x:c>
      <x:c r="F5802" s="0" t="s">
        <x:v>68</x:v>
      </x:c>
      <x:c r="G5802" s="0" t="s">
        <x:v>54</x:v>
      </x:c>
      <x:c r="H5802" s="0" t="s">
        <x:v>54</x:v>
      </x:c>
      <x:c r="I5802" s="0" t="s">
        <x:v>53</x:v>
      </x:c>
      <x:c r="J5802" s="0">
        <x:v>0.23135</x:v>
      </x:c>
    </x:row>
    <x:row r="5803" spans="1:10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67</x:v>
      </x:c>
      <x:c r="F5803" s="0" t="s">
        <x:v>68</x:v>
      </x:c>
      <x:c r="G5803" s="0" t="s">
        <x:v>55</x:v>
      </x:c>
      <x:c r="H5803" s="0" t="s">
        <x:v>55</x:v>
      </x:c>
      <x:c r="I5803" s="0" t="s">
        <x:v>53</x:v>
      </x:c>
      <x:c r="J5803" s="0" t="s">
        <x:v>56</x:v>
      </x:c>
    </x:row>
    <x:row r="5804" spans="1:10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69</x:v>
      </x:c>
      <x:c r="F5804" s="0" t="s">
        <x:v>70</x:v>
      </x:c>
      <x:c r="G5804" s="0" t="s">
        <x:v>52</x:v>
      </x:c>
      <x:c r="H5804" s="0" t="s">
        <x:v>52</x:v>
      </x:c>
      <x:c r="I5804" s="0" t="s">
        <x:v>53</x:v>
      </x:c>
      <x:c r="J5804" s="0">
        <x:v>0.2888</x:v>
      </x:c>
    </x:row>
    <x:row r="5805" spans="1:10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69</x:v>
      </x:c>
      <x:c r="F5805" s="0" t="s">
        <x:v>70</x:v>
      </x:c>
      <x:c r="G5805" s="0" t="s">
        <x:v>54</x:v>
      </x:c>
      <x:c r="H5805" s="0" t="s">
        <x:v>54</x:v>
      </x:c>
      <x:c r="I5805" s="0" t="s">
        <x:v>53</x:v>
      </x:c>
      <x:c r="J5805" s="0">
        <x:v>0.29509</x:v>
      </x:c>
    </x:row>
    <x:row r="5806" spans="1:10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69</x:v>
      </x:c>
      <x:c r="F5806" s="0" t="s">
        <x:v>70</x:v>
      </x:c>
      <x:c r="G5806" s="0" t="s">
        <x:v>55</x:v>
      </x:c>
      <x:c r="H5806" s="0" t="s">
        <x:v>55</x:v>
      </x:c>
      <x:c r="I5806" s="0" t="s">
        <x:v>53</x:v>
      </x:c>
      <x:c r="J5806" s="0" t="s">
        <x:v>56</x:v>
      </x:c>
    </x:row>
    <x:row r="5807" spans="1:10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71</x:v>
      </x:c>
      <x:c r="F5807" s="0" t="s">
        <x:v>72</x:v>
      </x:c>
      <x:c r="G5807" s="0" t="s">
        <x:v>52</x:v>
      </x:c>
      <x:c r="H5807" s="0" t="s">
        <x:v>52</x:v>
      </x:c>
      <x:c r="I5807" s="0" t="s">
        <x:v>53</x:v>
      </x:c>
      <x:c r="J5807" s="0">
        <x:v>0.15696</x:v>
      </x:c>
    </x:row>
    <x:row r="5808" spans="1:10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71</x:v>
      </x:c>
      <x:c r="F5808" s="0" t="s">
        <x:v>72</x:v>
      </x:c>
      <x:c r="G5808" s="0" t="s">
        <x:v>54</x:v>
      </x:c>
      <x:c r="H5808" s="0" t="s">
        <x:v>54</x:v>
      </x:c>
      <x:c r="I5808" s="0" t="s">
        <x:v>53</x:v>
      </x:c>
      <x:c r="J5808" s="0">
        <x:v>0.11007</x:v>
      </x:c>
    </x:row>
    <x:row r="5809" spans="1:10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71</x:v>
      </x:c>
      <x:c r="F5809" s="0" t="s">
        <x:v>72</x:v>
      </x:c>
      <x:c r="G5809" s="0" t="s">
        <x:v>55</x:v>
      </x:c>
      <x:c r="H5809" s="0" t="s">
        <x:v>55</x:v>
      </x:c>
      <x:c r="I5809" s="0" t="s">
        <x:v>53</x:v>
      </x:c>
      <x:c r="J5809" s="0" t="s">
        <x:v>56</x:v>
      </x:c>
    </x:row>
    <x:row r="5810" spans="1:10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73</x:v>
      </x:c>
      <x:c r="F5810" s="0" t="s">
        <x:v>74</x:v>
      </x:c>
      <x:c r="G5810" s="0" t="s">
        <x:v>52</x:v>
      </x:c>
      <x:c r="H5810" s="0" t="s">
        <x:v>52</x:v>
      </x:c>
      <x:c r="I5810" s="0" t="s">
        <x:v>53</x:v>
      </x:c>
      <x:c r="J5810" s="0">
        <x:v>0.33403</x:v>
      </x:c>
    </x:row>
    <x:row r="5811" spans="1:10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73</x:v>
      </x:c>
      <x:c r="F5811" s="0" t="s">
        <x:v>74</x:v>
      </x:c>
      <x:c r="G5811" s="0" t="s">
        <x:v>54</x:v>
      </x:c>
      <x:c r="H5811" s="0" t="s">
        <x:v>54</x:v>
      </x:c>
      <x:c r="I5811" s="0" t="s">
        <x:v>53</x:v>
      </x:c>
      <x:c r="J5811" s="0">
        <x:v>0.3529</x:v>
      </x:c>
    </x:row>
    <x:row r="5812" spans="1:10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73</x:v>
      </x:c>
      <x:c r="F5812" s="0" t="s">
        <x:v>74</x:v>
      </x:c>
      <x:c r="G5812" s="0" t="s">
        <x:v>55</x:v>
      </x:c>
      <x:c r="H5812" s="0" t="s">
        <x:v>55</x:v>
      </x:c>
      <x:c r="I5812" s="0" t="s">
        <x:v>53</x:v>
      </x:c>
      <x:c r="J5812" s="0" t="s">
        <x:v>56</x:v>
      </x:c>
    </x:row>
    <x:row r="5813" spans="1:10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75</x:v>
      </x:c>
      <x:c r="F5813" s="0" t="s">
        <x:v>76</x:v>
      </x:c>
      <x:c r="G5813" s="0" t="s">
        <x:v>52</x:v>
      </x:c>
      <x:c r="H5813" s="0" t="s">
        <x:v>52</x:v>
      </x:c>
      <x:c r="I5813" s="0" t="s">
        <x:v>53</x:v>
      </x:c>
      <x:c r="J5813" s="0">
        <x:v>0.25096</x:v>
      </x:c>
    </x:row>
    <x:row r="5814" spans="1:10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75</x:v>
      </x:c>
      <x:c r="F5814" s="0" t="s">
        <x:v>76</x:v>
      </x:c>
      <x:c r="G5814" s="0" t="s">
        <x:v>54</x:v>
      </x:c>
      <x:c r="H5814" s="0" t="s">
        <x:v>54</x:v>
      </x:c>
      <x:c r="I5814" s="0" t="s">
        <x:v>53</x:v>
      </x:c>
      <x:c r="J5814" s="0">
        <x:v>0.28426</x:v>
      </x:c>
    </x:row>
    <x:row r="5815" spans="1:10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75</x:v>
      </x:c>
      <x:c r="F5815" s="0" t="s">
        <x:v>76</x:v>
      </x:c>
      <x:c r="G5815" s="0" t="s">
        <x:v>55</x:v>
      </x:c>
      <x:c r="H5815" s="0" t="s">
        <x:v>55</x:v>
      </x:c>
      <x:c r="I5815" s="0" t="s">
        <x:v>53</x:v>
      </x:c>
      <x:c r="J5815" s="0" t="s">
        <x:v>56</x:v>
      </x:c>
    </x:row>
    <x:row r="5816" spans="1:10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77</x:v>
      </x:c>
      <x:c r="F5816" s="0" t="s">
        <x:v>78</x:v>
      </x:c>
      <x:c r="G5816" s="0" t="s">
        <x:v>52</x:v>
      </x:c>
      <x:c r="H5816" s="0" t="s">
        <x:v>52</x:v>
      </x:c>
      <x:c r="I5816" s="0" t="s">
        <x:v>53</x:v>
      </x:c>
      <x:c r="J5816" s="0">
        <x:v>0.13096</x:v>
      </x:c>
    </x:row>
    <x:row r="5817" spans="1:10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77</x:v>
      </x:c>
      <x:c r="F5817" s="0" t="s">
        <x:v>78</x:v>
      </x:c>
      <x:c r="G5817" s="0" t="s">
        <x:v>54</x:v>
      </x:c>
      <x:c r="H5817" s="0" t="s">
        <x:v>54</x:v>
      </x:c>
      <x:c r="I5817" s="0" t="s">
        <x:v>53</x:v>
      </x:c>
      <x:c r="J5817" s="0">
        <x:v>0.08398</x:v>
      </x:c>
    </x:row>
    <x:row r="5818" spans="1:10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77</x:v>
      </x:c>
      <x:c r="F5818" s="0" t="s">
        <x:v>78</x:v>
      </x:c>
      <x:c r="G5818" s="0" t="s">
        <x:v>55</x:v>
      </x:c>
      <x:c r="H5818" s="0" t="s">
        <x:v>55</x:v>
      </x:c>
      <x:c r="I5818" s="0" t="s">
        <x:v>53</x:v>
      </x:c>
      <x:c r="J5818" s="0" t="s">
        <x:v>56</x:v>
      </x:c>
    </x:row>
    <x:row r="5819" spans="1:10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79</x:v>
      </x:c>
      <x:c r="F5819" s="0" t="s">
        <x:v>80</x:v>
      </x:c>
      <x:c r="G5819" s="0" t="s">
        <x:v>52</x:v>
      </x:c>
      <x:c r="H5819" s="0" t="s">
        <x:v>52</x:v>
      </x:c>
      <x:c r="I5819" s="0" t="s">
        <x:v>53</x:v>
      </x:c>
      <x:c r="J5819" s="0">
        <x:v>0.25401</x:v>
      </x:c>
    </x:row>
    <x:row r="5820" spans="1:10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79</x:v>
      </x:c>
      <x:c r="F5820" s="0" t="s">
        <x:v>80</x:v>
      </x:c>
      <x:c r="G5820" s="0" t="s">
        <x:v>54</x:v>
      </x:c>
      <x:c r="H5820" s="0" t="s">
        <x:v>54</x:v>
      </x:c>
      <x:c r="I5820" s="0" t="s">
        <x:v>53</x:v>
      </x:c>
      <x:c r="J5820" s="0">
        <x:v>0.20791</x:v>
      </x:c>
    </x:row>
    <x:row r="5821" spans="1:10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79</x:v>
      </x:c>
      <x:c r="F5821" s="0" t="s">
        <x:v>80</x:v>
      </x:c>
      <x:c r="G5821" s="0" t="s">
        <x:v>55</x:v>
      </x:c>
      <x:c r="H5821" s="0" t="s">
        <x:v>55</x:v>
      </x:c>
      <x:c r="I5821" s="0" t="s">
        <x:v>53</x:v>
      </x:c>
      <x:c r="J5821" s="0" t="s">
        <x:v>56</x:v>
      </x:c>
    </x:row>
    <x:row r="5822" spans="1:10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81</x:v>
      </x:c>
      <x:c r="F5822" s="0" t="s">
        <x:v>82</x:v>
      </x:c>
      <x:c r="G5822" s="0" t="s">
        <x:v>52</x:v>
      </x:c>
      <x:c r="H5822" s="0" t="s">
        <x:v>52</x:v>
      </x:c>
      <x:c r="I5822" s="0" t="s">
        <x:v>53</x:v>
      </x:c>
      <x:c r="J5822" s="0">
        <x:v>0.24211</x:v>
      </x:c>
    </x:row>
    <x:row r="5823" spans="1:10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81</x:v>
      </x:c>
      <x:c r="F5823" s="0" t="s">
        <x:v>82</x:v>
      </x:c>
      <x:c r="G5823" s="0" t="s">
        <x:v>54</x:v>
      </x:c>
      <x:c r="H5823" s="0" t="s">
        <x:v>54</x:v>
      </x:c>
      <x:c r="I5823" s="0" t="s">
        <x:v>53</x:v>
      </x:c>
      <x:c r="J5823" s="0">
        <x:v>0.3564</x:v>
      </x:c>
    </x:row>
    <x:row r="5824" spans="1:10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81</x:v>
      </x:c>
      <x:c r="F5824" s="0" t="s">
        <x:v>82</x:v>
      </x:c>
      <x:c r="G5824" s="0" t="s">
        <x:v>55</x:v>
      </x:c>
      <x:c r="H5824" s="0" t="s">
        <x:v>55</x:v>
      </x:c>
      <x:c r="I5824" s="0" t="s">
        <x:v>53</x:v>
      </x:c>
      <x:c r="J5824" s="0" t="s">
        <x:v>56</x:v>
      </x:c>
    </x:row>
    <x:row r="5825" spans="1:10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83</x:v>
      </x:c>
      <x:c r="F5825" s="0" t="s">
        <x:v>84</x:v>
      </x:c>
      <x:c r="G5825" s="0" t="s">
        <x:v>52</x:v>
      </x:c>
      <x:c r="H5825" s="0" t="s">
        <x:v>52</x:v>
      </x:c>
      <x:c r="I5825" s="0" t="s">
        <x:v>53</x:v>
      </x:c>
      <x:c r="J5825" s="0">
        <x:v>0.43838</x:v>
      </x:c>
    </x:row>
    <x:row r="5826" spans="1:10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83</x:v>
      </x:c>
      <x:c r="F5826" s="0" t="s">
        <x:v>84</x:v>
      </x:c>
      <x:c r="G5826" s="0" t="s">
        <x:v>54</x:v>
      </x:c>
      <x:c r="H5826" s="0" t="s">
        <x:v>54</x:v>
      </x:c>
      <x:c r="I5826" s="0" t="s">
        <x:v>53</x:v>
      </x:c>
      <x:c r="J5826" s="0">
        <x:v>0.43222</x:v>
      </x:c>
    </x:row>
    <x:row r="5827" spans="1:10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83</x:v>
      </x:c>
      <x:c r="F5827" s="0" t="s">
        <x:v>84</x:v>
      </x:c>
      <x:c r="G5827" s="0" t="s">
        <x:v>55</x:v>
      </x:c>
      <x:c r="H5827" s="0" t="s">
        <x:v>55</x:v>
      </x:c>
      <x:c r="I5827" s="0" t="s">
        <x:v>53</x:v>
      </x:c>
      <x:c r="J5827" s="0" t="s">
        <x:v>56</x:v>
      </x:c>
    </x:row>
    <x:row r="5828" spans="1:10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85</x:v>
      </x:c>
      <x:c r="F5828" s="0" t="s">
        <x:v>86</x:v>
      </x:c>
      <x:c r="G5828" s="0" t="s">
        <x:v>52</x:v>
      </x:c>
      <x:c r="H5828" s="0" t="s">
        <x:v>52</x:v>
      </x:c>
      <x:c r="I5828" s="0" t="s">
        <x:v>53</x:v>
      </x:c>
      <x:c r="J5828" s="0">
        <x:v>0.06216</x:v>
      </x:c>
    </x:row>
    <x:row r="5829" spans="1:10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85</x:v>
      </x:c>
      <x:c r="F5829" s="0" t="s">
        <x:v>86</x:v>
      </x:c>
      <x:c r="G5829" s="0" t="s">
        <x:v>54</x:v>
      </x:c>
      <x:c r="H5829" s="0" t="s">
        <x:v>54</x:v>
      </x:c>
      <x:c r="I5829" s="0" t="s">
        <x:v>53</x:v>
      </x:c>
      <x:c r="J5829" s="0">
        <x:v>0.06887</x:v>
      </x:c>
    </x:row>
    <x:row r="5830" spans="1:10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85</x:v>
      </x:c>
      <x:c r="F5830" s="0" t="s">
        <x:v>86</x:v>
      </x:c>
      <x:c r="G5830" s="0" t="s">
        <x:v>55</x:v>
      </x:c>
      <x:c r="H5830" s="0" t="s">
        <x:v>55</x:v>
      </x:c>
      <x:c r="I5830" s="0" t="s">
        <x:v>53</x:v>
      </x:c>
      <x:c r="J5830" s="0" t="s">
        <x:v>56</x:v>
      </x:c>
    </x:row>
    <x:row r="5831" spans="1:10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87</x:v>
      </x:c>
      <x:c r="F5831" s="0" t="s">
        <x:v>88</x:v>
      </x:c>
      <x:c r="G5831" s="0" t="s">
        <x:v>52</x:v>
      </x:c>
      <x:c r="H5831" s="0" t="s">
        <x:v>52</x:v>
      </x:c>
      <x:c r="I5831" s="0" t="s">
        <x:v>53</x:v>
      </x:c>
      <x:c r="J5831" s="0">
        <x:v>0.09329</x:v>
      </x:c>
    </x:row>
    <x:row r="5832" spans="1:10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87</x:v>
      </x:c>
      <x:c r="F5832" s="0" t="s">
        <x:v>88</x:v>
      </x:c>
      <x:c r="G5832" s="0" t="s">
        <x:v>54</x:v>
      </x:c>
      <x:c r="H5832" s="0" t="s">
        <x:v>54</x:v>
      </x:c>
      <x:c r="I5832" s="0" t="s">
        <x:v>53</x:v>
      </x:c>
      <x:c r="J5832" s="0">
        <x:v>0.07294</x:v>
      </x:c>
    </x:row>
    <x:row r="5833" spans="1:10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87</x:v>
      </x:c>
      <x:c r="F5833" s="0" t="s">
        <x:v>88</x:v>
      </x:c>
      <x:c r="G5833" s="0" t="s">
        <x:v>55</x:v>
      </x:c>
      <x:c r="H5833" s="0" t="s">
        <x:v>55</x:v>
      </x:c>
      <x:c r="I5833" s="0" t="s">
        <x:v>53</x:v>
      </x:c>
      <x:c r="J5833" s="0" t="s">
        <x:v>56</x:v>
      </x:c>
    </x:row>
    <x:row r="5834" spans="1:10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89</x:v>
      </x:c>
      <x:c r="F5834" s="0" t="s">
        <x:v>90</x:v>
      </x:c>
      <x:c r="G5834" s="0" t="s">
        <x:v>52</x:v>
      </x:c>
      <x:c r="H5834" s="0" t="s">
        <x:v>52</x:v>
      </x:c>
      <x:c r="I5834" s="0" t="s">
        <x:v>53</x:v>
      </x:c>
      <x:c r="J5834" s="0">
        <x:v>0.15962</x:v>
      </x:c>
    </x:row>
    <x:row r="5835" spans="1:10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89</x:v>
      </x:c>
      <x:c r="F5835" s="0" t="s">
        <x:v>90</x:v>
      </x:c>
      <x:c r="G5835" s="0" t="s">
        <x:v>54</x:v>
      </x:c>
      <x:c r="H5835" s="0" t="s">
        <x:v>54</x:v>
      </x:c>
      <x:c r="I5835" s="0" t="s">
        <x:v>53</x:v>
      </x:c>
      <x:c r="J5835" s="0">
        <x:v>0.14696</x:v>
      </x:c>
    </x:row>
    <x:row r="5836" spans="1:10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89</x:v>
      </x:c>
      <x:c r="F5836" s="0" t="s">
        <x:v>90</x:v>
      </x:c>
      <x:c r="G5836" s="0" t="s">
        <x:v>55</x:v>
      </x:c>
      <x:c r="H5836" s="0" t="s">
        <x:v>55</x:v>
      </x:c>
      <x:c r="I5836" s="0" t="s">
        <x:v>53</x:v>
      </x:c>
      <x:c r="J5836" s="0" t="s">
        <x:v>56</x:v>
      </x:c>
    </x:row>
    <x:row r="5837" spans="1:10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91</x:v>
      </x:c>
      <x:c r="F5837" s="0" t="s">
        <x:v>92</x:v>
      </x:c>
      <x:c r="G5837" s="0" t="s">
        <x:v>52</x:v>
      </x:c>
      <x:c r="H5837" s="0" t="s">
        <x:v>52</x:v>
      </x:c>
      <x:c r="I5837" s="0" t="s">
        <x:v>53</x:v>
      </x:c>
      <x:c r="J5837" s="0">
        <x:v>0.26279</x:v>
      </x:c>
    </x:row>
    <x:row r="5838" spans="1:10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91</x:v>
      </x:c>
      <x:c r="F5838" s="0" t="s">
        <x:v>92</x:v>
      </x:c>
      <x:c r="G5838" s="0" t="s">
        <x:v>54</x:v>
      </x:c>
      <x:c r="H5838" s="0" t="s">
        <x:v>54</x:v>
      </x:c>
      <x:c r="I5838" s="0" t="s">
        <x:v>53</x:v>
      </x:c>
      <x:c r="J5838" s="0">
        <x:v>0.20448</x:v>
      </x:c>
    </x:row>
    <x:row r="5839" spans="1:10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91</x:v>
      </x:c>
      <x:c r="F5839" s="0" t="s">
        <x:v>92</x:v>
      </x:c>
      <x:c r="G5839" s="0" t="s">
        <x:v>55</x:v>
      </x:c>
      <x:c r="H5839" s="0" t="s">
        <x:v>55</x:v>
      </x:c>
      <x:c r="I5839" s="0" t="s">
        <x:v>53</x:v>
      </x:c>
      <x:c r="J5839" s="0" t="s">
        <x:v>56</x:v>
      </x:c>
    </x:row>
    <x:row r="5840" spans="1:10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93</x:v>
      </x:c>
      <x:c r="F5840" s="0" t="s">
        <x:v>94</x:v>
      </x:c>
      <x:c r="G5840" s="0" t="s">
        <x:v>52</x:v>
      </x:c>
      <x:c r="H5840" s="0" t="s">
        <x:v>52</x:v>
      </x:c>
      <x:c r="I5840" s="0" t="s">
        <x:v>53</x:v>
      </x:c>
      <x:c r="J5840" s="0">
        <x:v>0.06787</x:v>
      </x:c>
    </x:row>
    <x:row r="5841" spans="1:10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93</x:v>
      </x:c>
      <x:c r="F5841" s="0" t="s">
        <x:v>94</x:v>
      </x:c>
      <x:c r="G5841" s="0" t="s">
        <x:v>54</x:v>
      </x:c>
      <x:c r="H5841" s="0" t="s">
        <x:v>54</x:v>
      </x:c>
      <x:c r="I5841" s="0" t="s">
        <x:v>53</x:v>
      </x:c>
      <x:c r="J5841" s="0">
        <x:v>0.23736</x:v>
      </x:c>
    </x:row>
    <x:row r="5842" spans="1:10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93</x:v>
      </x:c>
      <x:c r="F5842" s="0" t="s">
        <x:v>94</x:v>
      </x:c>
      <x:c r="G5842" s="0" t="s">
        <x:v>55</x:v>
      </x:c>
      <x:c r="H5842" s="0" t="s">
        <x:v>55</x:v>
      </x:c>
      <x:c r="I5842" s="0" t="s">
        <x:v>53</x:v>
      </x:c>
      <x:c r="J5842" s="0" t="s">
        <x:v>56</x:v>
      </x:c>
    </x:row>
    <x:row r="5843" spans="1:10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95</x:v>
      </x:c>
      <x:c r="F5843" s="0" t="s">
        <x:v>96</x:v>
      </x:c>
      <x:c r="G5843" s="0" t="s">
        <x:v>52</x:v>
      </x:c>
      <x:c r="H5843" s="0" t="s">
        <x:v>52</x:v>
      </x:c>
      <x:c r="I5843" s="0" t="s">
        <x:v>53</x:v>
      </x:c>
      <x:c r="J5843" s="0">
        <x:v>0.2854</x:v>
      </x:c>
    </x:row>
    <x:row r="5844" spans="1:10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95</x:v>
      </x:c>
      <x:c r="F5844" s="0" t="s">
        <x:v>96</x:v>
      </x:c>
      <x:c r="G5844" s="0" t="s">
        <x:v>54</x:v>
      </x:c>
      <x:c r="H5844" s="0" t="s">
        <x:v>54</x:v>
      </x:c>
      <x:c r="I5844" s="0" t="s">
        <x:v>53</x:v>
      </x:c>
      <x:c r="J5844" s="0">
        <x:v>0.2917</x:v>
      </x:c>
    </x:row>
    <x:row r="5845" spans="1:10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95</x:v>
      </x:c>
      <x:c r="F5845" s="0" t="s">
        <x:v>96</x:v>
      </x:c>
      <x:c r="G5845" s="0" t="s">
        <x:v>55</x:v>
      </x:c>
      <x:c r="H5845" s="0" t="s">
        <x:v>55</x:v>
      </x:c>
      <x:c r="I5845" s="0" t="s">
        <x:v>53</x:v>
      </x:c>
      <x:c r="J5845" s="0" t="s">
        <x:v>56</x:v>
      </x:c>
    </x:row>
    <x:row r="5846" spans="1:10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97</x:v>
      </x:c>
      <x:c r="F5846" s="0" t="s">
        <x:v>98</x:v>
      </x:c>
      <x:c r="G5846" s="0" t="s">
        <x:v>52</x:v>
      </x:c>
      <x:c r="H5846" s="0" t="s">
        <x:v>52</x:v>
      </x:c>
      <x:c r="I5846" s="0" t="s">
        <x:v>53</x:v>
      </x:c>
      <x:c r="J5846" s="0">
        <x:v>0.30424</x:v>
      </x:c>
    </x:row>
    <x:row r="5847" spans="1:10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97</x:v>
      </x:c>
      <x:c r="F5847" s="0" t="s">
        <x:v>98</x:v>
      </x:c>
      <x:c r="G5847" s="0" t="s">
        <x:v>54</x:v>
      </x:c>
      <x:c r="H5847" s="0" t="s">
        <x:v>54</x:v>
      </x:c>
      <x:c r="I5847" s="0" t="s">
        <x:v>53</x:v>
      </x:c>
      <x:c r="J5847" s="0">
        <x:v>0.24549</x:v>
      </x:c>
    </x:row>
    <x:row r="5848" spans="1:10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97</x:v>
      </x:c>
      <x:c r="F5848" s="0" t="s">
        <x:v>98</x:v>
      </x:c>
      <x:c r="G5848" s="0" t="s">
        <x:v>55</x:v>
      </x:c>
      <x:c r="H5848" s="0" t="s">
        <x:v>55</x:v>
      </x:c>
      <x:c r="I5848" s="0" t="s">
        <x:v>53</x:v>
      </x:c>
      <x:c r="J5848" s="0" t="s">
        <x:v>56</x:v>
      </x:c>
    </x:row>
    <x:row r="5849" spans="1:10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99</x:v>
      </x:c>
      <x:c r="F5849" s="0" t="s">
        <x:v>100</x:v>
      </x:c>
      <x:c r="G5849" s="0" t="s">
        <x:v>52</x:v>
      </x:c>
      <x:c r="H5849" s="0" t="s">
        <x:v>52</x:v>
      </x:c>
      <x:c r="I5849" s="0" t="s">
        <x:v>53</x:v>
      </x:c>
      <x:c r="J5849" s="0">
        <x:v>0.31603</x:v>
      </x:c>
    </x:row>
    <x:row r="5850" spans="1:10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99</x:v>
      </x:c>
      <x:c r="F5850" s="0" t="s">
        <x:v>100</x:v>
      </x:c>
      <x:c r="G5850" s="0" t="s">
        <x:v>54</x:v>
      </x:c>
      <x:c r="H5850" s="0" t="s">
        <x:v>54</x:v>
      </x:c>
      <x:c r="I5850" s="0" t="s">
        <x:v>53</x:v>
      </x:c>
      <x:c r="J5850" s="0">
        <x:v>0.26233</x:v>
      </x:c>
    </x:row>
    <x:row r="5851" spans="1:10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99</x:v>
      </x:c>
      <x:c r="F5851" s="0" t="s">
        <x:v>100</x:v>
      </x:c>
      <x:c r="G5851" s="0" t="s">
        <x:v>55</x:v>
      </x:c>
      <x:c r="H5851" s="0" t="s">
        <x:v>55</x:v>
      </x:c>
      <x:c r="I5851" s="0" t="s">
        <x:v>53</x:v>
      </x:c>
      <x:c r="J5851" s="0" t="s">
        <x:v>56</x:v>
      </x:c>
    </x:row>
    <x:row r="5852" spans="1:10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101</x:v>
      </x:c>
      <x:c r="F5852" s="0" t="s">
        <x:v>102</x:v>
      </x:c>
      <x:c r="G5852" s="0" t="s">
        <x:v>52</x:v>
      </x:c>
      <x:c r="H5852" s="0" t="s">
        <x:v>52</x:v>
      </x:c>
      <x:c r="I5852" s="0" t="s">
        <x:v>53</x:v>
      </x:c>
      <x:c r="J5852" s="0">
        <x:v>0.34243</x:v>
      </x:c>
    </x:row>
    <x:row r="5853" spans="1:10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101</x:v>
      </x:c>
      <x:c r="F5853" s="0" t="s">
        <x:v>102</x:v>
      </x:c>
      <x:c r="G5853" s="0" t="s">
        <x:v>54</x:v>
      </x:c>
      <x:c r="H5853" s="0" t="s">
        <x:v>54</x:v>
      </x:c>
      <x:c r="I5853" s="0" t="s">
        <x:v>53</x:v>
      </x:c>
      <x:c r="J5853" s="0">
        <x:v>0.3665</x:v>
      </x:c>
    </x:row>
    <x:row r="5854" spans="1:10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101</x:v>
      </x:c>
      <x:c r="F5854" s="0" t="s">
        <x:v>102</x:v>
      </x:c>
      <x:c r="G5854" s="0" t="s">
        <x:v>55</x:v>
      </x:c>
      <x:c r="H5854" s="0" t="s">
        <x:v>55</x:v>
      </x:c>
      <x:c r="I5854" s="0" t="s">
        <x:v>53</x:v>
      </x:c>
      <x:c r="J5854" s="0" t="s">
        <x:v>56</x:v>
      </x:c>
    </x:row>
    <x:row r="5855" spans="1:10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103</x:v>
      </x:c>
      <x:c r="F5855" s="0" t="s">
        <x:v>104</x:v>
      </x:c>
      <x:c r="G5855" s="0" t="s">
        <x:v>52</x:v>
      </x:c>
      <x:c r="H5855" s="0" t="s">
        <x:v>52</x:v>
      </x:c>
      <x:c r="I5855" s="0" t="s">
        <x:v>53</x:v>
      </x:c>
      <x:c r="J5855" s="0">
        <x:v>0.27824</x:v>
      </x:c>
    </x:row>
    <x:row r="5856" spans="1:10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103</x:v>
      </x:c>
      <x:c r="F5856" s="0" t="s">
        <x:v>104</x:v>
      </x:c>
      <x:c r="G5856" s="0" t="s">
        <x:v>54</x:v>
      </x:c>
      <x:c r="H5856" s="0" t="s">
        <x:v>54</x:v>
      </x:c>
      <x:c r="I5856" s="0" t="s">
        <x:v>53</x:v>
      </x:c>
      <x:c r="J5856" s="0">
        <x:v>0.28089</x:v>
      </x:c>
    </x:row>
    <x:row r="5857" spans="1:10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103</x:v>
      </x:c>
      <x:c r="F5857" s="0" t="s">
        <x:v>104</x:v>
      </x:c>
      <x:c r="G5857" s="0" t="s">
        <x:v>55</x:v>
      </x:c>
      <x:c r="H5857" s="0" t="s">
        <x:v>55</x:v>
      </x:c>
      <x:c r="I5857" s="0" t="s">
        <x:v>53</x:v>
      </x:c>
      <x:c r="J5857" s="0" t="s">
        <x:v>56</x:v>
      </x:c>
    </x:row>
    <x:row r="5858" spans="1:10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105</x:v>
      </x:c>
      <x:c r="F5858" s="0" t="s">
        <x:v>106</x:v>
      </x:c>
      <x:c r="G5858" s="0" t="s">
        <x:v>52</x:v>
      </x:c>
      <x:c r="H5858" s="0" t="s">
        <x:v>52</x:v>
      </x:c>
      <x:c r="I5858" s="0" t="s">
        <x:v>53</x:v>
      </x:c>
      <x:c r="J5858" s="0">
        <x:v>0.34586</x:v>
      </x:c>
    </x:row>
    <x:row r="5859" spans="1:10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105</x:v>
      </x:c>
      <x:c r="F5859" s="0" t="s">
        <x:v>106</x:v>
      </x:c>
      <x:c r="G5859" s="0" t="s">
        <x:v>54</x:v>
      </x:c>
      <x:c r="H5859" s="0" t="s">
        <x:v>54</x:v>
      </x:c>
      <x:c r="I5859" s="0" t="s">
        <x:v>53</x:v>
      </x:c>
      <x:c r="J5859" s="0">
        <x:v>0.30189</x:v>
      </x:c>
    </x:row>
    <x:row r="5860" spans="1:10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105</x:v>
      </x:c>
      <x:c r="F5860" s="0" t="s">
        <x:v>106</x:v>
      </x:c>
      <x:c r="G5860" s="0" t="s">
        <x:v>55</x:v>
      </x:c>
      <x:c r="H5860" s="0" t="s">
        <x:v>55</x:v>
      </x:c>
      <x:c r="I5860" s="0" t="s">
        <x:v>53</x:v>
      </x:c>
      <x:c r="J5860" s="0" t="s">
        <x:v>56</x:v>
      </x:c>
    </x:row>
    <x:row r="5861" spans="1:10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107</x:v>
      </x:c>
      <x:c r="F5861" s="0" t="s">
        <x:v>108</x:v>
      </x:c>
      <x:c r="G5861" s="0" t="s">
        <x:v>52</x:v>
      </x:c>
      <x:c r="H5861" s="0" t="s">
        <x:v>52</x:v>
      </x:c>
      <x:c r="I5861" s="0" t="s">
        <x:v>53</x:v>
      </x:c>
      <x:c r="J5861" s="0">
        <x:v>0.39077</x:v>
      </x:c>
    </x:row>
    <x:row r="5862" spans="1:10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107</x:v>
      </x:c>
      <x:c r="F5862" s="0" t="s">
        <x:v>108</x:v>
      </x:c>
      <x:c r="G5862" s="0" t="s">
        <x:v>54</x:v>
      </x:c>
      <x:c r="H5862" s="0" t="s">
        <x:v>54</x:v>
      </x:c>
      <x:c r="I5862" s="0" t="s">
        <x:v>53</x:v>
      </x:c>
      <x:c r="J5862" s="0">
        <x:v>0.34643</x:v>
      </x:c>
    </x:row>
    <x:row r="5863" spans="1:10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107</x:v>
      </x:c>
      <x:c r="F5863" s="0" t="s">
        <x:v>108</x:v>
      </x:c>
      <x:c r="G5863" s="0" t="s">
        <x:v>55</x:v>
      </x:c>
      <x:c r="H5863" s="0" t="s">
        <x:v>55</x:v>
      </x:c>
      <x:c r="I5863" s="0" t="s">
        <x:v>53</x:v>
      </x:c>
      <x:c r="J5863" s="0" t="s">
        <x:v>56</x:v>
      </x:c>
    </x:row>
    <x:row r="5864" spans="1:10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109</x:v>
      </x:c>
      <x:c r="F5864" s="0" t="s">
        <x:v>110</x:v>
      </x:c>
      <x:c r="G5864" s="0" t="s">
        <x:v>52</x:v>
      </x:c>
      <x:c r="H5864" s="0" t="s">
        <x:v>52</x:v>
      </x:c>
      <x:c r="I5864" s="0" t="s">
        <x:v>53</x:v>
      </x:c>
      <x:c r="J5864" s="0">
        <x:v>0.28011</x:v>
      </x:c>
    </x:row>
    <x:row r="5865" spans="1:10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109</x:v>
      </x:c>
      <x:c r="F5865" s="0" t="s">
        <x:v>110</x:v>
      </x:c>
      <x:c r="G5865" s="0" t="s">
        <x:v>54</x:v>
      </x:c>
      <x:c r="H5865" s="0" t="s">
        <x:v>54</x:v>
      </x:c>
      <x:c r="I5865" s="0" t="s">
        <x:v>53</x:v>
      </x:c>
      <x:c r="J5865" s="0">
        <x:v>0.24976</x:v>
      </x:c>
    </x:row>
    <x:row r="5866" spans="1:10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109</x:v>
      </x:c>
      <x:c r="F5866" s="0" t="s">
        <x:v>110</x:v>
      </x:c>
      <x:c r="G5866" s="0" t="s">
        <x:v>55</x:v>
      </x:c>
      <x:c r="H5866" s="0" t="s">
        <x:v>55</x:v>
      </x:c>
      <x:c r="I5866" s="0" t="s">
        <x:v>53</x:v>
      </x:c>
      <x:c r="J5866" s="0" t="s">
        <x:v>56</x:v>
      </x:c>
    </x:row>
    <x:row r="5867" spans="1:10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111</x:v>
      </x:c>
      <x:c r="F5867" s="0" t="s">
        <x:v>112</x:v>
      </x:c>
      <x:c r="G5867" s="0" t="s">
        <x:v>52</x:v>
      </x:c>
      <x:c r="H5867" s="0" t="s">
        <x:v>52</x:v>
      </x:c>
      <x:c r="I5867" s="0" t="s">
        <x:v>53</x:v>
      </x:c>
      <x:c r="J5867" s="0">
        <x:v>0.45403</x:v>
      </x:c>
    </x:row>
    <x:row r="5868" spans="1:10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111</x:v>
      </x:c>
      <x:c r="F5868" s="0" t="s">
        <x:v>112</x:v>
      </x:c>
      <x:c r="G5868" s="0" t="s">
        <x:v>54</x:v>
      </x:c>
      <x:c r="H5868" s="0" t="s">
        <x:v>54</x:v>
      </x:c>
      <x:c r="I5868" s="0" t="s">
        <x:v>53</x:v>
      </x:c>
      <x:c r="J5868" s="0">
        <x:v>0.32679</x:v>
      </x:c>
    </x:row>
    <x:row r="5869" spans="1:10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111</x:v>
      </x:c>
      <x:c r="F5869" s="0" t="s">
        <x:v>112</x:v>
      </x:c>
      <x:c r="G5869" s="0" t="s">
        <x:v>55</x:v>
      </x:c>
      <x:c r="H5869" s="0" t="s">
        <x:v>55</x:v>
      </x:c>
      <x:c r="I5869" s="0" t="s">
        <x:v>53</x:v>
      </x:c>
      <x:c r="J5869" s="0" t="s">
        <x:v>56</x:v>
      </x:c>
    </x:row>
    <x:row r="5870" spans="1:10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113</x:v>
      </x:c>
      <x:c r="F5870" s="0" t="s">
        <x:v>114</x:v>
      </x:c>
      <x:c r="G5870" s="0" t="s">
        <x:v>52</x:v>
      </x:c>
      <x:c r="H5870" s="0" t="s">
        <x:v>52</x:v>
      </x:c>
      <x:c r="I5870" s="0" t="s">
        <x:v>53</x:v>
      </x:c>
      <x:c r="J5870" s="0">
        <x:v>0.38126</x:v>
      </x:c>
    </x:row>
    <x:row r="5871" spans="1:10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113</x:v>
      </x:c>
      <x:c r="F5871" s="0" t="s">
        <x:v>114</x:v>
      </x:c>
      <x:c r="G5871" s="0" t="s">
        <x:v>54</x:v>
      </x:c>
      <x:c r="H5871" s="0" t="s">
        <x:v>54</x:v>
      </x:c>
      <x:c r="I5871" s="0" t="s">
        <x:v>53</x:v>
      </x:c>
      <x:c r="J5871" s="0">
        <x:v>0.39698</x:v>
      </x:c>
    </x:row>
    <x:row r="5872" spans="1:10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113</x:v>
      </x:c>
      <x:c r="F5872" s="0" t="s">
        <x:v>114</x:v>
      </x:c>
      <x:c r="G5872" s="0" t="s">
        <x:v>55</x:v>
      </x:c>
      <x:c r="H5872" s="0" t="s">
        <x:v>55</x:v>
      </x:c>
      <x:c r="I5872" s="0" t="s">
        <x:v>53</x:v>
      </x:c>
      <x:c r="J5872" s="0" t="s">
        <x:v>56</x:v>
      </x:c>
    </x:row>
    <x:row r="5873" spans="1:10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115</x:v>
      </x:c>
      <x:c r="F5873" s="0" t="s">
        <x:v>116</x:v>
      </x:c>
      <x:c r="G5873" s="0" t="s">
        <x:v>52</x:v>
      </x:c>
      <x:c r="H5873" s="0" t="s">
        <x:v>52</x:v>
      </x:c>
      <x:c r="I5873" s="0" t="s">
        <x:v>53</x:v>
      </x:c>
      <x:c r="J5873" s="0">
        <x:v>0.42823</x:v>
      </x:c>
    </x:row>
    <x:row r="5874" spans="1:10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115</x:v>
      </x:c>
      <x:c r="F5874" s="0" t="s">
        <x:v>116</x:v>
      </x:c>
      <x:c r="G5874" s="0" t="s">
        <x:v>54</x:v>
      </x:c>
      <x:c r="H5874" s="0" t="s">
        <x:v>54</x:v>
      </x:c>
      <x:c r="I5874" s="0" t="s">
        <x:v>53</x:v>
      </x:c>
      <x:c r="J5874" s="0">
        <x:v>0.28671</x:v>
      </x:c>
    </x:row>
    <x:row r="5875" spans="1:10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115</x:v>
      </x:c>
      <x:c r="F5875" s="0" t="s">
        <x:v>116</x:v>
      </x:c>
      <x:c r="G5875" s="0" t="s">
        <x:v>55</x:v>
      </x:c>
      <x:c r="H5875" s="0" t="s">
        <x:v>55</x:v>
      </x:c>
      <x:c r="I5875" s="0" t="s">
        <x:v>53</x:v>
      </x:c>
      <x:c r="J5875" s="0" t="s">
        <x:v>56</x:v>
      </x:c>
    </x:row>
    <x:row r="5876" spans="1:10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117</x:v>
      </x:c>
      <x:c r="F5876" s="0" t="s">
        <x:v>118</x:v>
      </x:c>
      <x:c r="G5876" s="0" t="s">
        <x:v>52</x:v>
      </x:c>
      <x:c r="H5876" s="0" t="s">
        <x:v>52</x:v>
      </x:c>
      <x:c r="I5876" s="0" t="s">
        <x:v>53</x:v>
      </x:c>
      <x:c r="J5876" s="0">
        <x:v>0.26082</x:v>
      </x:c>
    </x:row>
    <x:row r="5877" spans="1:10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117</x:v>
      </x:c>
      <x:c r="F5877" s="0" t="s">
        <x:v>118</x:v>
      </x:c>
      <x:c r="G5877" s="0" t="s">
        <x:v>54</x:v>
      </x:c>
      <x:c r="H5877" s="0" t="s">
        <x:v>54</x:v>
      </x:c>
      <x:c r="I5877" s="0" t="s">
        <x:v>53</x:v>
      </x:c>
      <x:c r="J5877" s="0">
        <x:v>0.23762</x:v>
      </x:c>
    </x:row>
    <x:row r="5878" spans="1:10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53</x:v>
      </x:c>
      <x:c r="J5878" s="0" t="s">
        <x:v>56</x:v>
      </x:c>
    </x:row>
    <x:row r="5879" spans="1:10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119</x:v>
      </x:c>
      <x:c r="F5879" s="0" t="s">
        <x:v>120</x:v>
      </x:c>
      <x:c r="G5879" s="0" t="s">
        <x:v>52</x:v>
      </x:c>
      <x:c r="H5879" s="0" t="s">
        <x:v>52</x:v>
      </x:c>
      <x:c r="I5879" s="0" t="s">
        <x:v>53</x:v>
      </x:c>
      <x:c r="J5879" s="0">
        <x:v>0.47859</x:v>
      </x:c>
    </x:row>
    <x:row r="5880" spans="1:10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119</x:v>
      </x:c>
      <x:c r="F5880" s="0" t="s">
        <x:v>120</x:v>
      </x:c>
      <x:c r="G5880" s="0" t="s">
        <x:v>54</x:v>
      </x:c>
      <x:c r="H5880" s="0" t="s">
        <x:v>54</x:v>
      </x:c>
      <x:c r="I5880" s="0" t="s">
        <x:v>53</x:v>
      </x:c>
      <x:c r="J5880" s="0">
        <x:v>0.47973</x:v>
      </x:c>
    </x:row>
    <x:row r="5881" spans="1:10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119</x:v>
      </x:c>
      <x:c r="F5881" s="0" t="s">
        <x:v>120</x:v>
      </x:c>
      <x:c r="G5881" s="0" t="s">
        <x:v>55</x:v>
      </x:c>
      <x:c r="H5881" s="0" t="s">
        <x:v>55</x:v>
      </x:c>
      <x:c r="I5881" s="0" t="s">
        <x:v>53</x:v>
      </x:c>
      <x:c r="J5881" s="0" t="s">
        <x:v>56</x:v>
      </x:c>
    </x:row>
    <x:row r="5882" spans="1:10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121</x:v>
      </x:c>
      <x:c r="F5882" s="0" t="s">
        <x:v>122</x:v>
      </x:c>
      <x:c r="G5882" s="0" t="s">
        <x:v>52</x:v>
      </x:c>
      <x:c r="H5882" s="0" t="s">
        <x:v>52</x:v>
      </x:c>
      <x:c r="I5882" s="0" t="s">
        <x:v>53</x:v>
      </x:c>
      <x:c r="J5882" s="0">
        <x:v>0.50213</x:v>
      </x:c>
    </x:row>
    <x:row r="5883" spans="1:10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121</x:v>
      </x:c>
      <x:c r="F5883" s="0" t="s">
        <x:v>122</x:v>
      </x:c>
      <x:c r="G5883" s="0" t="s">
        <x:v>54</x:v>
      </x:c>
      <x:c r="H5883" s="0" t="s">
        <x:v>54</x:v>
      </x:c>
      <x:c r="I5883" s="0" t="s">
        <x:v>53</x:v>
      </x:c>
      <x:c r="J5883" s="0">
        <x:v>0.32494</x:v>
      </x:c>
    </x:row>
    <x:row r="5884" spans="1:10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121</x:v>
      </x:c>
      <x:c r="F5884" s="0" t="s">
        <x:v>122</x:v>
      </x:c>
      <x:c r="G5884" s="0" t="s">
        <x:v>55</x:v>
      </x:c>
      <x:c r="H5884" s="0" t="s">
        <x:v>55</x:v>
      </x:c>
      <x:c r="I5884" s="0" t="s">
        <x:v>53</x:v>
      </x:c>
      <x:c r="J5884" s="0" t="s">
        <x:v>56</x:v>
      </x:c>
    </x:row>
    <x:row r="5885" spans="1:10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123</x:v>
      </x:c>
      <x:c r="F5885" s="0" t="s">
        <x:v>124</x:v>
      </x:c>
      <x:c r="G5885" s="0" t="s">
        <x:v>52</x:v>
      </x:c>
      <x:c r="H5885" s="0" t="s">
        <x:v>52</x:v>
      </x:c>
      <x:c r="I5885" s="0" t="s">
        <x:v>53</x:v>
      </x:c>
      <x:c r="J5885" s="0">
        <x:v>0.51219</x:v>
      </x:c>
    </x:row>
    <x:row r="5886" spans="1:10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123</x:v>
      </x:c>
      <x:c r="F5886" s="0" t="s">
        <x:v>124</x:v>
      </x:c>
      <x:c r="G5886" s="0" t="s">
        <x:v>54</x:v>
      </x:c>
      <x:c r="H5886" s="0" t="s">
        <x:v>54</x:v>
      </x:c>
      <x:c r="I5886" s="0" t="s">
        <x:v>53</x:v>
      </x:c>
      <x:c r="J5886" s="0">
        <x:v>0.42789</x:v>
      </x:c>
    </x:row>
    <x:row r="5887" spans="1:10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123</x:v>
      </x:c>
      <x:c r="F5887" s="0" t="s">
        <x:v>124</x:v>
      </x:c>
      <x:c r="G5887" s="0" t="s">
        <x:v>55</x:v>
      </x:c>
      <x:c r="H5887" s="0" t="s">
        <x:v>55</x:v>
      </x:c>
      <x:c r="I5887" s="0" t="s">
        <x:v>53</x:v>
      </x:c>
      <x:c r="J5887" s="0" t="s">
        <x:v>56</x:v>
      </x:c>
    </x:row>
    <x:row r="5888" spans="1:10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0.3594</x:v>
      </x:c>
    </x:row>
    <x:row r="5889" spans="1:10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125</x:v>
      </x:c>
      <x:c r="F5889" s="0" t="s">
        <x:v>126</x:v>
      </x:c>
      <x:c r="G5889" s="0" t="s">
        <x:v>54</x:v>
      </x:c>
      <x:c r="H5889" s="0" t="s">
        <x:v>54</x:v>
      </x:c>
      <x:c r="I5889" s="0" t="s">
        <x:v>53</x:v>
      </x:c>
      <x:c r="J5889" s="0">
        <x:v>0.30026</x:v>
      </x:c>
    </x:row>
    <x:row r="5890" spans="1:10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125</x:v>
      </x:c>
      <x:c r="F5890" s="0" t="s">
        <x:v>126</x:v>
      </x:c>
      <x:c r="G5890" s="0" t="s">
        <x:v>55</x:v>
      </x:c>
      <x:c r="H5890" s="0" t="s">
        <x:v>55</x:v>
      </x:c>
      <x:c r="I5890" s="0" t="s">
        <x:v>53</x:v>
      </x:c>
      <x:c r="J5890" s="0" t="s">
        <x:v>56</x:v>
      </x:c>
    </x:row>
    <x:row r="5891" spans="1:10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127</x:v>
      </x:c>
      <x:c r="F5891" s="0" t="s">
        <x:v>128</x:v>
      </x:c>
      <x:c r="G5891" s="0" t="s">
        <x:v>52</x:v>
      </x:c>
      <x:c r="H5891" s="0" t="s">
        <x:v>52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127</x:v>
      </x:c>
      <x:c r="F5892" s="0" t="s">
        <x:v>128</x:v>
      </x:c>
      <x:c r="G5892" s="0" t="s">
        <x:v>54</x:v>
      </x:c>
      <x:c r="H5892" s="0" t="s">
        <x:v>54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127</x:v>
      </x:c>
      <x:c r="F5893" s="0" t="s">
        <x:v>128</x:v>
      </x:c>
      <x:c r="G5893" s="0" t="s">
        <x:v>55</x:v>
      </x:c>
      <x:c r="H5893" s="0" t="s">
        <x:v>55</x:v>
      </x:c>
      <x:c r="I5893" s="0" t="s">
        <x:v>53</x:v>
      </x:c>
      <x:c r="J5893" s="0" t="s">
        <x:v>56</x:v>
      </x:c>
    </x:row>
    <x:row r="5894" spans="1:10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129</x:v>
      </x:c>
      <x:c r="F5894" s="0" t="s">
        <x:v>130</x:v>
      </x:c>
      <x:c r="G5894" s="0" t="s">
        <x:v>52</x:v>
      </x:c>
      <x:c r="H5894" s="0" t="s">
        <x:v>52</x:v>
      </x:c>
      <x:c r="I5894" s="0" t="s">
        <x:v>53</x:v>
      </x:c>
      <x:c r="J5894" s="0">
        <x:v>0.3977</x:v>
      </x:c>
    </x:row>
    <x:row r="5895" spans="1:10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129</x:v>
      </x:c>
      <x:c r="F5895" s="0" t="s">
        <x:v>130</x:v>
      </x:c>
      <x:c r="G5895" s="0" t="s">
        <x:v>54</x:v>
      </x:c>
      <x:c r="H5895" s="0" t="s">
        <x:v>54</x:v>
      </x:c>
      <x:c r="I5895" s="0" t="s">
        <x:v>53</x:v>
      </x:c>
      <x:c r="J5895" s="0">
        <x:v>0.39412</x:v>
      </x:c>
    </x:row>
    <x:row r="5896" spans="1:10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129</x:v>
      </x:c>
      <x:c r="F5896" s="0" t="s">
        <x:v>130</x:v>
      </x:c>
      <x:c r="G5896" s="0" t="s">
        <x:v>55</x:v>
      </x:c>
      <x:c r="H5896" s="0" t="s">
        <x:v>55</x:v>
      </x:c>
      <x:c r="I5896" s="0" t="s">
        <x:v>53</x:v>
      </x:c>
      <x:c r="J5896" s="0" t="s">
        <x:v>56</x:v>
      </x:c>
    </x:row>
    <x:row r="5897" spans="1:10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52</x:v>
      </x:c>
      <x:c r="H5897" s="0" t="s">
        <x:v>52</x:v>
      </x:c>
      <x:c r="I5897" s="0" t="s">
        <x:v>53</x:v>
      </x:c>
      <x:c r="J5897" s="0">
        <x:v>0.62024</x:v>
      </x:c>
    </x:row>
    <x:row r="5898" spans="1:10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54</x:v>
      </x:c>
      <x:c r="H5898" s="0" t="s">
        <x:v>54</x:v>
      </x:c>
      <x:c r="I5898" s="0" t="s">
        <x:v>53</x:v>
      </x:c>
      <x:c r="J5898" s="0">
        <x:v>0.66088</x:v>
      </x:c>
    </x:row>
    <x:row r="5899" spans="1:10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55</x:v>
      </x:c>
      <x:c r="H5899" s="0" t="s">
        <x:v>55</x:v>
      </x:c>
      <x:c r="I5899" s="0" t="s">
        <x:v>53</x:v>
      </x:c>
      <x:c r="J5899" s="0" t="s">
        <x:v>56</x:v>
      </x:c>
    </x:row>
    <x:row r="5900" spans="1:10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133</x:v>
      </x:c>
      <x:c r="F5900" s="0" t="s">
        <x:v>134</x:v>
      </x:c>
      <x:c r="G5900" s="0" t="s">
        <x:v>52</x:v>
      </x:c>
      <x:c r="H5900" s="0" t="s">
        <x:v>52</x:v>
      </x:c>
      <x:c r="I5900" s="0" t="s">
        <x:v>53</x:v>
      </x:c>
      <x:c r="J5900" s="0">
        <x:v>0.67853</x:v>
      </x:c>
    </x:row>
    <x:row r="5901" spans="1:10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133</x:v>
      </x:c>
      <x:c r="F5901" s="0" t="s">
        <x:v>134</x:v>
      </x:c>
      <x:c r="G5901" s="0" t="s">
        <x:v>54</x:v>
      </x:c>
      <x:c r="H5901" s="0" t="s">
        <x:v>54</x:v>
      </x:c>
      <x:c r="I5901" s="0" t="s">
        <x:v>53</x:v>
      </x:c>
      <x:c r="J5901" s="0">
        <x:v>0.67691</x:v>
      </x:c>
    </x:row>
    <x:row r="5902" spans="1:10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133</x:v>
      </x:c>
      <x:c r="F5902" s="0" t="s">
        <x:v>134</x:v>
      </x:c>
      <x:c r="G5902" s="0" t="s">
        <x:v>55</x:v>
      </x:c>
      <x:c r="H5902" s="0" t="s">
        <x:v>55</x:v>
      </x:c>
      <x:c r="I5902" s="0" t="s">
        <x:v>53</x:v>
      </x:c>
      <x:c r="J5902" s="0" t="s">
        <x:v>56</x:v>
      </x:c>
    </x:row>
    <x:row r="5903" spans="1:10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135</x:v>
      </x:c>
      <x:c r="F5903" s="0" t="s">
        <x:v>136</x:v>
      </x:c>
      <x:c r="G5903" s="0" t="s">
        <x:v>52</x:v>
      </x:c>
      <x:c r="H5903" s="0" t="s">
        <x:v>52</x:v>
      </x:c>
      <x:c r="I5903" s="0" t="s">
        <x:v>53</x:v>
      </x:c>
      <x:c r="J5903" s="0">
        <x:v>0.8891</x:v>
      </x:c>
    </x:row>
    <x:row r="5904" spans="1:10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135</x:v>
      </x:c>
      <x:c r="F5904" s="0" t="s">
        <x:v>136</x:v>
      </x:c>
      <x:c r="G5904" s="0" t="s">
        <x:v>54</x:v>
      </x:c>
      <x:c r="H5904" s="0" t="s">
        <x:v>54</x:v>
      </x:c>
      <x:c r="I5904" s="0" t="s">
        <x:v>53</x:v>
      </x:c>
      <x:c r="J5904" s="0">
        <x:v>0.80171</x:v>
      </x:c>
    </x:row>
    <x:row r="5905" spans="1:10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135</x:v>
      </x:c>
      <x:c r="F5905" s="0" t="s">
        <x:v>136</x:v>
      </x:c>
      <x:c r="G5905" s="0" t="s">
        <x:v>55</x:v>
      </x:c>
      <x:c r="H5905" s="0" t="s">
        <x:v>55</x:v>
      </x:c>
      <x:c r="I5905" s="0" t="s">
        <x:v>53</x:v>
      </x:c>
      <x:c r="J5905" s="0" t="s">
        <x:v>56</x:v>
      </x:c>
    </x:row>
    <x:row r="5906" spans="1:10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50</x:v>
      </x:c>
      <x:c r="F5906" s="0" t="s">
        <x:v>51</x:v>
      </x:c>
      <x:c r="G5906" s="0" t="s">
        <x:v>52</x:v>
      </x:c>
      <x:c r="H5906" s="0" t="s">
        <x:v>52</x:v>
      </x:c>
      <x:c r="I5906" s="0" t="s">
        <x:v>53</x:v>
      </x:c>
      <x:c r="J5906" s="0">
        <x:v>0.48333</x:v>
      </x:c>
    </x:row>
    <x:row r="5907" spans="1:10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50</x:v>
      </x:c>
      <x:c r="F5907" s="0" t="s">
        <x:v>51</x:v>
      </x:c>
      <x:c r="G5907" s="0" t="s">
        <x:v>54</x:v>
      </x:c>
      <x:c r="H5907" s="0" t="s">
        <x:v>54</x:v>
      </x:c>
      <x:c r="I5907" s="0" t="s">
        <x:v>53</x:v>
      </x:c>
      <x:c r="J5907" s="0">
        <x:v>0.36573</x:v>
      </x:c>
    </x:row>
    <x:row r="5908" spans="1:10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50</x:v>
      </x:c>
      <x:c r="F5908" s="0" t="s">
        <x:v>51</x:v>
      </x:c>
      <x:c r="G5908" s="0" t="s">
        <x:v>55</x:v>
      </x:c>
      <x:c r="H5908" s="0" t="s">
        <x:v>55</x:v>
      </x:c>
      <x:c r="I5908" s="0" t="s">
        <x:v>53</x:v>
      </x:c>
      <x:c r="J5908" s="0" t="s">
        <x:v>56</x:v>
      </x:c>
    </x:row>
    <x:row r="5909" spans="1:10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53</x:v>
      </x:c>
      <x:c r="J5909" s="0">
        <x:v>0.09943</x:v>
      </x:c>
    </x:row>
    <x:row r="5910" spans="1:10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57</x:v>
      </x:c>
      <x:c r="F5910" s="0" t="s">
        <x:v>58</x:v>
      </x:c>
      <x:c r="G5910" s="0" t="s">
        <x:v>54</x:v>
      </x:c>
      <x:c r="H5910" s="0" t="s">
        <x:v>54</x:v>
      </x:c>
      <x:c r="I5910" s="0" t="s">
        <x:v>53</x:v>
      </x:c>
      <x:c r="J5910" s="0">
        <x:v>-0.00628</x:v>
      </x:c>
    </x:row>
    <x:row r="5911" spans="1:10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57</x:v>
      </x:c>
      <x:c r="F5911" s="0" t="s">
        <x:v>58</x:v>
      </x:c>
      <x:c r="G5911" s="0" t="s">
        <x:v>55</x:v>
      </x:c>
      <x:c r="H5911" s="0" t="s">
        <x:v>55</x:v>
      </x:c>
      <x:c r="I5911" s="0" t="s">
        <x:v>53</x:v>
      </x:c>
      <x:c r="J5911" s="0" t="s">
        <x:v>56</x:v>
      </x:c>
    </x:row>
    <x:row r="5912" spans="1:10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59</x:v>
      </x:c>
      <x:c r="F5912" s="0" t="s">
        <x:v>60</x:v>
      </x:c>
      <x:c r="G5912" s="0" t="s">
        <x:v>52</x:v>
      </x:c>
      <x:c r="H5912" s="0" t="s">
        <x:v>52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59</x:v>
      </x:c>
      <x:c r="F5913" s="0" t="s">
        <x:v>60</x:v>
      </x:c>
      <x:c r="G5913" s="0" t="s">
        <x:v>54</x:v>
      </x:c>
      <x:c r="H5913" s="0" t="s">
        <x:v>54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59</x:v>
      </x:c>
      <x:c r="F5914" s="0" t="s">
        <x:v>60</x:v>
      </x:c>
      <x:c r="G5914" s="0" t="s">
        <x:v>55</x:v>
      </x:c>
      <x:c r="H5914" s="0" t="s">
        <x:v>55</x:v>
      </x:c>
      <x:c r="I5914" s="0" t="s">
        <x:v>53</x:v>
      </x:c>
      <x:c r="J5914" s="0" t="s">
        <x:v>56</x:v>
      </x:c>
    </x:row>
    <x:row r="5915" spans="1:10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61</x:v>
      </x:c>
      <x:c r="F5915" s="0" t="s">
        <x:v>62</x:v>
      </x:c>
      <x:c r="G5915" s="0" t="s">
        <x:v>52</x:v>
      </x:c>
      <x:c r="H5915" s="0" t="s">
        <x:v>52</x:v>
      </x:c>
      <x:c r="I5915" s="0" t="s">
        <x:v>53</x:v>
      </x:c>
      <x:c r="J5915" s="0">
        <x:v>-0.00438</x:v>
      </x:c>
    </x:row>
    <x:row r="5916" spans="1:10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61</x:v>
      </x:c>
      <x:c r="F5916" s="0" t="s">
        <x:v>62</x:v>
      </x:c>
      <x:c r="G5916" s="0" t="s">
        <x:v>54</x:v>
      </x:c>
      <x:c r="H5916" s="0" t="s">
        <x:v>54</x:v>
      </x:c>
      <x:c r="I5916" s="0" t="s">
        <x:v>53</x:v>
      </x:c>
      <x:c r="J5916" s="0">
        <x:v>0.01091</x:v>
      </x:c>
    </x:row>
    <x:row r="5917" spans="1:10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61</x:v>
      </x:c>
      <x:c r="F5917" s="0" t="s">
        <x:v>62</x:v>
      </x:c>
      <x:c r="G5917" s="0" t="s">
        <x:v>55</x:v>
      </x:c>
      <x:c r="H5917" s="0" t="s">
        <x:v>55</x:v>
      </x:c>
      <x:c r="I5917" s="0" t="s">
        <x:v>53</x:v>
      </x:c>
      <x:c r="J5917" s="0" t="s">
        <x:v>56</x:v>
      </x:c>
    </x:row>
    <x:row r="5918" spans="1:10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63</x:v>
      </x:c>
      <x:c r="F5918" s="0" t="s">
        <x:v>64</x:v>
      </x:c>
      <x:c r="G5918" s="0" t="s">
        <x:v>52</x:v>
      </x:c>
      <x:c r="H5918" s="0" t="s">
        <x:v>52</x:v>
      </x:c>
      <x:c r="I5918" s="0" t="s">
        <x:v>53</x:v>
      </x:c>
      <x:c r="J5918" s="0">
        <x:v>0.13524</x:v>
      </x:c>
    </x:row>
    <x:row r="5919" spans="1:10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63</x:v>
      </x:c>
      <x:c r="F5919" s="0" t="s">
        <x:v>64</x:v>
      </x:c>
      <x:c r="G5919" s="0" t="s">
        <x:v>54</x:v>
      </x:c>
      <x:c r="H5919" s="0" t="s">
        <x:v>54</x:v>
      </x:c>
      <x:c r="I5919" s="0" t="s">
        <x:v>53</x:v>
      </x:c>
      <x:c r="J5919" s="0">
        <x:v>0.33668</x:v>
      </x:c>
    </x:row>
    <x:row r="5920" spans="1:10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63</x:v>
      </x:c>
      <x:c r="F5920" s="0" t="s">
        <x:v>64</x:v>
      </x:c>
      <x:c r="G5920" s="0" t="s">
        <x:v>55</x:v>
      </x:c>
      <x:c r="H5920" s="0" t="s">
        <x:v>55</x:v>
      </x:c>
      <x:c r="I5920" s="0" t="s">
        <x:v>53</x:v>
      </x:c>
      <x:c r="J5920" s="0" t="s">
        <x:v>56</x:v>
      </x:c>
    </x:row>
    <x:row r="5921" spans="1:10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65</x:v>
      </x:c>
      <x:c r="F5921" s="0" t="s">
        <x:v>66</x:v>
      </x:c>
      <x:c r="G5921" s="0" t="s">
        <x:v>52</x:v>
      </x:c>
      <x:c r="H5921" s="0" t="s">
        <x:v>52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65</x:v>
      </x:c>
      <x:c r="F5922" s="0" t="s">
        <x:v>66</x:v>
      </x:c>
      <x:c r="G5922" s="0" t="s">
        <x:v>54</x:v>
      </x:c>
      <x:c r="H5922" s="0" t="s">
        <x:v>54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65</x:v>
      </x:c>
      <x:c r="F5923" s="0" t="s">
        <x:v>66</x:v>
      </x:c>
      <x:c r="G5923" s="0" t="s">
        <x:v>55</x:v>
      </x:c>
      <x:c r="H5923" s="0" t="s">
        <x:v>55</x:v>
      </x:c>
      <x:c r="I5923" s="0" t="s">
        <x:v>53</x:v>
      </x:c>
      <x:c r="J5923" s="0" t="s">
        <x:v>56</x:v>
      </x:c>
    </x:row>
    <x:row r="5924" spans="1:10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67</x:v>
      </x:c>
      <x:c r="F5924" s="0" t="s">
        <x:v>68</x:v>
      </x:c>
      <x:c r="G5924" s="0" t="s">
        <x:v>52</x:v>
      </x:c>
      <x:c r="H5924" s="0" t="s">
        <x:v>52</x:v>
      </x:c>
      <x:c r="I5924" s="0" t="s">
        <x:v>53</x:v>
      </x:c>
      <x:c r="J5924" s="0">
        <x:v>0.0754</x:v>
      </x:c>
    </x:row>
    <x:row r="5925" spans="1:10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67</x:v>
      </x:c>
      <x:c r="F5925" s="0" t="s">
        <x:v>68</x:v>
      </x:c>
      <x:c r="G5925" s="0" t="s">
        <x:v>54</x:v>
      </x:c>
      <x:c r="H5925" s="0" t="s">
        <x:v>54</x:v>
      </x:c>
      <x:c r="I5925" s="0" t="s">
        <x:v>53</x:v>
      </x:c>
      <x:c r="J5925" s="0">
        <x:v>0.09448</x:v>
      </x:c>
    </x:row>
    <x:row r="5926" spans="1:10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67</x:v>
      </x:c>
      <x:c r="F5926" s="0" t="s">
        <x:v>68</x:v>
      </x:c>
      <x:c r="G5926" s="0" t="s">
        <x:v>55</x:v>
      </x:c>
      <x:c r="H5926" s="0" t="s">
        <x:v>55</x:v>
      </x:c>
      <x:c r="I5926" s="0" t="s">
        <x:v>53</x:v>
      </x:c>
      <x:c r="J5926" s="0" t="s">
        <x:v>56</x:v>
      </x:c>
    </x:row>
    <x:row r="5927" spans="1:10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69</x:v>
      </x:c>
      <x:c r="F5927" s="0" t="s">
        <x:v>70</x:v>
      </x:c>
      <x:c r="G5927" s="0" t="s">
        <x:v>52</x:v>
      </x:c>
      <x:c r="H5927" s="0" t="s">
        <x:v>52</x:v>
      </x:c>
      <x:c r="I5927" s="0" t="s">
        <x:v>53</x:v>
      </x:c>
      <x:c r="J5927" s="0">
        <x:v>0.06798</x:v>
      </x:c>
    </x:row>
    <x:row r="5928" spans="1:10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69</x:v>
      </x:c>
      <x:c r="F5928" s="0" t="s">
        <x:v>70</x:v>
      </x:c>
      <x:c r="G5928" s="0" t="s">
        <x:v>54</x:v>
      </x:c>
      <x:c r="H5928" s="0" t="s">
        <x:v>54</x:v>
      </x:c>
      <x:c r="I5928" s="0" t="s">
        <x:v>53</x:v>
      </x:c>
      <x:c r="J5928" s="0">
        <x:v>0.09325</x:v>
      </x:c>
    </x:row>
    <x:row r="5929" spans="1:10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69</x:v>
      </x:c>
      <x:c r="F5929" s="0" t="s">
        <x:v>70</x:v>
      </x:c>
      <x:c r="G5929" s="0" t="s">
        <x:v>55</x:v>
      </x:c>
      <x:c r="H5929" s="0" t="s">
        <x:v>55</x:v>
      </x:c>
      <x:c r="I5929" s="0" t="s">
        <x:v>53</x:v>
      </x:c>
      <x:c r="J5929" s="0" t="s">
        <x:v>56</x:v>
      </x:c>
    </x:row>
    <x:row r="5930" spans="1:10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71</x:v>
      </x:c>
      <x:c r="F5930" s="0" t="s">
        <x:v>72</x:v>
      </x:c>
      <x:c r="G5930" s="0" t="s">
        <x:v>52</x:v>
      </x:c>
      <x:c r="H5930" s="0" t="s">
        <x:v>52</x:v>
      </x:c>
      <x:c r="I5930" s="0" t="s">
        <x:v>53</x:v>
      </x:c>
      <x:c r="J5930" s="0">
        <x:v>0.10081</x:v>
      </x:c>
    </x:row>
    <x:row r="5931" spans="1:10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71</x:v>
      </x:c>
      <x:c r="F5931" s="0" t="s">
        <x:v>72</x:v>
      </x:c>
      <x:c r="G5931" s="0" t="s">
        <x:v>54</x:v>
      </x:c>
      <x:c r="H5931" s="0" t="s">
        <x:v>54</x:v>
      </x:c>
      <x:c r="I5931" s="0" t="s">
        <x:v>53</x:v>
      </x:c>
      <x:c r="J5931" s="0">
        <x:v>0.33035</x:v>
      </x:c>
    </x:row>
    <x:row r="5932" spans="1:10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71</x:v>
      </x:c>
      <x:c r="F5932" s="0" t="s">
        <x:v>72</x:v>
      </x:c>
      <x:c r="G5932" s="0" t="s">
        <x:v>55</x:v>
      </x:c>
      <x:c r="H5932" s="0" t="s">
        <x:v>55</x:v>
      </x:c>
      <x:c r="I5932" s="0" t="s">
        <x:v>53</x:v>
      </x:c>
      <x:c r="J5932" s="0" t="s">
        <x:v>56</x:v>
      </x:c>
    </x:row>
    <x:row r="5933" spans="1:10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73</x:v>
      </x:c>
      <x:c r="F5933" s="0" t="s">
        <x:v>74</x:v>
      </x:c>
      <x:c r="G5933" s="0" t="s">
        <x:v>52</x:v>
      </x:c>
      <x:c r="H5933" s="0" t="s">
        <x:v>52</x:v>
      </x:c>
      <x:c r="I5933" s="0" t="s">
        <x:v>53</x:v>
      </x:c>
      <x:c r="J5933" s="0">
        <x:v>0.01567</x:v>
      </x:c>
    </x:row>
    <x:row r="5934" spans="1:10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73</x:v>
      </x:c>
      <x:c r="F5934" s="0" t="s">
        <x:v>74</x:v>
      </x:c>
      <x:c r="G5934" s="0" t="s">
        <x:v>54</x:v>
      </x:c>
      <x:c r="H5934" s="0" t="s">
        <x:v>54</x:v>
      </x:c>
      <x:c r="I5934" s="0" t="s">
        <x:v>53</x:v>
      </x:c>
      <x:c r="J5934" s="0">
        <x:v>0.06989</x:v>
      </x:c>
    </x:row>
    <x:row r="5935" spans="1:10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73</x:v>
      </x:c>
      <x:c r="F5935" s="0" t="s">
        <x:v>74</x:v>
      </x:c>
      <x:c r="G5935" s="0" t="s">
        <x:v>55</x:v>
      </x:c>
      <x:c r="H5935" s="0" t="s">
        <x:v>55</x:v>
      </x:c>
      <x:c r="I5935" s="0" t="s">
        <x:v>53</x:v>
      </x:c>
      <x:c r="J5935" s="0" t="s">
        <x:v>56</x:v>
      </x:c>
    </x:row>
    <x:row r="5936" spans="1:10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75</x:v>
      </x:c>
      <x:c r="F5936" s="0" t="s">
        <x:v>76</x:v>
      </x:c>
      <x:c r="G5936" s="0" t="s">
        <x:v>52</x:v>
      </x:c>
      <x:c r="H5936" s="0" t="s">
        <x:v>52</x:v>
      </x:c>
      <x:c r="I5936" s="0" t="s">
        <x:v>53</x:v>
      </x:c>
      <x:c r="J5936" s="0">
        <x:v>0.00764</x:v>
      </x:c>
    </x:row>
    <x:row r="5937" spans="1:10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75</x:v>
      </x:c>
      <x:c r="F5937" s="0" t="s">
        <x:v>76</x:v>
      </x:c>
      <x:c r="G5937" s="0" t="s">
        <x:v>54</x:v>
      </x:c>
      <x:c r="H5937" s="0" t="s">
        <x:v>54</x:v>
      </x:c>
      <x:c r="I5937" s="0" t="s">
        <x:v>53</x:v>
      </x:c>
      <x:c r="J5937" s="0">
        <x:v>0.11178</x:v>
      </x:c>
    </x:row>
    <x:row r="5938" spans="1:10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75</x:v>
      </x:c>
      <x:c r="F5938" s="0" t="s">
        <x:v>76</x:v>
      </x:c>
      <x:c r="G5938" s="0" t="s">
        <x:v>55</x:v>
      </x:c>
      <x:c r="H5938" s="0" t="s">
        <x:v>55</x:v>
      </x:c>
      <x:c r="I5938" s="0" t="s">
        <x:v>53</x:v>
      </x:c>
      <x:c r="J5938" s="0" t="s">
        <x:v>56</x:v>
      </x:c>
    </x:row>
    <x:row r="5939" spans="1:10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77</x:v>
      </x:c>
      <x:c r="F5939" s="0" t="s">
        <x:v>78</x:v>
      </x:c>
      <x:c r="G5939" s="0" t="s">
        <x:v>52</x:v>
      </x:c>
      <x:c r="H5939" s="0" t="s">
        <x:v>52</x:v>
      </x:c>
      <x:c r="I5939" s="0" t="s">
        <x:v>53</x:v>
      </x:c>
      <x:c r="J5939" s="0">
        <x:v>0.12093</x:v>
      </x:c>
    </x:row>
    <x:row r="5940" spans="1:10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77</x:v>
      </x:c>
      <x:c r="F5940" s="0" t="s">
        <x:v>78</x:v>
      </x:c>
      <x:c r="G5940" s="0" t="s">
        <x:v>54</x:v>
      </x:c>
      <x:c r="H5940" s="0" t="s">
        <x:v>54</x:v>
      </x:c>
      <x:c r="I5940" s="0" t="s">
        <x:v>53</x:v>
      </x:c>
      <x:c r="J5940" s="0">
        <x:v>0.2207</x:v>
      </x:c>
    </x:row>
    <x:row r="5941" spans="1:10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77</x:v>
      </x:c>
      <x:c r="F5941" s="0" t="s">
        <x:v>78</x:v>
      </x:c>
      <x:c r="G5941" s="0" t="s">
        <x:v>55</x:v>
      </x:c>
      <x:c r="H5941" s="0" t="s">
        <x:v>55</x:v>
      </x:c>
      <x:c r="I5941" s="0" t="s">
        <x:v>53</x:v>
      </x:c>
      <x:c r="J5941" s="0" t="s">
        <x:v>56</x:v>
      </x:c>
    </x:row>
    <x:row r="5942" spans="1:10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79</x:v>
      </x:c>
      <x:c r="F5942" s="0" t="s">
        <x:v>80</x:v>
      </x:c>
      <x:c r="G5942" s="0" t="s">
        <x:v>52</x:v>
      </x:c>
      <x:c r="H5942" s="0" t="s">
        <x:v>52</x:v>
      </x:c>
      <x:c r="I5942" s="0" t="s">
        <x:v>53</x:v>
      </x:c>
      <x:c r="J5942" s="0">
        <x:v>0.02655</x:v>
      </x:c>
    </x:row>
    <x:row r="5943" spans="1:10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79</x:v>
      </x:c>
      <x:c r="F5943" s="0" t="s">
        <x:v>80</x:v>
      </x:c>
      <x:c r="G5943" s="0" t="s">
        <x:v>54</x:v>
      </x:c>
      <x:c r="H5943" s="0" t="s">
        <x:v>54</x:v>
      </x:c>
      <x:c r="I5943" s="0" t="s">
        <x:v>53</x:v>
      </x:c>
      <x:c r="J5943" s="0">
        <x:v>0.16653</x:v>
      </x:c>
    </x:row>
    <x:row r="5944" spans="1:10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79</x:v>
      </x:c>
      <x:c r="F5944" s="0" t="s">
        <x:v>80</x:v>
      </x:c>
      <x:c r="G5944" s="0" t="s">
        <x:v>55</x:v>
      </x:c>
      <x:c r="H5944" s="0" t="s">
        <x:v>55</x:v>
      </x:c>
      <x:c r="I5944" s="0" t="s">
        <x:v>53</x:v>
      </x:c>
      <x:c r="J5944" s="0" t="s">
        <x:v>56</x:v>
      </x:c>
    </x:row>
    <x:row r="5945" spans="1:10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81</x:v>
      </x:c>
      <x:c r="F5945" s="0" t="s">
        <x:v>82</x:v>
      </x:c>
      <x:c r="G5945" s="0" t="s">
        <x:v>52</x:v>
      </x:c>
      <x:c r="H5945" s="0" t="s">
        <x:v>52</x:v>
      </x:c>
      <x:c r="I5945" s="0" t="s">
        <x:v>53</x:v>
      </x:c>
      <x:c r="J5945" s="0">
        <x:v>-0.04267</x:v>
      </x:c>
    </x:row>
    <x:row r="5946" spans="1:10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81</x:v>
      </x:c>
      <x:c r="F5946" s="0" t="s">
        <x:v>82</x:v>
      </x:c>
      <x:c r="G5946" s="0" t="s">
        <x:v>54</x:v>
      </x:c>
      <x:c r="H5946" s="0" t="s">
        <x:v>54</x:v>
      </x:c>
      <x:c r="I5946" s="0" t="s">
        <x:v>53</x:v>
      </x:c>
      <x:c r="J5946" s="0">
        <x:v>-0.00345</x:v>
      </x:c>
    </x:row>
    <x:row r="5947" spans="1:10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81</x:v>
      </x:c>
      <x:c r="F5947" s="0" t="s">
        <x:v>82</x:v>
      </x:c>
      <x:c r="G5947" s="0" t="s">
        <x:v>55</x:v>
      </x:c>
      <x:c r="H5947" s="0" t="s">
        <x:v>55</x:v>
      </x:c>
      <x:c r="I5947" s="0" t="s">
        <x:v>53</x:v>
      </x:c>
      <x:c r="J5947" s="0" t="s">
        <x:v>56</x:v>
      </x:c>
    </x:row>
    <x:row r="5948" spans="1:10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83</x:v>
      </x:c>
      <x:c r="F5948" s="0" t="s">
        <x:v>84</x:v>
      </x:c>
      <x:c r="G5948" s="0" t="s">
        <x:v>52</x:v>
      </x:c>
      <x:c r="H5948" s="0" t="s">
        <x:v>52</x:v>
      </x:c>
      <x:c r="I5948" s="0" t="s">
        <x:v>53</x:v>
      </x:c>
      <x:c r="J5948" s="0">
        <x:v>-0.02174</x:v>
      </x:c>
    </x:row>
    <x:row r="5949" spans="1:10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83</x:v>
      </x:c>
      <x:c r="F5949" s="0" t="s">
        <x:v>84</x:v>
      </x:c>
      <x:c r="G5949" s="0" t="s">
        <x:v>54</x:v>
      </x:c>
      <x:c r="H5949" s="0" t="s">
        <x:v>54</x:v>
      </x:c>
      <x:c r="I5949" s="0" t="s">
        <x:v>53</x:v>
      </x:c>
      <x:c r="J5949" s="0">
        <x:v>-0.00029</x:v>
      </x:c>
    </x:row>
    <x:row r="5950" spans="1:10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83</x:v>
      </x:c>
      <x:c r="F5950" s="0" t="s">
        <x:v>84</x:v>
      </x:c>
      <x:c r="G5950" s="0" t="s">
        <x:v>55</x:v>
      </x:c>
      <x:c r="H5950" s="0" t="s">
        <x:v>55</x:v>
      </x:c>
      <x:c r="I5950" s="0" t="s">
        <x:v>53</x:v>
      </x:c>
      <x:c r="J5950" s="0" t="s">
        <x:v>56</x:v>
      </x:c>
    </x:row>
    <x:row r="5951" spans="1:10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85</x:v>
      </x:c>
      <x:c r="F5951" s="0" t="s">
        <x:v>86</x:v>
      </x:c>
      <x:c r="G5951" s="0" t="s">
        <x:v>52</x:v>
      </x:c>
      <x:c r="H5951" s="0" t="s">
        <x:v>52</x:v>
      </x:c>
      <x:c r="I5951" s="0" t="s">
        <x:v>53</x:v>
      </x:c>
      <x:c r="J5951" s="0">
        <x:v>0.03175</x:v>
      </x:c>
    </x:row>
    <x:row r="5952" spans="1:10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85</x:v>
      </x:c>
      <x:c r="F5952" s="0" t="s">
        <x:v>86</x:v>
      </x:c>
      <x:c r="G5952" s="0" t="s">
        <x:v>54</x:v>
      </x:c>
      <x:c r="H5952" s="0" t="s">
        <x:v>54</x:v>
      </x:c>
      <x:c r="I5952" s="0" t="s">
        <x:v>53</x:v>
      </x:c>
      <x:c r="J5952" s="0">
        <x:v>0.00657</x:v>
      </x:c>
    </x:row>
    <x:row r="5953" spans="1:10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85</x:v>
      </x:c>
      <x:c r="F5953" s="0" t="s">
        <x:v>86</x:v>
      </x:c>
      <x:c r="G5953" s="0" t="s">
        <x:v>55</x:v>
      </x:c>
      <x:c r="H5953" s="0" t="s">
        <x:v>55</x:v>
      </x:c>
      <x:c r="I5953" s="0" t="s">
        <x:v>53</x:v>
      </x:c>
      <x:c r="J5953" s="0" t="s">
        <x:v>56</x:v>
      </x:c>
    </x:row>
    <x:row r="5954" spans="1:10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87</x:v>
      </x:c>
      <x:c r="F5954" s="0" t="s">
        <x:v>88</x:v>
      </x:c>
      <x:c r="G5954" s="0" t="s">
        <x:v>52</x:v>
      </x:c>
      <x:c r="H5954" s="0" t="s">
        <x:v>52</x:v>
      </x:c>
      <x:c r="I5954" s="0" t="s">
        <x:v>53</x:v>
      </x:c>
      <x:c r="J5954" s="0">
        <x:v>0.02557</x:v>
      </x:c>
    </x:row>
    <x:row r="5955" spans="1:10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87</x:v>
      </x:c>
      <x:c r="F5955" s="0" t="s">
        <x:v>88</x:v>
      </x:c>
      <x:c r="G5955" s="0" t="s">
        <x:v>54</x:v>
      </x:c>
      <x:c r="H5955" s="0" t="s">
        <x:v>54</x:v>
      </x:c>
      <x:c r="I5955" s="0" t="s">
        <x:v>53</x:v>
      </x:c>
      <x:c r="J5955" s="0">
        <x:v>0.01444</x:v>
      </x:c>
    </x:row>
    <x:row r="5956" spans="1:10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87</x:v>
      </x:c>
      <x:c r="F5956" s="0" t="s">
        <x:v>88</x:v>
      </x:c>
      <x:c r="G5956" s="0" t="s">
        <x:v>55</x:v>
      </x:c>
      <x:c r="H5956" s="0" t="s">
        <x:v>55</x:v>
      </x:c>
      <x:c r="I5956" s="0" t="s">
        <x:v>53</x:v>
      </x:c>
      <x:c r="J5956" s="0" t="s">
        <x:v>56</x:v>
      </x:c>
    </x:row>
    <x:row r="5957" spans="1:10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89</x:v>
      </x:c>
      <x:c r="F5957" s="0" t="s">
        <x:v>90</x:v>
      </x:c>
      <x:c r="G5957" s="0" t="s">
        <x:v>52</x:v>
      </x:c>
      <x:c r="H5957" s="0" t="s">
        <x:v>52</x:v>
      </x:c>
      <x:c r="I5957" s="0" t="s">
        <x:v>53</x:v>
      </x:c>
      <x:c r="J5957" s="0">
        <x:v>0.0465</x:v>
      </x:c>
    </x:row>
    <x:row r="5958" spans="1:10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89</x:v>
      </x:c>
      <x:c r="F5958" s="0" t="s">
        <x:v>90</x:v>
      </x:c>
      <x:c r="G5958" s="0" t="s">
        <x:v>54</x:v>
      </x:c>
      <x:c r="H5958" s="0" t="s">
        <x:v>54</x:v>
      </x:c>
      <x:c r="I5958" s="0" t="s">
        <x:v>53</x:v>
      </x:c>
      <x:c r="J5958" s="0">
        <x:v>0.0933</x:v>
      </x:c>
    </x:row>
    <x:row r="5959" spans="1:10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89</x:v>
      </x:c>
      <x:c r="F5959" s="0" t="s">
        <x:v>90</x:v>
      </x:c>
      <x:c r="G5959" s="0" t="s">
        <x:v>55</x:v>
      </x:c>
      <x:c r="H5959" s="0" t="s">
        <x:v>55</x:v>
      </x:c>
      <x:c r="I5959" s="0" t="s">
        <x:v>53</x:v>
      </x:c>
      <x:c r="J5959" s="0" t="s">
        <x:v>56</x:v>
      </x:c>
    </x:row>
    <x:row r="5960" spans="1:10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91</x:v>
      </x:c>
      <x:c r="F5960" s="0" t="s">
        <x:v>92</x:v>
      </x:c>
      <x:c r="G5960" s="0" t="s">
        <x:v>52</x:v>
      </x:c>
      <x:c r="H5960" s="0" t="s">
        <x:v>52</x:v>
      </x:c>
      <x:c r="I5960" s="0" t="s">
        <x:v>53</x:v>
      </x:c>
      <x:c r="J5960" s="0">
        <x:v>0.13621</x:v>
      </x:c>
    </x:row>
    <x:row r="5961" spans="1:10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91</x:v>
      </x:c>
      <x:c r="F5961" s="0" t="s">
        <x:v>92</x:v>
      </x:c>
      <x:c r="G5961" s="0" t="s">
        <x:v>54</x:v>
      </x:c>
      <x:c r="H5961" s="0" t="s">
        <x:v>54</x:v>
      </x:c>
      <x:c r="I5961" s="0" t="s">
        <x:v>53</x:v>
      </x:c>
      <x:c r="J5961" s="0">
        <x:v>0.16008</x:v>
      </x:c>
    </x:row>
    <x:row r="5962" spans="1:10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91</x:v>
      </x:c>
      <x:c r="F5962" s="0" t="s">
        <x:v>92</x:v>
      </x:c>
      <x:c r="G5962" s="0" t="s">
        <x:v>55</x:v>
      </x:c>
      <x:c r="H5962" s="0" t="s">
        <x:v>55</x:v>
      </x:c>
      <x:c r="I5962" s="0" t="s">
        <x:v>53</x:v>
      </x:c>
      <x:c r="J5962" s="0" t="s">
        <x:v>56</x:v>
      </x:c>
    </x:row>
    <x:row r="5963" spans="1:10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93</x:v>
      </x:c>
      <x:c r="F5963" s="0" t="s">
        <x:v>94</x:v>
      </x:c>
      <x:c r="G5963" s="0" t="s">
        <x:v>52</x:v>
      </x:c>
      <x:c r="H5963" s="0" t="s">
        <x:v>52</x:v>
      </x:c>
      <x:c r="I5963" s="0" t="s">
        <x:v>53</x:v>
      </x:c>
      <x:c r="J5963" s="0">
        <x:v>0.01853</x:v>
      </x:c>
    </x:row>
    <x:row r="5964" spans="1:10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93</x:v>
      </x:c>
      <x:c r="F5964" s="0" t="s">
        <x:v>94</x:v>
      </x:c>
      <x:c r="G5964" s="0" t="s">
        <x:v>54</x:v>
      </x:c>
      <x:c r="H5964" s="0" t="s">
        <x:v>54</x:v>
      </x:c>
      <x:c r="I5964" s="0" t="s">
        <x:v>53</x:v>
      </x:c>
      <x:c r="J5964" s="0">
        <x:v>0.0857</x:v>
      </x:c>
    </x:row>
    <x:row r="5965" spans="1:10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93</x:v>
      </x:c>
      <x:c r="F5965" s="0" t="s">
        <x:v>94</x:v>
      </x:c>
      <x:c r="G5965" s="0" t="s">
        <x:v>55</x:v>
      </x:c>
      <x:c r="H5965" s="0" t="s">
        <x:v>55</x:v>
      </x:c>
      <x:c r="I5965" s="0" t="s">
        <x:v>53</x:v>
      </x:c>
      <x:c r="J5965" s="0" t="s">
        <x:v>56</x:v>
      </x:c>
    </x:row>
    <x:row r="5966" spans="1:10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-0.0005</x:v>
      </x:c>
    </x:row>
    <x:row r="5967" spans="1:10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0.01737</x:v>
      </x:c>
    </x:row>
    <x:row r="5968" spans="1:10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95</x:v>
      </x:c>
      <x:c r="F5968" s="0" t="s">
        <x:v>96</x:v>
      </x:c>
      <x:c r="G5968" s="0" t="s">
        <x:v>55</x:v>
      </x:c>
      <x:c r="H5968" s="0" t="s">
        <x:v>55</x:v>
      </x:c>
      <x:c r="I5968" s="0" t="s">
        <x:v>53</x:v>
      </x:c>
      <x:c r="J5968" s="0" t="s">
        <x:v>56</x:v>
      </x:c>
    </x:row>
    <x:row r="5969" spans="1:10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97</x:v>
      </x:c>
      <x:c r="F5969" s="0" t="s">
        <x:v>98</x:v>
      </x:c>
      <x:c r="G5969" s="0" t="s">
        <x:v>52</x:v>
      </x:c>
      <x:c r="H5969" s="0" t="s">
        <x:v>52</x:v>
      </x:c>
      <x:c r="I5969" s="0" t="s">
        <x:v>53</x:v>
      </x:c>
      <x:c r="J5969" s="0">
        <x:v>0.01209</x:v>
      </x:c>
    </x:row>
    <x:row r="5970" spans="1:10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97</x:v>
      </x:c>
      <x:c r="F5970" s="0" t="s">
        <x:v>98</x:v>
      </x:c>
      <x:c r="G5970" s="0" t="s">
        <x:v>54</x:v>
      </x:c>
      <x:c r="H5970" s="0" t="s">
        <x:v>54</x:v>
      </x:c>
      <x:c r="I5970" s="0" t="s">
        <x:v>53</x:v>
      </x:c>
      <x:c r="J5970" s="0">
        <x:v>0.03758</x:v>
      </x:c>
    </x:row>
    <x:row r="5971" spans="1:10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97</x:v>
      </x:c>
      <x:c r="F5971" s="0" t="s">
        <x:v>98</x:v>
      </x:c>
      <x:c r="G5971" s="0" t="s">
        <x:v>55</x:v>
      </x:c>
      <x:c r="H5971" s="0" t="s">
        <x:v>55</x:v>
      </x:c>
      <x:c r="I5971" s="0" t="s">
        <x:v>53</x:v>
      </x:c>
      <x:c r="J5971" s="0" t="s">
        <x:v>56</x:v>
      </x:c>
    </x:row>
    <x:row r="5972" spans="1:10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99</x:v>
      </x:c>
      <x:c r="F5972" s="0" t="s">
        <x:v>100</x:v>
      </x:c>
      <x:c r="G5972" s="0" t="s">
        <x:v>52</x:v>
      </x:c>
      <x:c r="H5972" s="0" t="s">
        <x:v>52</x:v>
      </x:c>
      <x:c r="I5972" s="0" t="s">
        <x:v>53</x:v>
      </x:c>
      <x:c r="J5972" s="0">
        <x:v>-0.0472</x:v>
      </x:c>
    </x:row>
    <x:row r="5973" spans="1:10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99</x:v>
      </x:c>
      <x:c r="F5973" s="0" t="s">
        <x:v>100</x:v>
      </x:c>
      <x:c r="G5973" s="0" t="s">
        <x:v>54</x:v>
      </x:c>
      <x:c r="H5973" s="0" t="s">
        <x:v>54</x:v>
      </x:c>
      <x:c r="I5973" s="0" t="s">
        <x:v>53</x:v>
      </x:c>
      <x:c r="J5973" s="0">
        <x:v>0.05671</x:v>
      </x:c>
    </x:row>
    <x:row r="5974" spans="1:10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99</x:v>
      </x:c>
      <x:c r="F5974" s="0" t="s">
        <x:v>100</x:v>
      </x:c>
      <x:c r="G5974" s="0" t="s">
        <x:v>55</x:v>
      </x:c>
      <x:c r="H5974" s="0" t="s">
        <x:v>55</x:v>
      </x:c>
      <x:c r="I5974" s="0" t="s">
        <x:v>53</x:v>
      </x:c>
      <x:c r="J5974" s="0" t="s">
        <x:v>56</x:v>
      </x:c>
    </x:row>
    <x:row r="5975" spans="1:10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101</x:v>
      </x:c>
      <x:c r="F5975" s="0" t="s">
        <x:v>102</x:v>
      </x:c>
      <x:c r="G5975" s="0" t="s">
        <x:v>52</x:v>
      </x:c>
      <x:c r="H5975" s="0" t="s">
        <x:v>52</x:v>
      </x:c>
      <x:c r="I5975" s="0" t="s">
        <x:v>53</x:v>
      </x:c>
      <x:c r="J5975" s="0">
        <x:v>0.04544</x:v>
      </x:c>
    </x:row>
    <x:row r="5976" spans="1:10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101</x:v>
      </x:c>
      <x:c r="F5976" s="0" t="s">
        <x:v>102</x:v>
      </x:c>
      <x:c r="G5976" s="0" t="s">
        <x:v>54</x:v>
      </x:c>
      <x:c r="H5976" s="0" t="s">
        <x:v>54</x:v>
      </x:c>
      <x:c r="I5976" s="0" t="s">
        <x:v>53</x:v>
      </x:c>
      <x:c r="J5976" s="0">
        <x:v>0.04499</x:v>
      </x:c>
    </x:row>
    <x:row r="5977" spans="1:10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101</x:v>
      </x:c>
      <x:c r="F5977" s="0" t="s">
        <x:v>102</x:v>
      </x:c>
      <x:c r="G5977" s="0" t="s">
        <x:v>55</x:v>
      </x:c>
      <x:c r="H5977" s="0" t="s">
        <x:v>55</x:v>
      </x:c>
      <x:c r="I5977" s="0" t="s">
        <x:v>53</x:v>
      </x:c>
      <x:c r="J5977" s="0" t="s">
        <x:v>56</x:v>
      </x:c>
    </x:row>
    <x:row r="5978" spans="1:10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103</x:v>
      </x:c>
      <x:c r="F5978" s="0" t="s">
        <x:v>104</x:v>
      </x:c>
      <x:c r="G5978" s="0" t="s">
        <x:v>52</x:v>
      </x:c>
      <x:c r="H5978" s="0" t="s">
        <x:v>52</x:v>
      </x:c>
      <x:c r="I5978" s="0" t="s">
        <x:v>53</x:v>
      </x:c>
      <x:c r="J5978" s="0">
        <x:v>0.00033</x:v>
      </x:c>
    </x:row>
    <x:row r="5979" spans="1:10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103</x:v>
      </x:c>
      <x:c r="F5979" s="0" t="s">
        <x:v>104</x:v>
      </x:c>
      <x:c r="G5979" s="0" t="s">
        <x:v>54</x:v>
      </x:c>
      <x:c r="H5979" s="0" t="s">
        <x:v>54</x:v>
      </x:c>
      <x:c r="I5979" s="0" t="s">
        <x:v>53</x:v>
      </x:c>
      <x:c r="J5979" s="0">
        <x:v>0.06982</x:v>
      </x:c>
    </x:row>
    <x:row r="5980" spans="1:10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53</x:v>
      </x:c>
      <x:c r="J5980" s="0" t="s">
        <x:v>56</x:v>
      </x:c>
    </x:row>
    <x:row r="5981" spans="1:10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105</x:v>
      </x:c>
      <x:c r="F5981" s="0" t="s">
        <x:v>106</x:v>
      </x:c>
      <x:c r="G5981" s="0" t="s">
        <x:v>52</x:v>
      </x:c>
      <x:c r="H5981" s="0" t="s">
        <x:v>52</x:v>
      </x:c>
      <x:c r="I5981" s="0" t="s">
        <x:v>53</x:v>
      </x:c>
      <x:c r="J5981" s="0">
        <x:v>-0.01218</x:v>
      </x:c>
    </x:row>
    <x:row r="5982" spans="1:10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105</x:v>
      </x:c>
      <x:c r="F5982" s="0" t="s">
        <x:v>106</x:v>
      </x:c>
      <x:c r="G5982" s="0" t="s">
        <x:v>54</x:v>
      </x:c>
      <x:c r="H5982" s="0" t="s">
        <x:v>54</x:v>
      </x:c>
      <x:c r="I5982" s="0" t="s">
        <x:v>53</x:v>
      </x:c>
      <x:c r="J5982" s="0">
        <x:v>0.12274</x:v>
      </x:c>
    </x:row>
    <x:row r="5983" spans="1:10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53</x:v>
      </x:c>
      <x:c r="J5983" s="0" t="s">
        <x:v>56</x:v>
      </x:c>
    </x:row>
    <x:row r="5984" spans="1:10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107</x:v>
      </x:c>
      <x:c r="F5984" s="0" t="s">
        <x:v>108</x:v>
      </x:c>
      <x:c r="G5984" s="0" t="s">
        <x:v>52</x:v>
      </x:c>
      <x:c r="H5984" s="0" t="s">
        <x:v>52</x:v>
      </x:c>
      <x:c r="I5984" s="0" t="s">
        <x:v>53</x:v>
      </x:c>
      <x:c r="J5984" s="0">
        <x:v>0.06915</x:v>
      </x:c>
    </x:row>
    <x:row r="5985" spans="1:10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107</x:v>
      </x:c>
      <x:c r="F5985" s="0" t="s">
        <x:v>108</x:v>
      </x:c>
      <x:c r="G5985" s="0" t="s">
        <x:v>54</x:v>
      </x:c>
      <x:c r="H5985" s="0" t="s">
        <x:v>54</x:v>
      </x:c>
      <x:c r="I5985" s="0" t="s">
        <x:v>53</x:v>
      </x:c>
      <x:c r="J5985" s="0">
        <x:v>0.05959</x:v>
      </x:c>
    </x:row>
    <x:row r="5986" spans="1:10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107</x:v>
      </x:c>
      <x:c r="F5986" s="0" t="s">
        <x:v>108</x:v>
      </x:c>
      <x:c r="G5986" s="0" t="s">
        <x:v>55</x:v>
      </x:c>
      <x:c r="H5986" s="0" t="s">
        <x:v>55</x:v>
      </x:c>
      <x:c r="I5986" s="0" t="s">
        <x:v>53</x:v>
      </x:c>
      <x:c r="J5986" s="0" t="s">
        <x:v>56</x:v>
      </x:c>
    </x:row>
    <x:row r="5987" spans="1:10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109</x:v>
      </x:c>
      <x:c r="F5987" s="0" t="s">
        <x:v>110</x:v>
      </x:c>
      <x:c r="G5987" s="0" t="s">
        <x:v>52</x:v>
      </x:c>
      <x:c r="H5987" s="0" t="s">
        <x:v>52</x:v>
      </x:c>
      <x:c r="I5987" s="0" t="s">
        <x:v>53</x:v>
      </x:c>
      <x:c r="J5987" s="0">
        <x:v>0.11318</x:v>
      </x:c>
    </x:row>
    <x:row r="5988" spans="1:10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109</x:v>
      </x:c>
      <x:c r="F5988" s="0" t="s">
        <x:v>110</x:v>
      </x:c>
      <x:c r="G5988" s="0" t="s">
        <x:v>54</x:v>
      </x:c>
      <x:c r="H5988" s="0" t="s">
        <x:v>54</x:v>
      </x:c>
      <x:c r="I5988" s="0" t="s">
        <x:v>53</x:v>
      </x:c>
      <x:c r="J5988" s="0">
        <x:v>0.02551</x:v>
      </x:c>
    </x:row>
    <x:row r="5989" spans="1:10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109</x:v>
      </x:c>
      <x:c r="F5989" s="0" t="s">
        <x:v>110</x:v>
      </x:c>
      <x:c r="G5989" s="0" t="s">
        <x:v>55</x:v>
      </x:c>
      <x:c r="H5989" s="0" t="s">
        <x:v>55</x:v>
      </x:c>
      <x:c r="I5989" s="0" t="s">
        <x:v>53</x:v>
      </x:c>
      <x:c r="J5989" s="0" t="s">
        <x:v>56</x:v>
      </x:c>
    </x:row>
    <x:row r="5990" spans="1:10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111</x:v>
      </x:c>
      <x:c r="F5990" s="0" t="s">
        <x:v>112</x:v>
      </x:c>
      <x:c r="G5990" s="0" t="s">
        <x:v>52</x:v>
      </x:c>
      <x:c r="H5990" s="0" t="s">
        <x:v>52</x:v>
      </x:c>
      <x:c r="I5990" s="0" t="s">
        <x:v>53</x:v>
      </x:c>
      <x:c r="J5990" s="0">
        <x:v>0.15486</x:v>
      </x:c>
    </x:row>
    <x:row r="5991" spans="1:10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111</x:v>
      </x:c>
      <x:c r="F5991" s="0" t="s">
        <x:v>112</x:v>
      </x:c>
      <x:c r="G5991" s="0" t="s">
        <x:v>54</x:v>
      </x:c>
      <x:c r="H5991" s="0" t="s">
        <x:v>54</x:v>
      </x:c>
      <x:c r="I5991" s="0" t="s">
        <x:v>53</x:v>
      </x:c>
      <x:c r="J5991" s="0">
        <x:v>0.22276</x:v>
      </x:c>
    </x:row>
    <x:row r="5992" spans="1:10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111</x:v>
      </x:c>
      <x:c r="F5992" s="0" t="s">
        <x:v>112</x:v>
      </x:c>
      <x:c r="G5992" s="0" t="s">
        <x:v>55</x:v>
      </x:c>
      <x:c r="H5992" s="0" t="s">
        <x:v>55</x:v>
      </x:c>
      <x:c r="I5992" s="0" t="s">
        <x:v>53</x:v>
      </x:c>
      <x:c r="J5992" s="0" t="s">
        <x:v>56</x:v>
      </x:c>
    </x:row>
    <x:row r="5993" spans="1:10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113</x:v>
      </x:c>
      <x:c r="F5993" s="0" t="s">
        <x:v>114</x:v>
      </x:c>
      <x:c r="G5993" s="0" t="s">
        <x:v>52</x:v>
      </x:c>
      <x:c r="H5993" s="0" t="s">
        <x:v>52</x:v>
      </x:c>
      <x:c r="I5993" s="0" t="s">
        <x:v>53</x:v>
      </x:c>
      <x:c r="J5993" s="0">
        <x:v>0.20564</x:v>
      </x:c>
    </x:row>
    <x:row r="5994" spans="1:10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113</x:v>
      </x:c>
      <x:c r="F5994" s="0" t="s">
        <x:v>114</x:v>
      </x:c>
      <x:c r="G5994" s="0" t="s">
        <x:v>54</x:v>
      </x:c>
      <x:c r="H5994" s="0" t="s">
        <x:v>54</x:v>
      </x:c>
      <x:c r="I5994" s="0" t="s">
        <x:v>53</x:v>
      </x:c>
      <x:c r="J5994" s="0">
        <x:v>0.1718</x:v>
      </x:c>
    </x:row>
    <x:row r="5995" spans="1:10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113</x:v>
      </x:c>
      <x:c r="F5995" s="0" t="s">
        <x:v>114</x:v>
      </x:c>
      <x:c r="G5995" s="0" t="s">
        <x:v>55</x:v>
      </x:c>
      <x:c r="H5995" s="0" t="s">
        <x:v>55</x:v>
      </x:c>
      <x:c r="I5995" s="0" t="s">
        <x:v>53</x:v>
      </x:c>
      <x:c r="J5995" s="0" t="s">
        <x:v>56</x:v>
      </x:c>
    </x:row>
    <x:row r="5996" spans="1:10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115</x:v>
      </x:c>
      <x:c r="F5996" s="0" t="s">
        <x:v>116</x:v>
      </x:c>
      <x:c r="G5996" s="0" t="s">
        <x:v>52</x:v>
      </x:c>
      <x:c r="H5996" s="0" t="s">
        <x:v>52</x:v>
      </x:c>
      <x:c r="I5996" s="0" t="s">
        <x:v>53</x:v>
      </x:c>
      <x:c r="J5996" s="0">
        <x:v>0.06191</x:v>
      </x:c>
    </x:row>
    <x:row r="5997" spans="1:10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115</x:v>
      </x:c>
      <x:c r="F5997" s="0" t="s">
        <x:v>116</x:v>
      </x:c>
      <x:c r="G5997" s="0" t="s">
        <x:v>54</x:v>
      </x:c>
      <x:c r="H5997" s="0" t="s">
        <x:v>54</x:v>
      </x:c>
      <x:c r="I5997" s="0" t="s">
        <x:v>53</x:v>
      </x:c>
      <x:c r="J5997" s="0">
        <x:v>0.14407</x:v>
      </x:c>
    </x:row>
    <x:row r="5998" spans="1:10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115</x:v>
      </x:c>
      <x:c r="F5998" s="0" t="s">
        <x:v>116</x:v>
      </x:c>
      <x:c r="G5998" s="0" t="s">
        <x:v>55</x:v>
      </x:c>
      <x:c r="H5998" s="0" t="s">
        <x:v>55</x:v>
      </x:c>
      <x:c r="I5998" s="0" t="s">
        <x:v>53</x:v>
      </x:c>
      <x:c r="J5998" s="0" t="s">
        <x:v>56</x:v>
      </x:c>
    </x:row>
    <x:row r="5999" spans="1:10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117</x:v>
      </x:c>
      <x:c r="F5999" s="0" t="s">
        <x:v>118</x:v>
      </x:c>
      <x:c r="G5999" s="0" t="s">
        <x:v>52</x:v>
      </x:c>
      <x:c r="H5999" s="0" t="s">
        <x:v>52</x:v>
      </x:c>
      <x:c r="I5999" s="0" t="s">
        <x:v>53</x:v>
      </x:c>
      <x:c r="J5999" s="0">
        <x:v>-0.04027</x:v>
      </x:c>
    </x:row>
    <x:row r="6000" spans="1:10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117</x:v>
      </x:c>
      <x:c r="F6000" s="0" t="s">
        <x:v>118</x:v>
      </x:c>
      <x:c r="G6000" s="0" t="s">
        <x:v>54</x:v>
      </x:c>
      <x:c r="H6000" s="0" t="s">
        <x:v>54</x:v>
      </x:c>
      <x:c r="I6000" s="0" t="s">
        <x:v>53</x:v>
      </x:c>
      <x:c r="J6000" s="0">
        <x:v>-0.00771</x:v>
      </x:c>
    </x:row>
    <x:row r="6001" spans="1:10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117</x:v>
      </x:c>
      <x:c r="F6001" s="0" t="s">
        <x:v>118</x:v>
      </x:c>
      <x:c r="G6001" s="0" t="s">
        <x:v>55</x:v>
      </x:c>
      <x:c r="H6001" s="0" t="s">
        <x:v>55</x:v>
      </x:c>
      <x:c r="I6001" s="0" t="s">
        <x:v>53</x:v>
      </x:c>
      <x:c r="J6001" s="0" t="s">
        <x:v>56</x:v>
      </x:c>
    </x:row>
    <x:row r="6002" spans="1:10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119</x:v>
      </x:c>
      <x:c r="F6002" s="0" t="s">
        <x:v>120</x:v>
      </x:c>
      <x:c r="G6002" s="0" t="s">
        <x:v>52</x:v>
      </x:c>
      <x:c r="H6002" s="0" t="s">
        <x:v>52</x:v>
      </x:c>
      <x:c r="I6002" s="0" t="s">
        <x:v>53</x:v>
      </x:c>
      <x:c r="J6002" s="0">
        <x:v>0.18796</x:v>
      </x:c>
    </x:row>
    <x:row r="6003" spans="1:10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119</x:v>
      </x:c>
      <x:c r="F6003" s="0" t="s">
        <x:v>120</x:v>
      </x:c>
      <x:c r="G6003" s="0" t="s">
        <x:v>54</x:v>
      </x:c>
      <x:c r="H6003" s="0" t="s">
        <x:v>54</x:v>
      </x:c>
      <x:c r="I6003" s="0" t="s">
        <x:v>53</x:v>
      </x:c>
      <x:c r="J6003" s="0">
        <x:v>0.06259</x:v>
      </x:c>
    </x:row>
    <x:row r="6004" spans="1:10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119</x:v>
      </x:c>
      <x:c r="F6004" s="0" t="s">
        <x:v>120</x:v>
      </x:c>
      <x:c r="G6004" s="0" t="s">
        <x:v>55</x:v>
      </x:c>
      <x:c r="H6004" s="0" t="s">
        <x:v>55</x:v>
      </x:c>
      <x:c r="I6004" s="0" t="s">
        <x:v>53</x:v>
      </x:c>
      <x:c r="J6004" s="0" t="s">
        <x:v>56</x:v>
      </x:c>
    </x:row>
    <x:row r="6005" spans="1:10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121</x:v>
      </x:c>
      <x:c r="F6005" s="0" t="s">
        <x:v>122</x:v>
      </x:c>
      <x:c r="G6005" s="0" t="s">
        <x:v>52</x:v>
      </x:c>
      <x:c r="H6005" s="0" t="s">
        <x:v>52</x:v>
      </x:c>
      <x:c r="I6005" s="0" t="s">
        <x:v>53</x:v>
      </x:c>
      <x:c r="J6005" s="0">
        <x:v>0.13557</x:v>
      </x:c>
    </x:row>
    <x:row r="6006" spans="1:10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121</x:v>
      </x:c>
      <x:c r="F6006" s="0" t="s">
        <x:v>122</x:v>
      </x:c>
      <x:c r="G6006" s="0" t="s">
        <x:v>54</x:v>
      </x:c>
      <x:c r="H6006" s="0" t="s">
        <x:v>54</x:v>
      </x:c>
      <x:c r="I6006" s="0" t="s">
        <x:v>53</x:v>
      </x:c>
      <x:c r="J6006" s="0">
        <x:v>0.12515</x:v>
      </x:c>
    </x:row>
    <x:row r="6007" spans="1:10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121</x:v>
      </x:c>
      <x:c r="F6007" s="0" t="s">
        <x:v>122</x:v>
      </x:c>
      <x:c r="G6007" s="0" t="s">
        <x:v>55</x:v>
      </x:c>
      <x:c r="H6007" s="0" t="s">
        <x:v>55</x:v>
      </x:c>
      <x:c r="I6007" s="0" t="s">
        <x:v>53</x:v>
      </x:c>
      <x:c r="J6007" s="0" t="s">
        <x:v>56</x:v>
      </x:c>
    </x:row>
    <x:row r="6008" spans="1:10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123</x:v>
      </x:c>
      <x:c r="F6008" s="0" t="s">
        <x:v>124</x:v>
      </x:c>
      <x:c r="G6008" s="0" t="s">
        <x:v>52</x:v>
      </x:c>
      <x:c r="H6008" s="0" t="s">
        <x:v>52</x:v>
      </x:c>
      <x:c r="I6008" s="0" t="s">
        <x:v>53</x:v>
      </x:c>
      <x:c r="J6008" s="0">
        <x:v>-0.39599</x:v>
      </x:c>
    </x:row>
    <x:row r="6009" spans="1:10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123</x:v>
      </x:c>
      <x:c r="F6009" s="0" t="s">
        <x:v>124</x:v>
      </x:c>
      <x:c r="G6009" s="0" t="s">
        <x:v>54</x:v>
      </x:c>
      <x:c r="H6009" s="0" t="s">
        <x:v>54</x:v>
      </x:c>
      <x:c r="I6009" s="0" t="s">
        <x:v>53</x:v>
      </x:c>
      <x:c r="J6009" s="0">
        <x:v>-0.51026</x:v>
      </x:c>
    </x:row>
    <x:row r="6010" spans="1:10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123</x:v>
      </x:c>
      <x:c r="F6010" s="0" t="s">
        <x:v>124</x:v>
      </x:c>
      <x:c r="G6010" s="0" t="s">
        <x:v>55</x:v>
      </x:c>
      <x:c r="H6010" s="0" t="s">
        <x:v>55</x:v>
      </x:c>
      <x:c r="I6010" s="0" t="s">
        <x:v>53</x:v>
      </x:c>
      <x:c r="J6010" s="0" t="s">
        <x:v>56</x:v>
      </x:c>
    </x:row>
    <x:row r="6011" spans="1:10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125</x:v>
      </x:c>
      <x:c r="F6011" s="0" t="s">
        <x:v>126</x:v>
      </x:c>
      <x:c r="G6011" s="0" t="s">
        <x:v>52</x:v>
      </x:c>
      <x:c r="H6011" s="0" t="s">
        <x:v>52</x:v>
      </x:c>
      <x:c r="I6011" s="0" t="s">
        <x:v>53</x:v>
      </x:c>
      <x:c r="J6011" s="0">
        <x:v>0.26311</x:v>
      </x:c>
    </x:row>
    <x:row r="6012" spans="1:10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125</x:v>
      </x:c>
      <x:c r="F6012" s="0" t="s">
        <x:v>126</x:v>
      </x:c>
      <x:c r="G6012" s="0" t="s">
        <x:v>54</x:v>
      </x:c>
      <x:c r="H6012" s="0" t="s">
        <x:v>54</x:v>
      </x:c>
      <x:c r="I6012" s="0" t="s">
        <x:v>53</x:v>
      </x:c>
      <x:c r="J6012" s="0">
        <x:v>0.34035</x:v>
      </x:c>
    </x:row>
    <x:row r="6013" spans="1:10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125</x:v>
      </x:c>
      <x:c r="F6013" s="0" t="s">
        <x:v>126</x:v>
      </x:c>
      <x:c r="G6013" s="0" t="s">
        <x:v>55</x:v>
      </x:c>
      <x:c r="H6013" s="0" t="s">
        <x:v>55</x:v>
      </x:c>
      <x:c r="I6013" s="0" t="s">
        <x:v>53</x:v>
      </x:c>
      <x:c r="J6013" s="0" t="s">
        <x:v>56</x:v>
      </x:c>
    </x:row>
    <x:row r="6014" spans="1:10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127</x:v>
      </x:c>
      <x:c r="F6014" s="0" t="s">
        <x:v>128</x:v>
      </x:c>
      <x:c r="G6014" s="0" t="s">
        <x:v>52</x:v>
      </x:c>
      <x:c r="H6014" s="0" t="s">
        <x:v>52</x:v>
      </x:c>
      <x:c r="I6014" s="0" t="s">
        <x:v>53</x:v>
      </x:c>
      <x:c r="J6014" s="0">
        <x:v>0.32982</x:v>
      </x:c>
    </x:row>
    <x:row r="6015" spans="1:10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127</x:v>
      </x:c>
      <x:c r="F6015" s="0" t="s">
        <x:v>128</x:v>
      </x:c>
      <x:c r="G6015" s="0" t="s">
        <x:v>54</x:v>
      </x:c>
      <x:c r="H6015" s="0" t="s">
        <x:v>54</x:v>
      </x:c>
      <x:c r="I6015" s="0" t="s">
        <x:v>53</x:v>
      </x:c>
      <x:c r="J6015" s="0">
        <x:v>0.38331</x:v>
      </x:c>
    </x:row>
    <x:row r="6016" spans="1:10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127</x:v>
      </x:c>
      <x:c r="F6016" s="0" t="s">
        <x:v>128</x:v>
      </x:c>
      <x:c r="G6016" s="0" t="s">
        <x:v>55</x:v>
      </x:c>
      <x:c r="H6016" s="0" t="s">
        <x:v>55</x:v>
      </x:c>
      <x:c r="I6016" s="0" t="s">
        <x:v>53</x:v>
      </x:c>
      <x:c r="J6016" s="0" t="s">
        <x:v>56</x:v>
      </x:c>
    </x:row>
    <x:row r="6017" spans="1:10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129</x:v>
      </x:c>
      <x:c r="F6017" s="0" t="s">
        <x:v>130</x:v>
      </x:c>
      <x:c r="G6017" s="0" t="s">
        <x:v>52</x:v>
      </x:c>
      <x:c r="H6017" s="0" t="s">
        <x:v>52</x:v>
      </x:c>
      <x:c r="I6017" s="0" t="s">
        <x:v>53</x:v>
      </x:c>
      <x:c r="J6017" s="0">
        <x:v>0.27699</x:v>
      </x:c>
    </x:row>
    <x:row r="6018" spans="1:10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129</x:v>
      </x:c>
      <x:c r="F6018" s="0" t="s">
        <x:v>130</x:v>
      </x:c>
      <x:c r="G6018" s="0" t="s">
        <x:v>54</x:v>
      </x:c>
      <x:c r="H6018" s="0" t="s">
        <x:v>54</x:v>
      </x:c>
      <x:c r="I6018" s="0" t="s">
        <x:v>53</x:v>
      </x:c>
      <x:c r="J6018" s="0">
        <x:v>0.1996</x:v>
      </x:c>
    </x:row>
    <x:row r="6019" spans="1:10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129</x:v>
      </x:c>
      <x:c r="F6019" s="0" t="s">
        <x:v>130</x:v>
      </x:c>
      <x:c r="G6019" s="0" t="s">
        <x:v>55</x:v>
      </x:c>
      <x:c r="H6019" s="0" t="s">
        <x:v>55</x:v>
      </x:c>
      <x:c r="I6019" s="0" t="s">
        <x:v>53</x:v>
      </x:c>
      <x:c r="J6019" s="0" t="s">
        <x:v>56</x:v>
      </x:c>
    </x:row>
    <x:row r="6020" spans="1:10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131</x:v>
      </x:c>
      <x:c r="F6022" s="0" t="s">
        <x:v>132</x:v>
      </x:c>
      <x:c r="G6022" s="0" t="s">
        <x:v>55</x:v>
      </x:c>
      <x:c r="H6022" s="0" t="s">
        <x:v>55</x:v>
      </x:c>
      <x:c r="I6022" s="0" t="s">
        <x:v>53</x:v>
      </x:c>
      <x:c r="J6022" s="0" t="s">
        <x:v>56</x:v>
      </x:c>
    </x:row>
    <x:row r="6023" spans="1:10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133</x:v>
      </x:c>
      <x:c r="F6023" s="0" t="s">
        <x:v>134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133</x:v>
      </x:c>
      <x:c r="F6024" s="0" t="s">
        <x:v>134</x:v>
      </x:c>
      <x:c r="G6024" s="0" t="s">
        <x:v>54</x:v>
      </x:c>
      <x:c r="H6024" s="0" t="s">
        <x:v>54</x:v>
      </x:c>
      <x:c r="I6024" s="0" t="s">
        <x:v>53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133</x:v>
      </x:c>
      <x:c r="F6025" s="0" t="s">
        <x:v>134</x:v>
      </x:c>
      <x:c r="G6025" s="0" t="s">
        <x:v>55</x:v>
      </x:c>
      <x:c r="H6025" s="0" t="s">
        <x:v>55</x:v>
      </x:c>
      <x:c r="I6025" s="0" t="s">
        <x:v>53</x:v>
      </x:c>
      <x:c r="J6025" s="0" t="s">
        <x:v>56</x:v>
      </x:c>
    </x:row>
    <x:row r="6026" spans="1:10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135</x:v>
      </x:c>
      <x:c r="F6026" s="0" t="s">
        <x:v>136</x:v>
      </x:c>
      <x:c r="G6026" s="0" t="s">
        <x:v>52</x:v>
      </x:c>
      <x:c r="H6026" s="0" t="s">
        <x:v>52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135</x:v>
      </x:c>
      <x:c r="F6027" s="0" t="s">
        <x:v>136</x:v>
      </x:c>
      <x:c r="G6027" s="0" t="s">
        <x:v>54</x:v>
      </x:c>
      <x:c r="H6027" s="0" t="s">
        <x:v>54</x:v>
      </x:c>
      <x:c r="I6027" s="0" t="s">
        <x:v>53</x:v>
      </x:c>
      <x:c r="J6027" s="0">
        <x:v>0.04136</x:v>
      </x:c>
    </x:row>
    <x:row r="6028" spans="1:10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135</x:v>
      </x:c>
      <x:c r="F6028" s="0" t="s">
        <x:v>136</x:v>
      </x:c>
      <x:c r="G6028" s="0" t="s">
        <x:v>55</x:v>
      </x:c>
      <x:c r="H6028" s="0" t="s">
        <x:v>55</x:v>
      </x:c>
      <x:c r="I6028" s="0" t="s">
        <x:v>53</x:v>
      </x:c>
      <x:c r="J6028" s="0" t="s">
        <x:v>56</x:v>
      </x:c>
    </x:row>
    <x:row r="6029" spans="1:10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50</x:v>
      </x:c>
      <x:c r="F6029" s="0" t="s">
        <x:v>51</x:v>
      </x:c>
      <x:c r="G6029" s="0" t="s">
        <x:v>52</x:v>
      </x:c>
      <x:c r="H6029" s="0" t="s">
        <x:v>52</x:v>
      </x:c>
      <x:c r="I6029" s="0" t="s">
        <x:v>53</x:v>
      </x:c>
      <x:c r="J6029" s="0">
        <x:v>0.05364</x:v>
      </x:c>
    </x:row>
    <x:row r="6030" spans="1:10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50</x:v>
      </x:c>
      <x:c r="F6030" s="0" t="s">
        <x:v>51</x:v>
      </x:c>
      <x:c r="G6030" s="0" t="s">
        <x:v>54</x:v>
      </x:c>
      <x:c r="H6030" s="0" t="s">
        <x:v>54</x:v>
      </x:c>
      <x:c r="I6030" s="0" t="s">
        <x:v>53</x:v>
      </x:c>
      <x:c r="J6030" s="0">
        <x:v>0.08923</x:v>
      </x:c>
    </x:row>
    <x:row r="6031" spans="1:10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50</x:v>
      </x:c>
      <x:c r="F6031" s="0" t="s">
        <x:v>51</x:v>
      </x:c>
      <x:c r="G6031" s="0" t="s">
        <x:v>55</x:v>
      </x:c>
      <x:c r="H6031" s="0" t="s">
        <x:v>55</x:v>
      </x:c>
      <x:c r="I6031" s="0" t="s">
        <x:v>53</x:v>
      </x:c>
      <x:c r="J6031" s="0" t="s">
        <x:v>56</x:v>
      </x:c>
    </x:row>
    <x:row r="6032" spans="1:10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57</x:v>
      </x:c>
      <x:c r="F6032" s="0" t="s">
        <x:v>58</x:v>
      </x:c>
      <x:c r="G6032" s="0" t="s">
        <x:v>52</x:v>
      </x:c>
      <x:c r="H6032" s="0" t="s">
        <x:v>52</x:v>
      </x:c>
      <x:c r="I6032" s="0" t="s">
        <x:v>53</x:v>
      </x:c>
      <x:c r="J6032" s="0">
        <x:v>0.03883</x:v>
      </x:c>
    </x:row>
    <x:row r="6033" spans="1:10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57</x:v>
      </x:c>
      <x:c r="F6033" s="0" t="s">
        <x:v>58</x:v>
      </x:c>
      <x:c r="G6033" s="0" t="s">
        <x:v>54</x:v>
      </x:c>
      <x:c r="H6033" s="0" t="s">
        <x:v>54</x:v>
      </x:c>
      <x:c r="I6033" s="0" t="s">
        <x:v>53</x:v>
      </x:c>
      <x:c r="J6033" s="0">
        <x:v>0.01255</x:v>
      </x:c>
    </x:row>
    <x:row r="6034" spans="1:10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57</x:v>
      </x:c>
      <x:c r="F6034" s="0" t="s">
        <x:v>58</x:v>
      </x:c>
      <x:c r="G6034" s="0" t="s">
        <x:v>55</x:v>
      </x:c>
      <x:c r="H6034" s="0" t="s">
        <x:v>55</x:v>
      </x:c>
      <x:c r="I6034" s="0" t="s">
        <x:v>53</x:v>
      </x:c>
      <x:c r="J6034" s="0" t="s">
        <x:v>56</x:v>
      </x:c>
    </x:row>
    <x:row r="6035" spans="1:10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59</x:v>
      </x:c>
      <x:c r="F6035" s="0" t="s">
        <x:v>60</x:v>
      </x:c>
      <x:c r="G6035" s="0" t="s">
        <x:v>52</x:v>
      </x:c>
      <x:c r="H6035" s="0" t="s">
        <x:v>52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59</x:v>
      </x:c>
      <x:c r="F6036" s="0" t="s">
        <x:v>60</x:v>
      </x:c>
      <x:c r="G6036" s="0" t="s">
        <x:v>54</x:v>
      </x:c>
      <x:c r="H6036" s="0" t="s">
        <x:v>54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59</x:v>
      </x:c>
      <x:c r="F6037" s="0" t="s">
        <x:v>60</x:v>
      </x:c>
      <x:c r="G6037" s="0" t="s">
        <x:v>55</x:v>
      </x:c>
      <x:c r="H6037" s="0" t="s">
        <x:v>55</x:v>
      </x:c>
      <x:c r="I6037" s="0" t="s">
        <x:v>53</x:v>
      </x:c>
      <x:c r="J6037" s="0" t="s">
        <x:v>56</x:v>
      </x:c>
    </x:row>
    <x:row r="6038" spans="1:10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61</x:v>
      </x:c>
      <x:c r="F6038" s="0" t="s">
        <x:v>62</x:v>
      </x:c>
      <x:c r="G6038" s="0" t="s">
        <x:v>52</x:v>
      </x:c>
      <x:c r="H6038" s="0" t="s">
        <x:v>52</x:v>
      </x:c>
      <x:c r="I6038" s="0" t="s">
        <x:v>53</x:v>
      </x:c>
      <x:c r="J6038" s="0">
        <x:v>0.00178</x:v>
      </x:c>
    </x:row>
    <x:row r="6039" spans="1:10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61</x:v>
      </x:c>
      <x:c r="F6039" s="0" t="s">
        <x:v>62</x:v>
      </x:c>
      <x:c r="G6039" s="0" t="s">
        <x:v>54</x:v>
      </x:c>
      <x:c r="H6039" s="0" t="s">
        <x:v>54</x:v>
      </x:c>
      <x:c r="I6039" s="0" t="s">
        <x:v>53</x:v>
      </x:c>
      <x:c r="J6039" s="0">
        <x:v>0.00275</x:v>
      </x:c>
    </x:row>
    <x:row r="6040" spans="1:10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61</x:v>
      </x:c>
      <x:c r="F6040" s="0" t="s">
        <x:v>62</x:v>
      </x:c>
      <x:c r="G6040" s="0" t="s">
        <x:v>55</x:v>
      </x:c>
      <x:c r="H6040" s="0" t="s">
        <x:v>55</x:v>
      </x:c>
      <x:c r="I6040" s="0" t="s">
        <x:v>53</x:v>
      </x:c>
      <x:c r="J6040" s="0" t="s">
        <x:v>56</x:v>
      </x:c>
    </x:row>
    <x:row r="6041" spans="1:10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63</x:v>
      </x:c>
      <x:c r="F6041" s="0" t="s">
        <x:v>64</x:v>
      </x:c>
      <x:c r="G6041" s="0" t="s">
        <x:v>52</x:v>
      </x:c>
      <x:c r="H6041" s="0" t="s">
        <x:v>52</x:v>
      </x:c>
      <x:c r="I6041" s="0" t="s">
        <x:v>53</x:v>
      </x:c>
      <x:c r="J6041" s="0">
        <x:v>0.08466</x:v>
      </x:c>
    </x:row>
    <x:row r="6042" spans="1:10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63</x:v>
      </x:c>
      <x:c r="F6042" s="0" t="s">
        <x:v>64</x:v>
      </x:c>
      <x:c r="G6042" s="0" t="s">
        <x:v>54</x:v>
      </x:c>
      <x:c r="H6042" s="0" t="s">
        <x:v>54</x:v>
      </x:c>
      <x:c r="I6042" s="0" t="s">
        <x:v>53</x:v>
      </x:c>
      <x:c r="J6042" s="0">
        <x:v>0.07232</x:v>
      </x:c>
    </x:row>
    <x:row r="6043" spans="1:10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63</x:v>
      </x:c>
      <x:c r="F6043" s="0" t="s">
        <x:v>64</x:v>
      </x:c>
      <x:c r="G6043" s="0" t="s">
        <x:v>55</x:v>
      </x:c>
      <x:c r="H6043" s="0" t="s">
        <x:v>55</x:v>
      </x:c>
      <x:c r="I6043" s="0" t="s">
        <x:v>53</x:v>
      </x:c>
      <x:c r="J6043" s="0" t="s">
        <x:v>56</x:v>
      </x:c>
    </x:row>
    <x:row r="6044" spans="1:10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65</x:v>
      </x:c>
      <x:c r="F6044" s="0" t="s">
        <x:v>66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65</x:v>
      </x:c>
      <x:c r="F6045" s="0" t="s">
        <x:v>66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65</x:v>
      </x:c>
      <x:c r="F6046" s="0" t="s">
        <x:v>66</x:v>
      </x:c>
      <x:c r="G6046" s="0" t="s">
        <x:v>55</x:v>
      </x:c>
      <x:c r="H6046" s="0" t="s">
        <x:v>55</x:v>
      </x:c>
      <x:c r="I6046" s="0" t="s">
        <x:v>53</x:v>
      </x:c>
      <x:c r="J6046" s="0" t="s">
        <x:v>56</x:v>
      </x:c>
    </x:row>
    <x:row r="6047" spans="1:10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67</x:v>
      </x:c>
      <x:c r="F6047" s="0" t="s">
        <x:v>68</x:v>
      </x:c>
      <x:c r="G6047" s="0" t="s">
        <x:v>52</x:v>
      </x:c>
      <x:c r="H6047" s="0" t="s">
        <x:v>52</x:v>
      </x:c>
      <x:c r="I6047" s="0" t="s">
        <x:v>53</x:v>
      </x:c>
      <x:c r="J6047" s="0">
        <x:v>0.04367</x:v>
      </x:c>
    </x:row>
    <x:row r="6048" spans="1:10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67</x:v>
      </x:c>
      <x:c r="F6048" s="0" t="s">
        <x:v>68</x:v>
      </x:c>
      <x:c r="G6048" s="0" t="s">
        <x:v>54</x:v>
      </x:c>
      <x:c r="H6048" s="0" t="s">
        <x:v>54</x:v>
      </x:c>
      <x:c r="I6048" s="0" t="s">
        <x:v>53</x:v>
      </x:c>
      <x:c r="J6048" s="0">
        <x:v>0.05638</x:v>
      </x:c>
    </x:row>
    <x:row r="6049" spans="1:10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67</x:v>
      </x:c>
      <x:c r="F6049" s="0" t="s">
        <x:v>68</x:v>
      </x:c>
      <x:c r="G6049" s="0" t="s">
        <x:v>55</x:v>
      </x:c>
      <x:c r="H6049" s="0" t="s">
        <x:v>55</x:v>
      </x:c>
      <x:c r="I6049" s="0" t="s">
        <x:v>53</x:v>
      </x:c>
      <x:c r="J6049" s="0" t="s">
        <x:v>56</x:v>
      </x:c>
    </x:row>
    <x:row r="6050" spans="1:10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69</x:v>
      </x:c>
      <x:c r="F6050" s="0" t="s">
        <x:v>70</x:v>
      </x:c>
      <x:c r="G6050" s="0" t="s">
        <x:v>52</x:v>
      </x:c>
      <x:c r="H6050" s="0" t="s">
        <x:v>52</x:v>
      </x:c>
      <x:c r="I6050" s="0" t="s">
        <x:v>53</x:v>
      </x:c>
      <x:c r="J6050" s="0">
        <x:v>0.03935</x:v>
      </x:c>
    </x:row>
    <x:row r="6051" spans="1:10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69</x:v>
      </x:c>
      <x:c r="F6051" s="0" t="s">
        <x:v>70</x:v>
      </x:c>
      <x:c r="G6051" s="0" t="s">
        <x:v>54</x:v>
      </x:c>
      <x:c r="H6051" s="0" t="s">
        <x:v>54</x:v>
      </x:c>
      <x:c r="I6051" s="0" t="s">
        <x:v>53</x:v>
      </x:c>
      <x:c r="J6051" s="0">
        <x:v>0.0272</x:v>
      </x:c>
    </x:row>
    <x:row r="6052" spans="1:10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69</x:v>
      </x:c>
      <x:c r="F6052" s="0" t="s">
        <x:v>70</x:v>
      </x:c>
      <x:c r="G6052" s="0" t="s">
        <x:v>55</x:v>
      </x:c>
      <x:c r="H6052" s="0" t="s">
        <x:v>55</x:v>
      </x:c>
      <x:c r="I6052" s="0" t="s">
        <x:v>53</x:v>
      </x:c>
      <x:c r="J6052" s="0" t="s">
        <x:v>56</x:v>
      </x:c>
    </x:row>
    <x:row r="6053" spans="1:10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53</x:v>
      </x:c>
      <x:c r="J6053" s="0">
        <x:v>0.0195</x:v>
      </x:c>
    </x:row>
    <x:row r="6054" spans="1:10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71</x:v>
      </x:c>
      <x:c r="F6054" s="0" t="s">
        <x:v>72</x:v>
      </x:c>
      <x:c r="G6054" s="0" t="s">
        <x:v>54</x:v>
      </x:c>
      <x:c r="H6054" s="0" t="s">
        <x:v>54</x:v>
      </x:c>
      <x:c r="I6054" s="0" t="s">
        <x:v>53</x:v>
      </x:c>
      <x:c r="J6054" s="0">
        <x:v>0.0393</x:v>
      </x:c>
    </x:row>
    <x:row r="6055" spans="1:10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71</x:v>
      </x:c>
      <x:c r="F6055" s="0" t="s">
        <x:v>72</x:v>
      </x:c>
      <x:c r="G6055" s="0" t="s">
        <x:v>55</x:v>
      </x:c>
      <x:c r="H6055" s="0" t="s">
        <x:v>55</x:v>
      </x:c>
      <x:c r="I6055" s="0" t="s">
        <x:v>53</x:v>
      </x:c>
      <x:c r="J6055" s="0" t="s">
        <x:v>56</x:v>
      </x:c>
    </x:row>
    <x:row r="6056" spans="1:10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73</x:v>
      </x:c>
      <x:c r="F6056" s="0" t="s">
        <x:v>74</x:v>
      </x:c>
      <x:c r="G6056" s="0" t="s">
        <x:v>52</x:v>
      </x:c>
      <x:c r="H6056" s="0" t="s">
        <x:v>52</x:v>
      </x:c>
      <x:c r="I6056" s="0" t="s">
        <x:v>53</x:v>
      </x:c>
      <x:c r="J6056" s="0">
        <x:v>0.01872</x:v>
      </x:c>
    </x:row>
    <x:row r="6057" spans="1:10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73</x:v>
      </x:c>
      <x:c r="F6057" s="0" t="s">
        <x:v>74</x:v>
      </x:c>
      <x:c r="G6057" s="0" t="s">
        <x:v>54</x:v>
      </x:c>
      <x:c r="H6057" s="0" t="s">
        <x:v>54</x:v>
      </x:c>
      <x:c r="I6057" s="0" t="s">
        <x:v>53</x:v>
      </x:c>
      <x:c r="J6057" s="0">
        <x:v>0.01261</x:v>
      </x:c>
    </x:row>
    <x:row r="6058" spans="1:10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73</x:v>
      </x:c>
      <x:c r="F6058" s="0" t="s">
        <x:v>74</x:v>
      </x:c>
      <x:c r="G6058" s="0" t="s">
        <x:v>55</x:v>
      </x:c>
      <x:c r="H6058" s="0" t="s">
        <x:v>55</x:v>
      </x:c>
      <x:c r="I6058" s="0" t="s">
        <x:v>53</x:v>
      </x:c>
      <x:c r="J6058" s="0" t="s">
        <x:v>56</x:v>
      </x:c>
    </x:row>
    <x:row r="6059" spans="1:10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75</x:v>
      </x:c>
      <x:c r="F6059" s="0" t="s">
        <x:v>76</x:v>
      </x:c>
      <x:c r="G6059" s="0" t="s">
        <x:v>52</x:v>
      </x:c>
      <x:c r="H6059" s="0" t="s">
        <x:v>52</x:v>
      </x:c>
      <x:c r="I6059" s="0" t="s">
        <x:v>53</x:v>
      </x:c>
      <x:c r="J6059" s="0">
        <x:v>0.02345</x:v>
      </x:c>
    </x:row>
    <x:row r="6060" spans="1:10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75</x:v>
      </x:c>
      <x:c r="F6060" s="0" t="s">
        <x:v>76</x:v>
      </x:c>
      <x:c r="G6060" s="0" t="s">
        <x:v>54</x:v>
      </x:c>
      <x:c r="H6060" s="0" t="s">
        <x:v>54</x:v>
      </x:c>
      <x:c r="I6060" s="0" t="s">
        <x:v>53</x:v>
      </x:c>
      <x:c r="J6060" s="0">
        <x:v>0.01165</x:v>
      </x:c>
    </x:row>
    <x:row r="6061" spans="1:10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75</x:v>
      </x:c>
      <x:c r="F6061" s="0" t="s">
        <x:v>76</x:v>
      </x:c>
      <x:c r="G6061" s="0" t="s">
        <x:v>55</x:v>
      </x:c>
      <x:c r="H6061" s="0" t="s">
        <x:v>55</x:v>
      </x:c>
      <x:c r="I6061" s="0" t="s">
        <x:v>53</x:v>
      </x:c>
      <x:c r="J6061" s="0" t="s">
        <x:v>56</x:v>
      </x:c>
    </x:row>
    <x:row r="6062" spans="1:10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77</x:v>
      </x:c>
      <x:c r="F6062" s="0" t="s">
        <x:v>78</x:v>
      </x:c>
      <x:c r="G6062" s="0" t="s">
        <x:v>52</x:v>
      </x:c>
      <x:c r="H6062" s="0" t="s">
        <x:v>52</x:v>
      </x:c>
      <x:c r="I6062" s="0" t="s">
        <x:v>53</x:v>
      </x:c>
      <x:c r="J6062" s="0">
        <x:v>0.02706</x:v>
      </x:c>
    </x:row>
    <x:row r="6063" spans="1:10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77</x:v>
      </x:c>
      <x:c r="F6063" s="0" t="s">
        <x:v>78</x:v>
      </x:c>
      <x:c r="G6063" s="0" t="s">
        <x:v>54</x:v>
      </x:c>
      <x:c r="H6063" s="0" t="s">
        <x:v>54</x:v>
      </x:c>
      <x:c r="I6063" s="0" t="s">
        <x:v>53</x:v>
      </x:c>
      <x:c r="J6063" s="0">
        <x:v>0.01134</x:v>
      </x:c>
    </x:row>
    <x:row r="6064" spans="1:10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77</x:v>
      </x:c>
      <x:c r="F6064" s="0" t="s">
        <x:v>78</x:v>
      </x:c>
      <x:c r="G6064" s="0" t="s">
        <x:v>55</x:v>
      </x:c>
      <x:c r="H6064" s="0" t="s">
        <x:v>55</x:v>
      </x:c>
      <x:c r="I6064" s="0" t="s">
        <x:v>53</x:v>
      </x:c>
      <x:c r="J6064" s="0" t="s">
        <x:v>56</x:v>
      </x:c>
    </x:row>
    <x:row r="6065" spans="1:10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79</x:v>
      </x:c>
      <x:c r="F6065" s="0" t="s">
        <x:v>80</x:v>
      </x:c>
      <x:c r="G6065" s="0" t="s">
        <x:v>52</x:v>
      </x:c>
      <x:c r="H6065" s="0" t="s">
        <x:v>52</x:v>
      </x:c>
      <x:c r="I6065" s="0" t="s">
        <x:v>53</x:v>
      </x:c>
      <x:c r="J6065" s="0">
        <x:v>0.01055</x:v>
      </x:c>
    </x:row>
    <x:row r="6066" spans="1:10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79</x:v>
      </x:c>
      <x:c r="F6066" s="0" t="s">
        <x:v>80</x:v>
      </x:c>
      <x:c r="G6066" s="0" t="s">
        <x:v>54</x:v>
      </x:c>
      <x:c r="H6066" s="0" t="s">
        <x:v>54</x:v>
      </x:c>
      <x:c r="I6066" s="0" t="s">
        <x:v>53</x:v>
      </x:c>
      <x:c r="J6066" s="0">
        <x:v>0.01586</x:v>
      </x:c>
    </x:row>
    <x:row r="6067" spans="1:10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79</x:v>
      </x:c>
      <x:c r="F6067" s="0" t="s">
        <x:v>80</x:v>
      </x:c>
      <x:c r="G6067" s="0" t="s">
        <x:v>55</x:v>
      </x:c>
      <x:c r="H6067" s="0" t="s">
        <x:v>55</x:v>
      </x:c>
      <x:c r="I6067" s="0" t="s">
        <x:v>53</x:v>
      </x:c>
      <x:c r="J6067" s="0" t="s">
        <x:v>56</x:v>
      </x:c>
    </x:row>
    <x:row r="6068" spans="1:10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81</x:v>
      </x:c>
      <x:c r="F6068" s="0" t="s">
        <x:v>82</x:v>
      </x:c>
      <x:c r="G6068" s="0" t="s">
        <x:v>52</x:v>
      </x:c>
      <x:c r="H6068" s="0" t="s">
        <x:v>52</x:v>
      </x:c>
      <x:c r="I6068" s="0" t="s">
        <x:v>53</x:v>
      </x:c>
      <x:c r="J6068" s="0">
        <x:v>0.00026</x:v>
      </x:c>
    </x:row>
    <x:row r="6069" spans="1:10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81</x:v>
      </x:c>
      <x:c r="F6069" s="0" t="s">
        <x:v>82</x:v>
      </x:c>
      <x:c r="G6069" s="0" t="s">
        <x:v>54</x:v>
      </x:c>
      <x:c r="H6069" s="0" t="s">
        <x:v>54</x:v>
      </x:c>
      <x:c r="I6069" s="0" t="s">
        <x:v>53</x:v>
      </x:c>
      <x:c r="J6069" s="0">
        <x:v>0.00757</x:v>
      </x:c>
    </x:row>
    <x:row r="6070" spans="1:10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53</x:v>
      </x:c>
      <x:c r="J6070" s="0" t="s">
        <x:v>56</x:v>
      </x:c>
    </x:row>
    <x:row r="6071" spans="1:10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83</x:v>
      </x:c>
      <x:c r="F6071" s="0" t="s">
        <x:v>84</x:v>
      </x:c>
      <x:c r="G6071" s="0" t="s">
        <x:v>52</x:v>
      </x:c>
      <x:c r="H6071" s="0" t="s">
        <x:v>52</x:v>
      </x:c>
      <x:c r="I6071" s="0" t="s">
        <x:v>53</x:v>
      </x:c>
      <x:c r="J6071" s="0">
        <x:v>0.01572</x:v>
      </x:c>
    </x:row>
    <x:row r="6072" spans="1:10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83</x:v>
      </x:c>
      <x:c r="F6072" s="0" t="s">
        <x:v>84</x:v>
      </x:c>
      <x:c r="G6072" s="0" t="s">
        <x:v>54</x:v>
      </x:c>
      <x:c r="H6072" s="0" t="s">
        <x:v>54</x:v>
      </x:c>
      <x:c r="I6072" s="0" t="s">
        <x:v>53</x:v>
      </x:c>
      <x:c r="J6072" s="0">
        <x:v>0.00956</x:v>
      </x:c>
    </x:row>
    <x:row r="6073" spans="1:10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53</x:v>
      </x:c>
      <x:c r="J6073" s="0" t="s">
        <x:v>56</x:v>
      </x:c>
    </x:row>
    <x:row r="6074" spans="1:10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85</x:v>
      </x:c>
      <x:c r="F6074" s="0" t="s">
        <x:v>86</x:v>
      </x:c>
      <x:c r="G6074" s="0" t="s">
        <x:v>52</x:v>
      </x:c>
      <x:c r="H6074" s="0" t="s">
        <x:v>52</x:v>
      </x:c>
      <x:c r="I6074" s="0" t="s">
        <x:v>53</x:v>
      </x:c>
      <x:c r="J6074" s="0">
        <x:v>0.01239</x:v>
      </x:c>
    </x:row>
    <x:row r="6075" spans="1:10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85</x:v>
      </x:c>
      <x:c r="F6075" s="0" t="s">
        <x:v>86</x:v>
      </x:c>
      <x:c r="G6075" s="0" t="s">
        <x:v>54</x:v>
      </x:c>
      <x:c r="H6075" s="0" t="s">
        <x:v>54</x:v>
      </x:c>
      <x:c r="I6075" s="0" t="s">
        <x:v>53</x:v>
      </x:c>
      <x:c r="J6075" s="0">
        <x:v>0.00326</x:v>
      </x:c>
    </x:row>
    <x:row r="6076" spans="1:10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85</x:v>
      </x:c>
      <x:c r="F6076" s="0" t="s">
        <x:v>86</x:v>
      </x:c>
      <x:c r="G6076" s="0" t="s">
        <x:v>55</x:v>
      </x:c>
      <x:c r="H6076" s="0" t="s">
        <x:v>55</x:v>
      </x:c>
      <x:c r="I6076" s="0" t="s">
        <x:v>53</x:v>
      </x:c>
      <x:c r="J6076" s="0" t="s">
        <x:v>56</x:v>
      </x:c>
    </x:row>
    <x:row r="6077" spans="1:10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87</x:v>
      </x:c>
      <x:c r="F6077" s="0" t="s">
        <x:v>88</x:v>
      </x:c>
      <x:c r="G6077" s="0" t="s">
        <x:v>52</x:v>
      </x:c>
      <x:c r="H6077" s="0" t="s">
        <x:v>52</x:v>
      </x:c>
      <x:c r="I6077" s="0" t="s">
        <x:v>53</x:v>
      </x:c>
      <x:c r="J6077" s="0">
        <x:v>0.01401</x:v>
      </x:c>
    </x:row>
    <x:row r="6078" spans="1:10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87</x:v>
      </x:c>
      <x:c r="F6078" s="0" t="s">
        <x:v>88</x:v>
      </x:c>
      <x:c r="G6078" s="0" t="s">
        <x:v>54</x:v>
      </x:c>
      <x:c r="H6078" s="0" t="s">
        <x:v>54</x:v>
      </x:c>
      <x:c r="I6078" s="0" t="s">
        <x:v>53</x:v>
      </x:c>
      <x:c r="J6078" s="0">
        <x:v>0.00869</x:v>
      </x:c>
    </x:row>
    <x:row r="6079" spans="1:10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87</x:v>
      </x:c>
      <x:c r="F6079" s="0" t="s">
        <x:v>88</x:v>
      </x:c>
      <x:c r="G6079" s="0" t="s">
        <x:v>55</x:v>
      </x:c>
      <x:c r="H6079" s="0" t="s">
        <x:v>55</x:v>
      </x:c>
      <x:c r="I6079" s="0" t="s">
        <x:v>53</x:v>
      </x:c>
      <x:c r="J6079" s="0" t="s">
        <x:v>56</x:v>
      </x:c>
    </x:row>
    <x:row r="6080" spans="1:10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89</x:v>
      </x:c>
      <x:c r="F6080" s="0" t="s">
        <x:v>90</x:v>
      </x:c>
      <x:c r="G6080" s="0" t="s">
        <x:v>52</x:v>
      </x:c>
      <x:c r="H6080" s="0" t="s">
        <x:v>52</x:v>
      </x:c>
      <x:c r="I6080" s="0" t="s">
        <x:v>53</x:v>
      </x:c>
      <x:c r="J6080" s="0">
        <x:v>0.02449</x:v>
      </x:c>
    </x:row>
    <x:row r="6081" spans="1:10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53</x:v>
      </x:c>
      <x:c r="J6081" s="0">
        <x:v>0.01633</x:v>
      </x:c>
    </x:row>
    <x:row r="6082" spans="1:10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89</x:v>
      </x:c>
      <x:c r="F6082" s="0" t="s">
        <x:v>90</x:v>
      </x:c>
      <x:c r="G6082" s="0" t="s">
        <x:v>55</x:v>
      </x:c>
      <x:c r="H6082" s="0" t="s">
        <x:v>55</x:v>
      </x:c>
      <x:c r="I6082" s="0" t="s">
        <x:v>53</x:v>
      </x:c>
      <x:c r="J6082" s="0" t="s">
        <x:v>56</x:v>
      </x:c>
    </x:row>
    <x:row r="6083" spans="1:10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91</x:v>
      </x:c>
      <x:c r="F6083" s="0" t="s">
        <x:v>92</x:v>
      </x:c>
      <x:c r="G6083" s="0" t="s">
        <x:v>52</x:v>
      </x:c>
      <x:c r="H6083" s="0" t="s">
        <x:v>52</x:v>
      </x:c>
      <x:c r="I6083" s="0" t="s">
        <x:v>53</x:v>
      </x:c>
      <x:c r="J6083" s="0">
        <x:v>0.0984</x:v>
      </x:c>
    </x:row>
    <x:row r="6084" spans="1:10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91</x:v>
      </x:c>
      <x:c r="F6084" s="0" t="s">
        <x:v>92</x:v>
      </x:c>
      <x:c r="G6084" s="0" t="s">
        <x:v>54</x:v>
      </x:c>
      <x:c r="H6084" s="0" t="s">
        <x:v>54</x:v>
      </x:c>
      <x:c r="I6084" s="0" t="s">
        <x:v>53</x:v>
      </x:c>
      <x:c r="J6084" s="0">
        <x:v>0.06572</x:v>
      </x:c>
    </x:row>
    <x:row r="6085" spans="1:10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91</x:v>
      </x:c>
      <x:c r="F6085" s="0" t="s">
        <x:v>92</x:v>
      </x:c>
      <x:c r="G6085" s="0" t="s">
        <x:v>55</x:v>
      </x:c>
      <x:c r="H6085" s="0" t="s">
        <x:v>55</x:v>
      </x:c>
      <x:c r="I6085" s="0" t="s">
        <x:v>53</x:v>
      </x:c>
      <x:c r="J6085" s="0" t="s">
        <x:v>56</x:v>
      </x:c>
    </x:row>
    <x:row r="6086" spans="1:10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93</x:v>
      </x:c>
      <x:c r="F6086" s="0" t="s">
        <x:v>94</x:v>
      </x:c>
      <x:c r="G6086" s="0" t="s">
        <x:v>52</x:v>
      </x:c>
      <x:c r="H6086" s="0" t="s">
        <x:v>52</x:v>
      </x:c>
      <x:c r="I6086" s="0" t="s">
        <x:v>53</x:v>
      </x:c>
      <x:c r="J6086" s="0">
        <x:v>0.00273</x:v>
      </x:c>
    </x:row>
    <x:row r="6087" spans="1:10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93</x:v>
      </x:c>
      <x:c r="F6087" s="0" t="s">
        <x:v>94</x:v>
      </x:c>
      <x:c r="G6087" s="0" t="s">
        <x:v>54</x:v>
      </x:c>
      <x:c r="H6087" s="0" t="s">
        <x:v>54</x:v>
      </x:c>
      <x:c r="I6087" s="0" t="s">
        <x:v>53</x:v>
      </x:c>
      <x:c r="J6087" s="0">
        <x:v>0.01324</x:v>
      </x:c>
    </x:row>
    <x:row r="6088" spans="1:10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93</x:v>
      </x:c>
      <x:c r="F6088" s="0" t="s">
        <x:v>94</x:v>
      </x:c>
      <x:c r="G6088" s="0" t="s">
        <x:v>55</x:v>
      </x:c>
      <x:c r="H6088" s="0" t="s">
        <x:v>55</x:v>
      </x:c>
      <x:c r="I6088" s="0" t="s">
        <x:v>53</x:v>
      </x:c>
      <x:c r="J6088" s="0" t="s">
        <x:v>56</x:v>
      </x:c>
    </x:row>
    <x:row r="6089" spans="1:10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95</x:v>
      </x:c>
      <x:c r="F6089" s="0" t="s">
        <x:v>96</x:v>
      </x:c>
      <x:c r="G6089" s="0" t="s">
        <x:v>52</x:v>
      </x:c>
      <x:c r="H6089" s="0" t="s">
        <x:v>52</x:v>
      </x:c>
      <x:c r="I6089" s="0" t="s">
        <x:v>53</x:v>
      </x:c>
      <x:c r="J6089" s="0">
        <x:v>0.02503</x:v>
      </x:c>
    </x:row>
    <x:row r="6090" spans="1:10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95</x:v>
      </x:c>
      <x:c r="F6090" s="0" t="s">
        <x:v>96</x:v>
      </x:c>
      <x:c r="G6090" s="0" t="s">
        <x:v>54</x:v>
      </x:c>
      <x:c r="H6090" s="0" t="s">
        <x:v>54</x:v>
      </x:c>
      <x:c r="I6090" s="0" t="s">
        <x:v>53</x:v>
      </x:c>
      <x:c r="J6090" s="0">
        <x:v>0.00899</x:v>
      </x:c>
    </x:row>
    <x:row r="6091" spans="1:10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95</x:v>
      </x:c>
      <x:c r="F6091" s="0" t="s">
        <x:v>96</x:v>
      </x:c>
      <x:c r="G6091" s="0" t="s">
        <x:v>55</x:v>
      </x:c>
      <x:c r="H6091" s="0" t="s">
        <x:v>55</x:v>
      </x:c>
      <x:c r="I6091" s="0" t="s">
        <x:v>53</x:v>
      </x:c>
      <x:c r="J6091" s="0" t="s">
        <x:v>56</x:v>
      </x:c>
    </x:row>
    <x:row r="6092" spans="1:10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97</x:v>
      </x:c>
      <x:c r="F6092" s="0" t="s">
        <x:v>98</x:v>
      </x:c>
      <x:c r="G6092" s="0" t="s">
        <x:v>52</x:v>
      </x:c>
      <x:c r="H6092" s="0" t="s">
        <x:v>52</x:v>
      </x:c>
      <x:c r="I6092" s="0" t="s">
        <x:v>53</x:v>
      </x:c>
      <x:c r="J6092" s="0">
        <x:v>0.01372</x:v>
      </x:c>
    </x:row>
    <x:row r="6093" spans="1:10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97</x:v>
      </x:c>
      <x:c r="F6093" s="0" t="s">
        <x:v>98</x:v>
      </x:c>
      <x:c r="G6093" s="0" t="s">
        <x:v>54</x:v>
      </x:c>
      <x:c r="H6093" s="0" t="s">
        <x:v>54</x:v>
      </x:c>
      <x:c r="I6093" s="0" t="s">
        <x:v>53</x:v>
      </x:c>
      <x:c r="J6093" s="0">
        <x:v>0.00349</x:v>
      </x:c>
    </x:row>
    <x:row r="6094" spans="1:10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97</x:v>
      </x:c>
      <x:c r="F6094" s="0" t="s">
        <x:v>98</x:v>
      </x:c>
      <x:c r="G6094" s="0" t="s">
        <x:v>55</x:v>
      </x:c>
      <x:c r="H6094" s="0" t="s">
        <x:v>55</x:v>
      </x:c>
      <x:c r="I6094" s="0" t="s">
        <x:v>53</x:v>
      </x:c>
      <x:c r="J6094" s="0" t="s">
        <x:v>56</x:v>
      </x:c>
    </x:row>
    <x:row r="6095" spans="1:10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99</x:v>
      </x:c>
      <x:c r="F6095" s="0" t="s">
        <x:v>100</x:v>
      </x:c>
      <x:c r="G6095" s="0" t="s">
        <x:v>52</x:v>
      </x:c>
      <x:c r="H6095" s="0" t="s">
        <x:v>52</x:v>
      </x:c>
      <x:c r="I6095" s="0" t="s">
        <x:v>53</x:v>
      </x:c>
      <x:c r="J6095" s="0">
        <x:v>0.0233</x:v>
      </x:c>
    </x:row>
    <x:row r="6096" spans="1:10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99</x:v>
      </x:c>
      <x:c r="F6096" s="0" t="s">
        <x:v>100</x:v>
      </x:c>
      <x:c r="G6096" s="0" t="s">
        <x:v>54</x:v>
      </x:c>
      <x:c r="H6096" s="0" t="s">
        <x:v>54</x:v>
      </x:c>
      <x:c r="I6096" s="0" t="s">
        <x:v>53</x:v>
      </x:c>
      <x:c r="J6096" s="0">
        <x:v>0.02357</x:v>
      </x:c>
    </x:row>
    <x:row r="6097" spans="1:10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99</x:v>
      </x:c>
      <x:c r="F6097" s="0" t="s">
        <x:v>100</x:v>
      </x:c>
      <x:c r="G6097" s="0" t="s">
        <x:v>55</x:v>
      </x:c>
      <x:c r="H6097" s="0" t="s">
        <x:v>55</x:v>
      </x:c>
      <x:c r="I6097" s="0" t="s">
        <x:v>53</x:v>
      </x:c>
      <x:c r="J6097" s="0" t="s">
        <x:v>56</x:v>
      </x:c>
    </x:row>
    <x:row r="6098" spans="1:10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101</x:v>
      </x:c>
      <x:c r="F6098" s="0" t="s">
        <x:v>102</x:v>
      </x:c>
      <x:c r="G6098" s="0" t="s">
        <x:v>52</x:v>
      </x:c>
      <x:c r="H6098" s="0" t="s">
        <x:v>52</x:v>
      </x:c>
      <x:c r="I6098" s="0" t="s">
        <x:v>53</x:v>
      </x:c>
      <x:c r="J6098" s="0">
        <x:v>0.03301</x:v>
      </x:c>
    </x:row>
    <x:row r="6099" spans="1:10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101</x:v>
      </x:c>
      <x:c r="F6099" s="0" t="s">
        <x:v>102</x:v>
      </x:c>
      <x:c r="G6099" s="0" t="s">
        <x:v>54</x:v>
      </x:c>
      <x:c r="H6099" s="0" t="s">
        <x:v>54</x:v>
      </x:c>
      <x:c r="I6099" s="0" t="s">
        <x:v>53</x:v>
      </x:c>
      <x:c r="J6099" s="0">
        <x:v>0.01616</x:v>
      </x:c>
    </x:row>
    <x:row r="6100" spans="1:10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101</x:v>
      </x:c>
      <x:c r="F6100" s="0" t="s">
        <x:v>102</x:v>
      </x:c>
      <x:c r="G6100" s="0" t="s">
        <x:v>55</x:v>
      </x:c>
      <x:c r="H6100" s="0" t="s">
        <x:v>55</x:v>
      </x:c>
      <x:c r="I6100" s="0" t="s">
        <x:v>53</x:v>
      </x:c>
      <x:c r="J6100" s="0" t="s">
        <x:v>56</x:v>
      </x:c>
    </x:row>
    <x:row r="6101" spans="1:10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103</x:v>
      </x:c>
      <x:c r="F6101" s="0" t="s">
        <x:v>104</x:v>
      </x:c>
      <x:c r="G6101" s="0" t="s">
        <x:v>52</x:v>
      </x:c>
      <x:c r="H6101" s="0" t="s">
        <x:v>52</x:v>
      </x:c>
      <x:c r="I6101" s="0" t="s">
        <x:v>53</x:v>
      </x:c>
      <x:c r="J6101" s="0">
        <x:v>0.00877</x:v>
      </x:c>
    </x:row>
    <x:row r="6102" spans="1:10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103</x:v>
      </x:c>
      <x:c r="F6102" s="0" t="s">
        <x:v>104</x:v>
      </x:c>
      <x:c r="G6102" s="0" t="s">
        <x:v>54</x:v>
      </x:c>
      <x:c r="H6102" s="0" t="s">
        <x:v>54</x:v>
      </x:c>
      <x:c r="I6102" s="0" t="s">
        <x:v>53</x:v>
      </x:c>
      <x:c r="J6102" s="0">
        <x:v>0.01556</x:v>
      </x:c>
    </x:row>
    <x:row r="6103" spans="1:10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103</x:v>
      </x:c>
      <x:c r="F6103" s="0" t="s">
        <x:v>104</x:v>
      </x:c>
      <x:c r="G6103" s="0" t="s">
        <x:v>55</x:v>
      </x:c>
      <x:c r="H6103" s="0" t="s">
        <x:v>55</x:v>
      </x:c>
      <x:c r="I6103" s="0" t="s">
        <x:v>53</x:v>
      </x:c>
      <x:c r="J6103" s="0" t="s">
        <x:v>56</x:v>
      </x:c>
    </x:row>
    <x:row r="6104" spans="1:10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105</x:v>
      </x:c>
      <x:c r="F6104" s="0" t="s">
        <x:v>106</x:v>
      </x:c>
      <x:c r="G6104" s="0" t="s">
        <x:v>52</x:v>
      </x:c>
      <x:c r="H6104" s="0" t="s">
        <x:v>52</x:v>
      </x:c>
      <x:c r="I6104" s="0" t="s">
        <x:v>53</x:v>
      </x:c>
      <x:c r="J6104" s="0">
        <x:v>0.00726</x:v>
      </x:c>
    </x:row>
    <x:row r="6105" spans="1:10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105</x:v>
      </x:c>
      <x:c r="F6105" s="0" t="s">
        <x:v>106</x:v>
      </x:c>
      <x:c r="G6105" s="0" t="s">
        <x:v>54</x:v>
      </x:c>
      <x:c r="H6105" s="0" t="s">
        <x:v>54</x:v>
      </x:c>
      <x:c r="I6105" s="0" t="s">
        <x:v>53</x:v>
      </x:c>
      <x:c r="J6105" s="0">
        <x:v>0.01772</x:v>
      </x:c>
    </x:row>
    <x:row r="6106" spans="1:10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105</x:v>
      </x:c>
      <x:c r="F6106" s="0" t="s">
        <x:v>106</x:v>
      </x:c>
      <x:c r="G6106" s="0" t="s">
        <x:v>55</x:v>
      </x:c>
      <x:c r="H6106" s="0" t="s">
        <x:v>55</x:v>
      </x:c>
      <x:c r="I6106" s="0" t="s">
        <x:v>53</x:v>
      </x:c>
      <x:c r="J6106" s="0" t="s">
        <x:v>56</x:v>
      </x:c>
    </x:row>
    <x:row r="6107" spans="1:10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107</x:v>
      </x:c>
      <x:c r="F6107" s="0" t="s">
        <x:v>108</x:v>
      </x:c>
      <x:c r="G6107" s="0" t="s">
        <x:v>52</x:v>
      </x:c>
      <x:c r="H6107" s="0" t="s">
        <x:v>52</x:v>
      </x:c>
      <x:c r="I6107" s="0" t="s">
        <x:v>53</x:v>
      </x:c>
      <x:c r="J6107" s="0">
        <x:v>0.00814</x:v>
      </x:c>
    </x:row>
    <x:row r="6108" spans="1:10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107</x:v>
      </x:c>
      <x:c r="F6108" s="0" t="s">
        <x:v>108</x:v>
      </x:c>
      <x:c r="G6108" s="0" t="s">
        <x:v>54</x:v>
      </x:c>
      <x:c r="H6108" s="0" t="s">
        <x:v>54</x:v>
      </x:c>
      <x:c r="I6108" s="0" t="s">
        <x:v>53</x:v>
      </x:c>
      <x:c r="J6108" s="0">
        <x:v>0.00702</x:v>
      </x:c>
    </x:row>
    <x:row r="6109" spans="1:10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107</x:v>
      </x:c>
      <x:c r="F6109" s="0" t="s">
        <x:v>108</x:v>
      </x:c>
      <x:c r="G6109" s="0" t="s">
        <x:v>55</x:v>
      </x:c>
      <x:c r="H6109" s="0" t="s">
        <x:v>55</x:v>
      </x:c>
      <x:c r="I6109" s="0" t="s">
        <x:v>53</x:v>
      </x:c>
      <x:c r="J6109" s="0" t="s">
        <x:v>56</x:v>
      </x:c>
    </x:row>
    <x:row r="6110" spans="1:10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109</x:v>
      </x:c>
      <x:c r="F6110" s="0" t="s">
        <x:v>110</x:v>
      </x:c>
      <x:c r="G6110" s="0" t="s">
        <x:v>52</x:v>
      </x:c>
      <x:c r="H6110" s="0" t="s">
        <x:v>52</x:v>
      </x:c>
      <x:c r="I6110" s="0" t="s">
        <x:v>53</x:v>
      </x:c>
      <x:c r="J6110" s="0">
        <x:v>0.01021</x:v>
      </x:c>
    </x:row>
    <x:row r="6111" spans="1:10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109</x:v>
      </x:c>
      <x:c r="F6111" s="0" t="s">
        <x:v>110</x:v>
      </x:c>
      <x:c r="G6111" s="0" t="s">
        <x:v>54</x:v>
      </x:c>
      <x:c r="H6111" s="0" t="s">
        <x:v>54</x:v>
      </x:c>
      <x:c r="I6111" s="0" t="s">
        <x:v>53</x:v>
      </x:c>
      <x:c r="J6111" s="0">
        <x:v>0.01184</x:v>
      </x:c>
    </x:row>
    <x:row r="6112" spans="1:10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109</x:v>
      </x:c>
      <x:c r="F6112" s="0" t="s">
        <x:v>110</x:v>
      </x:c>
      <x:c r="G6112" s="0" t="s">
        <x:v>55</x:v>
      </x:c>
      <x:c r="H6112" s="0" t="s">
        <x:v>55</x:v>
      </x:c>
      <x:c r="I6112" s="0" t="s">
        <x:v>53</x:v>
      </x:c>
      <x:c r="J6112" s="0" t="s">
        <x:v>56</x:v>
      </x:c>
    </x:row>
    <x:row r="6113" spans="1:10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111</x:v>
      </x:c>
      <x:c r="F6113" s="0" t="s">
        <x:v>112</x:v>
      </x:c>
      <x:c r="G6113" s="0" t="s">
        <x:v>52</x:v>
      </x:c>
      <x:c r="H6113" s="0" t="s">
        <x:v>52</x:v>
      </x:c>
      <x:c r="I6113" s="0" t="s">
        <x:v>53</x:v>
      </x:c>
      <x:c r="J6113" s="0">
        <x:v>0.04181</x:v>
      </x:c>
    </x:row>
    <x:row r="6114" spans="1:10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111</x:v>
      </x:c>
      <x:c r="F6114" s="0" t="s">
        <x:v>112</x:v>
      </x:c>
      <x:c r="G6114" s="0" t="s">
        <x:v>54</x:v>
      </x:c>
      <x:c r="H6114" s="0" t="s">
        <x:v>54</x:v>
      </x:c>
      <x:c r="I6114" s="0" t="s">
        <x:v>53</x:v>
      </x:c>
      <x:c r="J6114" s="0">
        <x:v>0.05503</x:v>
      </x:c>
    </x:row>
    <x:row r="6115" spans="1:10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111</x:v>
      </x:c>
      <x:c r="F6115" s="0" t="s">
        <x:v>112</x:v>
      </x:c>
      <x:c r="G6115" s="0" t="s">
        <x:v>55</x:v>
      </x:c>
      <x:c r="H6115" s="0" t="s">
        <x:v>55</x:v>
      </x:c>
      <x:c r="I6115" s="0" t="s">
        <x:v>53</x:v>
      </x:c>
      <x:c r="J6115" s="0" t="s">
        <x:v>56</x:v>
      </x:c>
    </x:row>
    <x:row r="6116" spans="1:10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113</x:v>
      </x:c>
      <x:c r="F6116" s="0" t="s">
        <x:v>114</x:v>
      </x:c>
      <x:c r="G6116" s="0" t="s">
        <x:v>52</x:v>
      </x:c>
      <x:c r="H6116" s="0" t="s">
        <x:v>52</x:v>
      </x:c>
      <x:c r="I6116" s="0" t="s">
        <x:v>53</x:v>
      </x:c>
      <x:c r="J6116" s="0">
        <x:v>0.03982</x:v>
      </x:c>
    </x:row>
    <x:row r="6117" spans="1:10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113</x:v>
      </x:c>
      <x:c r="F6117" s="0" t="s">
        <x:v>114</x:v>
      </x:c>
      <x:c r="G6117" s="0" t="s">
        <x:v>54</x:v>
      </x:c>
      <x:c r="H6117" s="0" t="s">
        <x:v>54</x:v>
      </x:c>
      <x:c r="I6117" s="0" t="s">
        <x:v>53</x:v>
      </x:c>
      <x:c r="J6117" s="0">
        <x:v>0.01835</x:v>
      </x:c>
    </x:row>
    <x:row r="6118" spans="1:10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113</x:v>
      </x:c>
      <x:c r="F6118" s="0" t="s">
        <x:v>114</x:v>
      </x:c>
      <x:c r="G6118" s="0" t="s">
        <x:v>55</x:v>
      </x:c>
      <x:c r="H6118" s="0" t="s">
        <x:v>55</x:v>
      </x:c>
      <x:c r="I6118" s="0" t="s">
        <x:v>53</x:v>
      </x:c>
      <x:c r="J6118" s="0" t="s">
        <x:v>56</x:v>
      </x:c>
    </x:row>
    <x:row r="6119" spans="1:10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115</x:v>
      </x:c>
      <x:c r="F6119" s="0" t="s">
        <x:v>116</x:v>
      </x:c>
      <x:c r="G6119" s="0" t="s">
        <x:v>52</x:v>
      </x:c>
      <x:c r="H6119" s="0" t="s">
        <x:v>52</x:v>
      </x:c>
      <x:c r="I6119" s="0" t="s">
        <x:v>53</x:v>
      </x:c>
      <x:c r="J6119" s="0">
        <x:v>0.07584</x:v>
      </x:c>
    </x:row>
    <x:row r="6120" spans="1:10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115</x:v>
      </x:c>
      <x:c r="F6120" s="0" t="s">
        <x:v>116</x:v>
      </x:c>
      <x:c r="G6120" s="0" t="s">
        <x:v>54</x:v>
      </x:c>
      <x:c r="H6120" s="0" t="s">
        <x:v>54</x:v>
      </x:c>
      <x:c r="I6120" s="0" t="s">
        <x:v>53</x:v>
      </x:c>
      <x:c r="J6120" s="0">
        <x:v>0.08513</x:v>
      </x:c>
    </x:row>
    <x:row r="6121" spans="1:10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115</x:v>
      </x:c>
      <x:c r="F6121" s="0" t="s">
        <x:v>116</x:v>
      </x:c>
      <x:c r="G6121" s="0" t="s">
        <x:v>55</x:v>
      </x:c>
      <x:c r="H6121" s="0" t="s">
        <x:v>55</x:v>
      </x:c>
      <x:c r="I6121" s="0" t="s">
        <x:v>53</x:v>
      </x:c>
      <x:c r="J6121" s="0" t="s">
        <x:v>56</x:v>
      </x:c>
    </x:row>
    <x:row r="6122" spans="1:10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117</x:v>
      </x:c>
      <x:c r="F6122" s="0" t="s">
        <x:v>118</x:v>
      </x:c>
      <x:c r="G6122" s="0" t="s">
        <x:v>52</x:v>
      </x:c>
      <x:c r="H6122" s="0" t="s">
        <x:v>52</x:v>
      </x:c>
      <x:c r="I6122" s="0" t="s">
        <x:v>53</x:v>
      </x:c>
      <x:c r="J6122" s="0">
        <x:v>0.07743</x:v>
      </x:c>
    </x:row>
    <x:row r="6123" spans="1:10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117</x:v>
      </x:c>
      <x:c r="F6123" s="0" t="s">
        <x:v>118</x:v>
      </x:c>
      <x:c r="G6123" s="0" t="s">
        <x:v>54</x:v>
      </x:c>
      <x:c r="H6123" s="0" t="s">
        <x:v>54</x:v>
      </x:c>
      <x:c r="I6123" s="0" t="s">
        <x:v>53</x:v>
      </x:c>
      <x:c r="J6123" s="0">
        <x:v>0.0649</x:v>
      </x:c>
    </x:row>
    <x:row r="6124" spans="1:10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117</x:v>
      </x:c>
      <x:c r="F6124" s="0" t="s">
        <x:v>118</x:v>
      </x:c>
      <x:c r="G6124" s="0" t="s">
        <x:v>55</x:v>
      </x:c>
      <x:c r="H6124" s="0" t="s">
        <x:v>55</x:v>
      </x:c>
      <x:c r="I6124" s="0" t="s">
        <x:v>53</x:v>
      </x:c>
      <x:c r="J6124" s="0" t="s">
        <x:v>56</x:v>
      </x:c>
    </x:row>
    <x:row r="6125" spans="1:10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119</x:v>
      </x:c>
      <x:c r="F6125" s="0" t="s">
        <x:v>120</x:v>
      </x:c>
      <x:c r="G6125" s="0" t="s">
        <x:v>52</x:v>
      </x:c>
      <x:c r="H6125" s="0" t="s">
        <x:v>52</x:v>
      </x:c>
      <x:c r="I6125" s="0" t="s">
        <x:v>53</x:v>
      </x:c>
      <x:c r="J6125" s="0">
        <x:v>0.11453</x:v>
      </x:c>
    </x:row>
    <x:row r="6126" spans="1:10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119</x:v>
      </x:c>
      <x:c r="F6126" s="0" t="s">
        <x:v>120</x:v>
      </x:c>
      <x:c r="G6126" s="0" t="s">
        <x:v>54</x:v>
      </x:c>
      <x:c r="H6126" s="0" t="s">
        <x:v>54</x:v>
      </x:c>
      <x:c r="I6126" s="0" t="s">
        <x:v>53</x:v>
      </x:c>
      <x:c r="J6126" s="0">
        <x:v>0.07219</x:v>
      </x:c>
    </x:row>
    <x:row r="6127" spans="1:10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119</x:v>
      </x:c>
      <x:c r="F6127" s="0" t="s">
        <x:v>120</x:v>
      </x:c>
      <x:c r="G6127" s="0" t="s">
        <x:v>55</x:v>
      </x:c>
      <x:c r="H6127" s="0" t="s">
        <x:v>55</x:v>
      </x:c>
      <x:c r="I6127" s="0" t="s">
        <x:v>53</x:v>
      </x:c>
      <x:c r="J6127" s="0" t="s">
        <x:v>56</x:v>
      </x:c>
    </x:row>
    <x:row r="6128" spans="1:10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121</x:v>
      </x:c>
      <x:c r="F6128" s="0" t="s">
        <x:v>122</x:v>
      </x:c>
      <x:c r="G6128" s="0" t="s">
        <x:v>52</x:v>
      </x:c>
      <x:c r="H6128" s="0" t="s">
        <x:v>52</x:v>
      </x:c>
      <x:c r="I6128" s="0" t="s">
        <x:v>53</x:v>
      </x:c>
      <x:c r="J6128" s="0">
        <x:v>0.08782</x:v>
      </x:c>
    </x:row>
    <x:row r="6129" spans="1:10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121</x:v>
      </x:c>
      <x:c r="F6129" s="0" t="s">
        <x:v>122</x:v>
      </x:c>
      <x:c r="G6129" s="0" t="s">
        <x:v>54</x:v>
      </x:c>
      <x:c r="H6129" s="0" t="s">
        <x:v>54</x:v>
      </x:c>
      <x:c r="I6129" s="0" t="s">
        <x:v>53</x:v>
      </x:c>
      <x:c r="J6129" s="0">
        <x:v>0.11865</x:v>
      </x:c>
    </x:row>
    <x:row r="6130" spans="1:10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121</x:v>
      </x:c>
      <x:c r="F6130" s="0" t="s">
        <x:v>122</x:v>
      </x:c>
      <x:c r="G6130" s="0" t="s">
        <x:v>55</x:v>
      </x:c>
      <x:c r="H6130" s="0" t="s">
        <x:v>55</x:v>
      </x:c>
      <x:c r="I6130" s="0" t="s">
        <x:v>53</x:v>
      </x:c>
      <x:c r="J6130" s="0" t="s">
        <x:v>56</x:v>
      </x:c>
    </x:row>
    <x:row r="6131" spans="1:10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123</x:v>
      </x:c>
      <x:c r="F6131" s="0" t="s">
        <x:v>124</x:v>
      </x:c>
      <x:c r="G6131" s="0" t="s">
        <x:v>52</x:v>
      </x:c>
      <x:c r="H6131" s="0" t="s">
        <x:v>52</x:v>
      </x:c>
      <x:c r="I6131" s="0" t="s">
        <x:v>53</x:v>
      </x:c>
      <x:c r="J6131" s="0">
        <x:v>0.08542</x:v>
      </x:c>
    </x:row>
    <x:row r="6132" spans="1:10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123</x:v>
      </x:c>
      <x:c r="F6132" s="0" t="s">
        <x:v>124</x:v>
      </x:c>
      <x:c r="G6132" s="0" t="s">
        <x:v>54</x:v>
      </x:c>
      <x:c r="H6132" s="0" t="s">
        <x:v>54</x:v>
      </x:c>
      <x:c r="I6132" s="0" t="s">
        <x:v>53</x:v>
      </x:c>
      <x:c r="J6132" s="0">
        <x:v>0.11505</x:v>
      </x:c>
    </x:row>
    <x:row r="6133" spans="1:10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123</x:v>
      </x:c>
      <x:c r="F6133" s="0" t="s">
        <x:v>124</x:v>
      </x:c>
      <x:c r="G6133" s="0" t="s">
        <x:v>55</x:v>
      </x:c>
      <x:c r="H6133" s="0" t="s">
        <x:v>55</x:v>
      </x:c>
      <x:c r="I6133" s="0" t="s">
        <x:v>53</x:v>
      </x:c>
      <x:c r="J6133" s="0" t="s">
        <x:v>56</x:v>
      </x:c>
    </x:row>
    <x:row r="6134" spans="1:10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125</x:v>
      </x:c>
      <x:c r="F6134" s="0" t="s">
        <x:v>126</x:v>
      </x:c>
      <x:c r="G6134" s="0" t="s">
        <x:v>52</x:v>
      </x:c>
      <x:c r="H6134" s="0" t="s">
        <x:v>52</x:v>
      </x:c>
      <x:c r="I6134" s="0" t="s">
        <x:v>53</x:v>
      </x:c>
      <x:c r="J6134" s="0">
        <x:v>0.04385</x:v>
      </x:c>
    </x:row>
    <x:row r="6135" spans="1:10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125</x:v>
      </x:c>
      <x:c r="F6135" s="0" t="s">
        <x:v>126</x:v>
      </x:c>
      <x:c r="G6135" s="0" t="s">
        <x:v>54</x:v>
      </x:c>
      <x:c r="H6135" s="0" t="s">
        <x:v>54</x:v>
      </x:c>
      <x:c r="I6135" s="0" t="s">
        <x:v>53</x:v>
      </x:c>
      <x:c r="J6135" s="0">
        <x:v>0.1257</x:v>
      </x:c>
    </x:row>
    <x:row r="6136" spans="1:10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125</x:v>
      </x:c>
      <x:c r="F6136" s="0" t="s">
        <x:v>126</x:v>
      </x:c>
      <x:c r="G6136" s="0" t="s">
        <x:v>55</x:v>
      </x:c>
      <x:c r="H6136" s="0" t="s">
        <x:v>55</x:v>
      </x:c>
      <x:c r="I6136" s="0" t="s">
        <x:v>53</x:v>
      </x:c>
      <x:c r="J6136" s="0" t="s">
        <x:v>56</x:v>
      </x:c>
    </x:row>
    <x:row r="6137" spans="1:10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127</x:v>
      </x:c>
      <x:c r="F6137" s="0" t="s">
        <x:v>128</x:v>
      </x:c>
      <x:c r="G6137" s="0" t="s">
        <x:v>52</x:v>
      </x:c>
      <x:c r="H6137" s="0" t="s">
        <x:v>52</x:v>
      </x:c>
      <x:c r="I6137" s="0" t="s">
        <x:v>53</x:v>
      </x:c>
      <x:c r="J6137" s="0">
        <x:v>0.30312</x:v>
      </x:c>
    </x:row>
    <x:row r="6138" spans="1:10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127</x:v>
      </x:c>
      <x:c r="F6138" s="0" t="s">
        <x:v>128</x:v>
      </x:c>
      <x:c r="G6138" s="0" t="s">
        <x:v>54</x:v>
      </x:c>
      <x:c r="H6138" s="0" t="s">
        <x:v>54</x:v>
      </x:c>
      <x:c r="I6138" s="0" t="s">
        <x:v>53</x:v>
      </x:c>
      <x:c r="J6138" s="0">
        <x:v>0.30925</x:v>
      </x:c>
    </x:row>
    <x:row r="6139" spans="1:10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127</x:v>
      </x:c>
      <x:c r="F6139" s="0" t="s">
        <x:v>128</x:v>
      </x:c>
      <x:c r="G6139" s="0" t="s">
        <x:v>55</x:v>
      </x:c>
      <x:c r="H6139" s="0" t="s">
        <x:v>55</x:v>
      </x:c>
      <x:c r="I6139" s="0" t="s">
        <x:v>53</x:v>
      </x:c>
      <x:c r="J6139" s="0" t="s">
        <x:v>56</x:v>
      </x:c>
    </x:row>
    <x:row r="6140" spans="1:10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129</x:v>
      </x:c>
      <x:c r="F6140" s="0" t="s">
        <x:v>130</x:v>
      </x:c>
      <x:c r="G6140" s="0" t="s">
        <x:v>52</x:v>
      </x:c>
      <x:c r="H6140" s="0" t="s">
        <x:v>52</x:v>
      </x:c>
      <x:c r="I6140" s="0" t="s">
        <x:v>53</x:v>
      </x:c>
      <x:c r="J6140" s="0">
        <x:v>0.00879</x:v>
      </x:c>
    </x:row>
    <x:row r="6141" spans="1:10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129</x:v>
      </x:c>
      <x:c r="F6141" s="0" t="s">
        <x:v>130</x:v>
      </x:c>
      <x:c r="G6141" s="0" t="s">
        <x:v>54</x:v>
      </x:c>
      <x:c r="H6141" s="0" t="s">
        <x:v>54</x:v>
      </x:c>
      <x:c r="I6141" s="0" t="s">
        <x:v>53</x:v>
      </x:c>
      <x:c r="J6141" s="0">
        <x:v>0.02865</x:v>
      </x:c>
    </x:row>
    <x:row r="6142" spans="1:10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129</x:v>
      </x:c>
      <x:c r="F6142" s="0" t="s">
        <x:v>130</x:v>
      </x:c>
      <x:c r="G6142" s="0" t="s">
        <x:v>55</x:v>
      </x:c>
      <x:c r="H6142" s="0" t="s">
        <x:v>55</x:v>
      </x:c>
      <x:c r="I6142" s="0" t="s">
        <x:v>53</x:v>
      </x:c>
      <x:c r="J6142" s="0" t="s">
        <x:v>56</x:v>
      </x:c>
    </x:row>
    <x:row r="6143" spans="1:10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>
        <x:v>0.04084</x:v>
      </x:c>
    </x:row>
    <x:row r="6144" spans="1:10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131</x:v>
      </x:c>
      <x:c r="F6144" s="0" t="s">
        <x:v>132</x:v>
      </x:c>
      <x:c r="G6144" s="0" t="s">
        <x:v>54</x:v>
      </x:c>
      <x:c r="H6144" s="0" t="s">
        <x:v>54</x:v>
      </x:c>
      <x:c r="I6144" s="0" t="s">
        <x:v>53</x:v>
      </x:c>
      <x:c r="J6144" s="0">
        <x:v>0.0274</x:v>
      </x:c>
    </x:row>
    <x:row r="6145" spans="1:10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131</x:v>
      </x:c>
      <x:c r="F6145" s="0" t="s">
        <x:v>132</x:v>
      </x:c>
      <x:c r="G6145" s="0" t="s">
        <x:v>55</x:v>
      </x:c>
      <x:c r="H6145" s="0" t="s">
        <x:v>55</x:v>
      </x:c>
      <x:c r="I6145" s="0" t="s">
        <x:v>53</x:v>
      </x:c>
      <x:c r="J6145" s="0" t="s">
        <x:v>56</x:v>
      </x:c>
    </x:row>
    <x:row r="6146" spans="1:10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133</x:v>
      </x:c>
      <x:c r="F6146" s="0" t="s">
        <x:v>134</x:v>
      </x:c>
      <x:c r="G6146" s="0" t="s">
        <x:v>52</x:v>
      </x:c>
      <x:c r="H6146" s="0" t="s">
        <x:v>52</x:v>
      </x:c>
      <x:c r="I6146" s="0" t="s">
        <x:v>53</x:v>
      </x:c>
      <x:c r="J6146" s="0">
        <x:v>0.0091</x:v>
      </x:c>
    </x:row>
    <x:row r="6147" spans="1:10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133</x:v>
      </x:c>
      <x:c r="F6147" s="0" t="s">
        <x:v>134</x:v>
      </x:c>
      <x:c r="G6147" s="0" t="s">
        <x:v>54</x:v>
      </x:c>
      <x:c r="H6147" s="0" t="s">
        <x:v>54</x:v>
      </x:c>
      <x:c r="I6147" s="0" t="s">
        <x:v>53</x:v>
      </x:c>
      <x:c r="J6147" s="0">
        <x:v>0.03375</x:v>
      </x:c>
    </x:row>
    <x:row r="6148" spans="1:10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133</x:v>
      </x:c>
      <x:c r="F6148" s="0" t="s">
        <x:v>134</x:v>
      </x:c>
      <x:c r="G6148" s="0" t="s">
        <x:v>55</x:v>
      </x:c>
      <x:c r="H6148" s="0" t="s">
        <x:v>55</x:v>
      </x:c>
      <x:c r="I6148" s="0" t="s">
        <x:v>53</x:v>
      </x:c>
      <x:c r="J6148" s="0" t="s">
        <x:v>56</x:v>
      </x:c>
    </x:row>
    <x:row r="6149" spans="1:10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135</x:v>
      </x:c>
      <x:c r="F6149" s="0" t="s">
        <x:v>136</x:v>
      </x:c>
      <x:c r="G6149" s="0" t="s">
        <x:v>52</x:v>
      </x:c>
      <x:c r="H6149" s="0" t="s">
        <x:v>52</x:v>
      </x:c>
      <x:c r="I6149" s="0" t="s">
        <x:v>53</x:v>
      </x:c>
      <x:c r="J6149" s="0">
        <x:v>0.02838</x:v>
      </x:c>
    </x:row>
    <x:row r="6150" spans="1:10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135</x:v>
      </x:c>
      <x:c r="F6150" s="0" t="s">
        <x:v>136</x:v>
      </x:c>
      <x:c r="G6150" s="0" t="s">
        <x:v>54</x:v>
      </x:c>
      <x:c r="H6150" s="0" t="s">
        <x:v>54</x:v>
      </x:c>
      <x:c r="I6150" s="0" t="s">
        <x:v>53</x:v>
      </x:c>
      <x:c r="J6150" s="0">
        <x:v>0.03731</x:v>
      </x:c>
    </x:row>
    <x:row r="6151" spans="1:10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135</x:v>
      </x:c>
      <x:c r="F6151" s="0" t="s">
        <x:v>136</x:v>
      </x:c>
      <x:c r="G6151" s="0" t="s">
        <x:v>55</x:v>
      </x:c>
      <x:c r="H6151" s="0" t="s">
        <x:v>55</x:v>
      </x:c>
      <x:c r="I6151" s="0" t="s">
        <x:v>53</x:v>
      </x:c>
      <x:c r="J6151" s="0" t="s">
        <x:v>56</x:v>
      </x:c>
    </x:row>
    <x:row r="6152" spans="1:10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0.04129</x:v>
      </x:c>
    </x:row>
    <x:row r="6153" spans="1:10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50</x:v>
      </x:c>
      <x:c r="F6153" s="0" t="s">
        <x:v>51</x:v>
      </x:c>
      <x:c r="G6153" s="0" t="s">
        <x:v>54</x:v>
      </x:c>
      <x:c r="H6153" s="0" t="s">
        <x:v>54</x:v>
      </x:c>
      <x:c r="I6153" s="0" t="s">
        <x:v>53</x:v>
      </x:c>
      <x:c r="J6153" s="0">
        <x:v>0.07169</x:v>
      </x:c>
    </x:row>
    <x:row r="6154" spans="1:10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50</x:v>
      </x:c>
      <x:c r="F6154" s="0" t="s">
        <x:v>51</x:v>
      </x:c>
      <x:c r="G6154" s="0" t="s">
        <x:v>55</x:v>
      </x:c>
      <x:c r="H6154" s="0" t="s">
        <x:v>55</x:v>
      </x:c>
      <x:c r="I6154" s="0" t="s">
        <x:v>53</x:v>
      </x:c>
      <x:c r="J6154" s="0" t="s">
        <x:v>56</x:v>
      </x:c>
    </x:row>
    <x:row r="6155" spans="1:10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57</x:v>
      </x:c>
      <x:c r="F6155" s="0" t="s">
        <x:v>58</x:v>
      </x:c>
      <x:c r="G6155" s="0" t="s">
        <x:v>52</x:v>
      </x:c>
      <x:c r="H6155" s="0" t="s">
        <x:v>52</x:v>
      </x:c>
      <x:c r="I6155" s="0" t="s">
        <x:v>53</x:v>
      </x:c>
      <x:c r="J6155" s="0">
        <x:v>0.05303</x:v>
      </x:c>
    </x:row>
    <x:row r="6156" spans="1:10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57</x:v>
      </x:c>
      <x:c r="F6156" s="0" t="s">
        <x:v>58</x:v>
      </x:c>
      <x:c r="G6156" s="0" t="s">
        <x:v>54</x:v>
      </x:c>
      <x:c r="H6156" s="0" t="s">
        <x:v>54</x:v>
      </x:c>
      <x:c r="I6156" s="0" t="s">
        <x:v>53</x:v>
      </x:c>
      <x:c r="J6156" s="0">
        <x:v>0.05858</x:v>
      </x:c>
    </x:row>
    <x:row r="6157" spans="1:10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57</x:v>
      </x:c>
      <x:c r="F6157" s="0" t="s">
        <x:v>58</x:v>
      </x:c>
      <x:c r="G6157" s="0" t="s">
        <x:v>55</x:v>
      </x:c>
      <x:c r="H6157" s="0" t="s">
        <x:v>55</x:v>
      </x:c>
      <x:c r="I6157" s="0" t="s">
        <x:v>53</x:v>
      </x:c>
      <x:c r="J6157" s="0" t="s">
        <x:v>56</x:v>
      </x:c>
    </x:row>
    <x:row r="6158" spans="1:10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59</x:v>
      </x:c>
      <x:c r="F6158" s="0" t="s">
        <x:v>60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59</x:v>
      </x:c>
      <x:c r="F6159" s="0" t="s">
        <x:v>60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59</x:v>
      </x:c>
      <x:c r="F6160" s="0" t="s">
        <x:v>60</x:v>
      </x:c>
      <x:c r="G6160" s="0" t="s">
        <x:v>55</x:v>
      </x:c>
      <x:c r="H6160" s="0" t="s">
        <x:v>55</x:v>
      </x:c>
      <x:c r="I6160" s="0" t="s">
        <x:v>53</x:v>
      </x:c>
      <x:c r="J6160" s="0" t="s">
        <x:v>56</x:v>
      </x:c>
    </x:row>
    <x:row r="6161" spans="1:10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61</x:v>
      </x:c>
      <x:c r="F6161" s="0" t="s">
        <x:v>62</x:v>
      </x:c>
      <x:c r="G6161" s="0" t="s">
        <x:v>52</x:v>
      </x:c>
      <x:c r="H6161" s="0" t="s">
        <x:v>52</x:v>
      </x:c>
      <x:c r="I6161" s="0" t="s">
        <x:v>53</x:v>
      </x:c>
      <x:c r="J6161" s="0">
        <x:v>0.95974</x:v>
      </x:c>
    </x:row>
    <x:row r="6162" spans="1:10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61</x:v>
      </x:c>
      <x:c r="F6162" s="0" t="s">
        <x:v>62</x:v>
      </x:c>
      <x:c r="G6162" s="0" t="s">
        <x:v>54</x:v>
      </x:c>
      <x:c r="H6162" s="0" t="s">
        <x:v>54</x:v>
      </x:c>
      <x:c r="I6162" s="0" t="s">
        <x:v>53</x:v>
      </x:c>
      <x:c r="J6162" s="0">
        <x:v>0.79359</x:v>
      </x:c>
    </x:row>
    <x:row r="6163" spans="1:10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61</x:v>
      </x:c>
      <x:c r="F6163" s="0" t="s">
        <x:v>62</x:v>
      </x:c>
      <x:c r="G6163" s="0" t="s">
        <x:v>55</x:v>
      </x:c>
      <x:c r="H6163" s="0" t="s">
        <x:v>55</x:v>
      </x:c>
      <x:c r="I6163" s="0" t="s">
        <x:v>53</x:v>
      </x:c>
      <x:c r="J6163" s="0" t="s">
        <x:v>56</x:v>
      </x:c>
    </x:row>
    <x:row r="6164" spans="1:10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63</x:v>
      </x:c>
      <x:c r="F6164" s="0" t="s">
        <x:v>64</x:v>
      </x:c>
      <x:c r="G6164" s="0" t="s">
        <x:v>52</x:v>
      </x:c>
      <x:c r="H6164" s="0" t="s">
        <x:v>52</x:v>
      </x:c>
      <x:c r="I6164" s="0" t="s">
        <x:v>53</x:v>
      </x:c>
      <x:c r="J6164" s="0">
        <x:v>0.24428</x:v>
      </x:c>
    </x:row>
    <x:row r="6165" spans="1:10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53</x:v>
      </x:c>
      <x:c r="J6165" s="0">
        <x:v>0.11241</x:v>
      </x:c>
    </x:row>
    <x:row r="6166" spans="1:10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63</x:v>
      </x:c>
      <x:c r="F6166" s="0" t="s">
        <x:v>64</x:v>
      </x:c>
      <x:c r="G6166" s="0" t="s">
        <x:v>55</x:v>
      </x:c>
      <x:c r="H6166" s="0" t="s">
        <x:v>55</x:v>
      </x:c>
      <x:c r="I6166" s="0" t="s">
        <x:v>53</x:v>
      </x:c>
      <x:c r="J6166" s="0" t="s">
        <x:v>56</x:v>
      </x:c>
    </x:row>
    <x:row r="6167" spans="1:10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65</x:v>
      </x:c>
      <x:c r="F6167" s="0" t="s">
        <x:v>66</x:v>
      </x:c>
      <x:c r="G6167" s="0" t="s">
        <x:v>52</x:v>
      </x:c>
      <x:c r="H6167" s="0" t="s">
        <x:v>52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65</x:v>
      </x:c>
      <x:c r="F6168" s="0" t="s">
        <x:v>66</x:v>
      </x:c>
      <x:c r="G6168" s="0" t="s">
        <x:v>54</x:v>
      </x:c>
      <x:c r="H6168" s="0" t="s">
        <x:v>54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65</x:v>
      </x:c>
      <x:c r="F6169" s="0" t="s">
        <x:v>66</x:v>
      </x:c>
      <x:c r="G6169" s="0" t="s">
        <x:v>55</x:v>
      </x:c>
      <x:c r="H6169" s="0" t="s">
        <x:v>55</x:v>
      </x:c>
      <x:c r="I6169" s="0" t="s">
        <x:v>53</x:v>
      </x:c>
      <x:c r="J6169" s="0" t="s">
        <x:v>56</x:v>
      </x:c>
    </x:row>
    <x:row r="6170" spans="1:10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67</x:v>
      </x:c>
      <x:c r="F6170" s="0" t="s">
        <x:v>68</x:v>
      </x:c>
      <x:c r="G6170" s="0" t="s">
        <x:v>52</x:v>
      </x:c>
      <x:c r="H6170" s="0" t="s">
        <x:v>52</x:v>
      </x:c>
      <x:c r="I6170" s="0" t="s">
        <x:v>53</x:v>
      </x:c>
      <x:c r="J6170" s="0">
        <x:v>0.3386</x:v>
      </x:c>
    </x:row>
    <x:row r="6171" spans="1:10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67</x:v>
      </x:c>
      <x:c r="F6171" s="0" t="s">
        <x:v>68</x:v>
      </x:c>
      <x:c r="G6171" s="0" t="s">
        <x:v>54</x:v>
      </x:c>
      <x:c r="H6171" s="0" t="s">
        <x:v>54</x:v>
      </x:c>
      <x:c r="I6171" s="0" t="s">
        <x:v>53</x:v>
      </x:c>
      <x:c r="J6171" s="0">
        <x:v>0.16436</x:v>
      </x:c>
    </x:row>
    <x:row r="6172" spans="1:10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67</x:v>
      </x:c>
      <x:c r="F6172" s="0" t="s">
        <x:v>68</x:v>
      </x:c>
      <x:c r="G6172" s="0" t="s">
        <x:v>55</x:v>
      </x:c>
      <x:c r="H6172" s="0" t="s">
        <x:v>55</x:v>
      </x:c>
      <x:c r="I6172" s="0" t="s">
        <x:v>53</x:v>
      </x:c>
      <x:c r="J6172" s="0" t="s">
        <x:v>56</x:v>
      </x:c>
    </x:row>
    <x:row r="6173" spans="1:10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69</x:v>
      </x:c>
      <x:c r="F6173" s="0" t="s">
        <x:v>70</x:v>
      </x:c>
      <x:c r="G6173" s="0" t="s">
        <x:v>52</x:v>
      </x:c>
      <x:c r="H6173" s="0" t="s">
        <x:v>52</x:v>
      </x:c>
      <x:c r="I6173" s="0" t="s">
        <x:v>53</x:v>
      </x:c>
      <x:c r="J6173" s="0">
        <x:v>0.24174</x:v>
      </x:c>
    </x:row>
    <x:row r="6174" spans="1:10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69</x:v>
      </x:c>
      <x:c r="F6174" s="0" t="s">
        <x:v>70</x:v>
      </x:c>
      <x:c r="G6174" s="0" t="s">
        <x:v>54</x:v>
      </x:c>
      <x:c r="H6174" s="0" t="s">
        <x:v>54</x:v>
      </x:c>
      <x:c r="I6174" s="0" t="s">
        <x:v>53</x:v>
      </x:c>
      <x:c r="J6174" s="0">
        <x:v>0.26277</x:v>
      </x:c>
    </x:row>
    <x:row r="6175" spans="1:10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69</x:v>
      </x:c>
      <x:c r="F6175" s="0" t="s">
        <x:v>70</x:v>
      </x:c>
      <x:c r="G6175" s="0" t="s">
        <x:v>55</x:v>
      </x:c>
      <x:c r="H6175" s="0" t="s">
        <x:v>55</x:v>
      </x:c>
      <x:c r="I6175" s="0" t="s">
        <x:v>53</x:v>
      </x:c>
      <x:c r="J6175" s="0" t="s">
        <x:v>56</x:v>
      </x:c>
    </x:row>
    <x:row r="6176" spans="1:10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71</x:v>
      </x:c>
      <x:c r="F6176" s="0" t="s">
        <x:v>72</x:v>
      </x:c>
      <x:c r="G6176" s="0" t="s">
        <x:v>52</x:v>
      </x:c>
      <x:c r="H6176" s="0" t="s">
        <x:v>52</x:v>
      </x:c>
      <x:c r="I6176" s="0" t="s">
        <x:v>53</x:v>
      </x:c>
      <x:c r="J6176" s="0">
        <x:v>0.44235</x:v>
      </x:c>
    </x:row>
    <x:row r="6177" spans="1:10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71</x:v>
      </x:c>
      <x:c r="F6177" s="0" t="s">
        <x:v>72</x:v>
      </x:c>
      <x:c r="G6177" s="0" t="s">
        <x:v>54</x:v>
      </x:c>
      <x:c r="H6177" s="0" t="s">
        <x:v>54</x:v>
      </x:c>
      <x:c r="I6177" s="0" t="s">
        <x:v>53</x:v>
      </x:c>
      <x:c r="J6177" s="0">
        <x:v>0.36964</x:v>
      </x:c>
    </x:row>
    <x:row r="6178" spans="1:10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71</x:v>
      </x:c>
      <x:c r="F6178" s="0" t="s">
        <x:v>72</x:v>
      </x:c>
      <x:c r="G6178" s="0" t="s">
        <x:v>55</x:v>
      </x:c>
      <x:c r="H6178" s="0" t="s">
        <x:v>55</x:v>
      </x:c>
      <x:c r="I6178" s="0" t="s">
        <x:v>53</x:v>
      </x:c>
      <x:c r="J6178" s="0" t="s">
        <x:v>56</x:v>
      </x:c>
    </x:row>
    <x:row r="6179" spans="1:10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73</x:v>
      </x:c>
      <x:c r="F6179" s="0" t="s">
        <x:v>74</x:v>
      </x:c>
      <x:c r="G6179" s="0" t="s">
        <x:v>52</x:v>
      </x:c>
      <x:c r="H6179" s="0" t="s">
        <x:v>52</x:v>
      </x:c>
      <x:c r="I6179" s="0" t="s">
        <x:v>53</x:v>
      </x:c>
      <x:c r="J6179" s="0">
        <x:v>0.39979</x:v>
      </x:c>
    </x:row>
    <x:row r="6180" spans="1:10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73</x:v>
      </x:c>
      <x:c r="F6180" s="0" t="s">
        <x:v>74</x:v>
      </x:c>
      <x:c r="G6180" s="0" t="s">
        <x:v>54</x:v>
      </x:c>
      <x:c r="H6180" s="0" t="s">
        <x:v>54</x:v>
      </x:c>
      <x:c r="I6180" s="0" t="s">
        <x:v>53</x:v>
      </x:c>
      <x:c r="J6180" s="0">
        <x:v>0.31396</x:v>
      </x:c>
    </x:row>
    <x:row r="6181" spans="1:10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53</x:v>
      </x:c>
      <x:c r="J6181" s="0" t="s">
        <x:v>56</x:v>
      </x:c>
    </x:row>
    <x:row r="6182" spans="1:10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75</x:v>
      </x:c>
      <x:c r="F6182" s="0" t="s">
        <x:v>76</x:v>
      </x:c>
      <x:c r="G6182" s="0" t="s">
        <x:v>52</x:v>
      </x:c>
      <x:c r="H6182" s="0" t="s">
        <x:v>52</x:v>
      </x:c>
      <x:c r="I6182" s="0" t="s">
        <x:v>53</x:v>
      </x:c>
      <x:c r="J6182" s="0">
        <x:v>0.43331</x:v>
      </x:c>
    </x:row>
    <x:row r="6183" spans="1:10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75</x:v>
      </x:c>
      <x:c r="F6183" s="0" t="s">
        <x:v>76</x:v>
      </x:c>
      <x:c r="G6183" s="0" t="s">
        <x:v>54</x:v>
      </x:c>
      <x:c r="H6183" s="0" t="s">
        <x:v>54</x:v>
      </x:c>
      <x:c r="I6183" s="0" t="s">
        <x:v>53</x:v>
      </x:c>
      <x:c r="J6183" s="0">
        <x:v>0.37357</x:v>
      </x:c>
    </x:row>
    <x:row r="6184" spans="1:10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53</x:v>
      </x:c>
      <x:c r="J6184" s="0" t="s">
        <x:v>56</x:v>
      </x:c>
    </x:row>
    <x:row r="6185" spans="1:10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77</x:v>
      </x:c>
      <x:c r="F6185" s="0" t="s">
        <x:v>78</x:v>
      </x:c>
      <x:c r="G6185" s="0" t="s">
        <x:v>52</x:v>
      </x:c>
      <x:c r="H6185" s="0" t="s">
        <x:v>52</x:v>
      </x:c>
      <x:c r="I6185" s="0" t="s">
        <x:v>53</x:v>
      </x:c>
      <x:c r="J6185" s="0">
        <x:v>0.43736</x:v>
      </x:c>
    </x:row>
    <x:row r="6186" spans="1:10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77</x:v>
      </x:c>
      <x:c r="F6186" s="0" t="s">
        <x:v>78</x:v>
      </x:c>
      <x:c r="G6186" s="0" t="s">
        <x:v>54</x:v>
      </x:c>
      <x:c r="H6186" s="0" t="s">
        <x:v>54</x:v>
      </x:c>
      <x:c r="I6186" s="0" t="s">
        <x:v>53</x:v>
      </x:c>
      <x:c r="J6186" s="0">
        <x:v>0.50452</x:v>
      </x:c>
    </x:row>
    <x:row r="6187" spans="1:10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77</x:v>
      </x:c>
      <x:c r="F6187" s="0" t="s">
        <x:v>78</x:v>
      </x:c>
      <x:c r="G6187" s="0" t="s">
        <x:v>55</x:v>
      </x:c>
      <x:c r="H6187" s="0" t="s">
        <x:v>55</x:v>
      </x:c>
      <x:c r="I6187" s="0" t="s">
        <x:v>53</x:v>
      </x:c>
      <x:c r="J6187" s="0" t="s">
        <x:v>56</x:v>
      </x:c>
    </x:row>
    <x:row r="6188" spans="1:10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79</x:v>
      </x:c>
      <x:c r="F6188" s="0" t="s">
        <x:v>80</x:v>
      </x:c>
      <x:c r="G6188" s="0" t="s">
        <x:v>52</x:v>
      </x:c>
      <x:c r="H6188" s="0" t="s">
        <x:v>52</x:v>
      </x:c>
      <x:c r="I6188" s="0" t="s">
        <x:v>53</x:v>
      </x:c>
      <x:c r="J6188" s="0">
        <x:v>0.47497</x:v>
      </x:c>
    </x:row>
    <x:row r="6189" spans="1:10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79</x:v>
      </x:c>
      <x:c r="F6189" s="0" t="s">
        <x:v>80</x:v>
      </x:c>
      <x:c r="G6189" s="0" t="s">
        <x:v>54</x:v>
      </x:c>
      <x:c r="H6189" s="0" t="s">
        <x:v>54</x:v>
      </x:c>
      <x:c r="I6189" s="0" t="s">
        <x:v>53</x:v>
      </x:c>
      <x:c r="J6189" s="0">
        <x:v>0.42168</x:v>
      </x:c>
    </x:row>
    <x:row r="6190" spans="1:10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79</x:v>
      </x:c>
      <x:c r="F6190" s="0" t="s">
        <x:v>80</x:v>
      </x:c>
      <x:c r="G6190" s="0" t="s">
        <x:v>55</x:v>
      </x:c>
      <x:c r="H6190" s="0" t="s">
        <x:v>55</x:v>
      </x:c>
      <x:c r="I6190" s="0" t="s">
        <x:v>53</x:v>
      </x:c>
      <x:c r="J6190" s="0" t="s">
        <x:v>56</x:v>
      </x:c>
    </x:row>
    <x:row r="6191" spans="1:10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0.58989</x:v>
      </x:c>
    </x:row>
    <x:row r="6192" spans="1:10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81</x:v>
      </x:c>
      <x:c r="F6192" s="0" t="s">
        <x:v>82</x:v>
      </x:c>
      <x:c r="G6192" s="0" t="s">
        <x:v>54</x:v>
      </x:c>
      <x:c r="H6192" s="0" t="s">
        <x:v>54</x:v>
      </x:c>
      <x:c r="I6192" s="0" t="s">
        <x:v>53</x:v>
      </x:c>
      <x:c r="J6192" s="0">
        <x:v>0.3817</x:v>
      </x:c>
    </x:row>
    <x:row r="6193" spans="1:10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81</x:v>
      </x:c>
      <x:c r="F6193" s="0" t="s">
        <x:v>82</x:v>
      </x:c>
      <x:c r="G6193" s="0" t="s">
        <x:v>55</x:v>
      </x:c>
      <x:c r="H6193" s="0" t="s">
        <x:v>55</x:v>
      </x:c>
      <x:c r="I6193" s="0" t="s">
        <x:v>53</x:v>
      </x:c>
      <x:c r="J6193" s="0" t="s">
        <x:v>56</x:v>
      </x:c>
    </x:row>
    <x:row r="6194" spans="1:10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83</x:v>
      </x:c>
      <x:c r="F6194" s="0" t="s">
        <x:v>84</x:v>
      </x:c>
      <x:c r="G6194" s="0" t="s">
        <x:v>52</x:v>
      </x:c>
      <x:c r="H6194" s="0" t="s">
        <x:v>52</x:v>
      </x:c>
      <x:c r="I6194" s="0" t="s">
        <x:v>53</x:v>
      </x:c>
      <x:c r="J6194" s="0">
        <x:v>0.36011</x:v>
      </x:c>
    </x:row>
    <x:row r="6195" spans="1:10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83</x:v>
      </x:c>
      <x:c r="F6195" s="0" t="s">
        <x:v>84</x:v>
      </x:c>
      <x:c r="G6195" s="0" t="s">
        <x:v>54</x:v>
      </x:c>
      <x:c r="H6195" s="0" t="s">
        <x:v>54</x:v>
      </x:c>
      <x:c r="I6195" s="0" t="s">
        <x:v>53</x:v>
      </x:c>
      <x:c r="J6195" s="0">
        <x:v>0.46003</x:v>
      </x:c>
    </x:row>
    <x:row r="6196" spans="1:10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83</x:v>
      </x:c>
      <x:c r="F6196" s="0" t="s">
        <x:v>84</x:v>
      </x:c>
      <x:c r="G6196" s="0" t="s">
        <x:v>55</x:v>
      </x:c>
      <x:c r="H6196" s="0" t="s">
        <x:v>55</x:v>
      </x:c>
      <x:c r="I6196" s="0" t="s">
        <x:v>53</x:v>
      </x:c>
      <x:c r="J6196" s="0" t="s">
        <x:v>56</x:v>
      </x:c>
    </x:row>
    <x:row r="6197" spans="1:10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85</x:v>
      </x:c>
      <x:c r="F6197" s="0" t="s">
        <x:v>86</x:v>
      </x:c>
      <x:c r="G6197" s="0" t="s">
        <x:v>52</x:v>
      </x:c>
      <x:c r="H6197" s="0" t="s">
        <x:v>52</x:v>
      </x:c>
      <x:c r="I6197" s="0" t="s">
        <x:v>53</x:v>
      </x:c>
      <x:c r="J6197" s="0">
        <x:v>0.03838</x:v>
      </x:c>
    </x:row>
    <x:row r="6198" spans="1:10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85</x:v>
      </x:c>
      <x:c r="F6198" s="0" t="s">
        <x:v>86</x:v>
      </x:c>
      <x:c r="G6198" s="0" t="s">
        <x:v>54</x:v>
      </x:c>
      <x:c r="H6198" s="0" t="s">
        <x:v>54</x:v>
      </x:c>
      <x:c r="I6198" s="0" t="s">
        <x:v>53</x:v>
      </x:c>
      <x:c r="J6198" s="0">
        <x:v>0.04376</x:v>
      </x:c>
    </x:row>
    <x:row r="6199" spans="1:10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85</x:v>
      </x:c>
      <x:c r="F6199" s="0" t="s">
        <x:v>86</x:v>
      </x:c>
      <x:c r="G6199" s="0" t="s">
        <x:v>55</x:v>
      </x:c>
      <x:c r="H6199" s="0" t="s">
        <x:v>55</x:v>
      </x:c>
      <x:c r="I6199" s="0" t="s">
        <x:v>53</x:v>
      </x:c>
      <x:c r="J6199" s="0" t="s">
        <x:v>56</x:v>
      </x:c>
    </x:row>
    <x:row r="6200" spans="1:10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87</x:v>
      </x:c>
      <x:c r="F6200" s="0" t="s">
        <x:v>88</x:v>
      </x:c>
      <x:c r="G6200" s="0" t="s">
        <x:v>52</x:v>
      </x:c>
      <x:c r="H6200" s="0" t="s">
        <x:v>52</x:v>
      </x:c>
      <x:c r="I6200" s="0" t="s">
        <x:v>53</x:v>
      </x:c>
      <x:c r="J6200" s="0">
        <x:v>0.03638</x:v>
      </x:c>
    </x:row>
    <x:row r="6201" spans="1:10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87</x:v>
      </x:c>
      <x:c r="F6201" s="0" t="s">
        <x:v>88</x:v>
      </x:c>
      <x:c r="G6201" s="0" t="s">
        <x:v>54</x:v>
      </x:c>
      <x:c r="H6201" s="0" t="s">
        <x:v>54</x:v>
      </x:c>
      <x:c r="I6201" s="0" t="s">
        <x:v>53</x:v>
      </x:c>
      <x:c r="J6201" s="0">
        <x:v>0.05299</x:v>
      </x:c>
    </x:row>
    <x:row r="6202" spans="1:10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87</x:v>
      </x:c>
      <x:c r="F6202" s="0" t="s">
        <x:v>88</x:v>
      </x:c>
      <x:c r="G6202" s="0" t="s">
        <x:v>55</x:v>
      </x:c>
      <x:c r="H6202" s="0" t="s">
        <x:v>55</x:v>
      </x:c>
      <x:c r="I6202" s="0" t="s">
        <x:v>53</x:v>
      </x:c>
      <x:c r="J6202" s="0" t="s">
        <x:v>56</x:v>
      </x:c>
    </x:row>
    <x:row r="6203" spans="1:10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89</x:v>
      </x:c>
      <x:c r="F6203" s="0" t="s">
        <x:v>90</x:v>
      </x:c>
      <x:c r="G6203" s="0" t="s">
        <x:v>52</x:v>
      </x:c>
      <x:c r="H6203" s="0" t="s">
        <x:v>52</x:v>
      </x:c>
      <x:c r="I6203" s="0" t="s">
        <x:v>53</x:v>
      </x:c>
      <x:c r="J6203" s="0">
        <x:v>0.29774</x:v>
      </x:c>
    </x:row>
    <x:row r="6204" spans="1:10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89</x:v>
      </x:c>
      <x:c r="F6204" s="0" t="s">
        <x:v>90</x:v>
      </x:c>
      <x:c r="G6204" s="0" t="s">
        <x:v>54</x:v>
      </x:c>
      <x:c r="H6204" s="0" t="s">
        <x:v>54</x:v>
      </x:c>
      <x:c r="I6204" s="0" t="s">
        <x:v>53</x:v>
      </x:c>
      <x:c r="J6204" s="0">
        <x:v>0.28469</x:v>
      </x:c>
    </x:row>
    <x:row r="6205" spans="1:10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89</x:v>
      </x:c>
      <x:c r="F6205" s="0" t="s">
        <x:v>90</x:v>
      </x:c>
      <x:c r="G6205" s="0" t="s">
        <x:v>55</x:v>
      </x:c>
      <x:c r="H6205" s="0" t="s">
        <x:v>55</x:v>
      </x:c>
      <x:c r="I6205" s="0" t="s">
        <x:v>53</x:v>
      </x:c>
      <x:c r="J6205" s="0" t="s">
        <x:v>56</x:v>
      </x:c>
    </x:row>
    <x:row r="6206" spans="1:10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91</x:v>
      </x:c>
      <x:c r="F6206" s="0" t="s">
        <x:v>92</x:v>
      </x:c>
      <x:c r="G6206" s="0" t="s">
        <x:v>52</x:v>
      </x:c>
      <x:c r="H6206" s="0" t="s">
        <x:v>52</x:v>
      </x:c>
      <x:c r="I6206" s="0" t="s">
        <x:v>53</x:v>
      </x:c>
      <x:c r="J6206" s="0">
        <x:v>0.11951</x:v>
      </x:c>
    </x:row>
    <x:row r="6207" spans="1:10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91</x:v>
      </x:c>
      <x:c r="F6207" s="0" t="s">
        <x:v>92</x:v>
      </x:c>
      <x:c r="G6207" s="0" t="s">
        <x:v>54</x:v>
      </x:c>
      <x:c r="H6207" s="0" t="s">
        <x:v>54</x:v>
      </x:c>
      <x:c r="I6207" s="0" t="s">
        <x:v>53</x:v>
      </x:c>
      <x:c r="J6207" s="0">
        <x:v>0.15085</x:v>
      </x:c>
    </x:row>
    <x:row r="6208" spans="1:10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91</x:v>
      </x:c>
      <x:c r="F6208" s="0" t="s">
        <x:v>92</x:v>
      </x:c>
      <x:c r="G6208" s="0" t="s">
        <x:v>55</x:v>
      </x:c>
      <x:c r="H6208" s="0" t="s">
        <x:v>55</x:v>
      </x:c>
      <x:c r="I6208" s="0" t="s">
        <x:v>53</x:v>
      </x:c>
      <x:c r="J6208" s="0" t="s">
        <x:v>56</x:v>
      </x:c>
    </x:row>
    <x:row r="6209" spans="1:10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53</x:v>
      </x:c>
      <x:c r="J6209" s="0">
        <x:v>0.12874</x:v>
      </x:c>
    </x:row>
    <x:row r="6210" spans="1:10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93</x:v>
      </x:c>
      <x:c r="F6210" s="0" t="s">
        <x:v>94</x:v>
      </x:c>
      <x:c r="G6210" s="0" t="s">
        <x:v>54</x:v>
      </x:c>
      <x:c r="H6210" s="0" t="s">
        <x:v>54</x:v>
      </x:c>
      <x:c r="I6210" s="0" t="s">
        <x:v>53</x:v>
      </x:c>
      <x:c r="J6210" s="0">
        <x:v>0.24683</x:v>
      </x:c>
    </x:row>
    <x:row r="6211" spans="1:10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93</x:v>
      </x:c>
      <x:c r="F6211" s="0" t="s">
        <x:v>94</x:v>
      </x:c>
      <x:c r="G6211" s="0" t="s">
        <x:v>55</x:v>
      </x:c>
      <x:c r="H6211" s="0" t="s">
        <x:v>55</x:v>
      </x:c>
      <x:c r="I6211" s="0" t="s">
        <x:v>53</x:v>
      </x:c>
      <x:c r="J6211" s="0" t="s">
        <x:v>56</x:v>
      </x:c>
    </x:row>
    <x:row r="6212" spans="1:10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95</x:v>
      </x:c>
      <x:c r="F6212" s="0" t="s">
        <x:v>96</x:v>
      </x:c>
      <x:c r="G6212" s="0" t="s">
        <x:v>52</x:v>
      </x:c>
      <x:c r="H6212" s="0" t="s">
        <x:v>52</x:v>
      </x:c>
      <x:c r="I6212" s="0" t="s">
        <x:v>53</x:v>
      </x:c>
      <x:c r="J6212" s="0">
        <x:v>0.38202</x:v>
      </x:c>
    </x:row>
    <x:row r="6213" spans="1:10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95</x:v>
      </x:c>
      <x:c r="F6213" s="0" t="s">
        <x:v>96</x:v>
      </x:c>
      <x:c r="G6213" s="0" t="s">
        <x:v>54</x:v>
      </x:c>
      <x:c r="H6213" s="0" t="s">
        <x:v>54</x:v>
      </x:c>
      <x:c r="I6213" s="0" t="s">
        <x:v>53</x:v>
      </x:c>
      <x:c r="J6213" s="0">
        <x:v>0.46409</x:v>
      </x:c>
    </x:row>
    <x:row r="6214" spans="1:10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95</x:v>
      </x:c>
      <x:c r="F6214" s="0" t="s">
        <x:v>96</x:v>
      </x:c>
      <x:c r="G6214" s="0" t="s">
        <x:v>55</x:v>
      </x:c>
      <x:c r="H6214" s="0" t="s">
        <x:v>55</x:v>
      </x:c>
      <x:c r="I6214" s="0" t="s">
        <x:v>53</x:v>
      </x:c>
      <x:c r="J6214" s="0" t="s">
        <x:v>56</x:v>
      </x:c>
    </x:row>
    <x:row r="6215" spans="1:10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97</x:v>
      </x:c>
      <x:c r="F6215" s="0" t="s">
        <x:v>98</x:v>
      </x:c>
      <x:c r="G6215" s="0" t="s">
        <x:v>52</x:v>
      </x:c>
      <x:c r="H6215" s="0" t="s">
        <x:v>52</x:v>
      </x:c>
      <x:c r="I6215" s="0" t="s">
        <x:v>53</x:v>
      </x:c>
      <x:c r="J6215" s="0">
        <x:v>0.26796</x:v>
      </x:c>
    </x:row>
    <x:row r="6216" spans="1:10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97</x:v>
      </x:c>
      <x:c r="F6216" s="0" t="s">
        <x:v>98</x:v>
      </x:c>
      <x:c r="G6216" s="0" t="s">
        <x:v>54</x:v>
      </x:c>
      <x:c r="H6216" s="0" t="s">
        <x:v>54</x:v>
      </x:c>
      <x:c r="I6216" s="0" t="s">
        <x:v>53</x:v>
      </x:c>
      <x:c r="J6216" s="0">
        <x:v>0.26097</x:v>
      </x:c>
    </x:row>
    <x:row r="6217" spans="1:10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97</x:v>
      </x:c>
      <x:c r="F6217" s="0" t="s">
        <x:v>98</x:v>
      </x:c>
      <x:c r="G6217" s="0" t="s">
        <x:v>55</x:v>
      </x:c>
      <x:c r="H6217" s="0" t="s">
        <x:v>55</x:v>
      </x:c>
      <x:c r="I6217" s="0" t="s">
        <x:v>53</x:v>
      </x:c>
      <x:c r="J6217" s="0" t="s">
        <x:v>56</x:v>
      </x:c>
    </x:row>
    <x:row r="6218" spans="1:10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99</x:v>
      </x:c>
      <x:c r="F6218" s="0" t="s">
        <x:v>100</x:v>
      </x:c>
      <x:c r="G6218" s="0" t="s">
        <x:v>52</x:v>
      </x:c>
      <x:c r="H6218" s="0" t="s">
        <x:v>52</x:v>
      </x:c>
      <x:c r="I6218" s="0" t="s">
        <x:v>53</x:v>
      </x:c>
      <x:c r="J6218" s="0">
        <x:v>0.37478</x:v>
      </x:c>
    </x:row>
    <x:row r="6219" spans="1:10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99</x:v>
      </x:c>
      <x:c r="F6219" s="0" t="s">
        <x:v>100</x:v>
      </x:c>
      <x:c r="G6219" s="0" t="s">
        <x:v>54</x:v>
      </x:c>
      <x:c r="H6219" s="0" t="s">
        <x:v>54</x:v>
      </x:c>
      <x:c r="I6219" s="0" t="s">
        <x:v>53</x:v>
      </x:c>
      <x:c r="J6219" s="0">
        <x:v>0.24157</x:v>
      </x:c>
    </x:row>
    <x:row r="6220" spans="1:10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99</x:v>
      </x:c>
      <x:c r="F6220" s="0" t="s">
        <x:v>100</x:v>
      </x:c>
      <x:c r="G6220" s="0" t="s">
        <x:v>55</x:v>
      </x:c>
      <x:c r="H6220" s="0" t="s">
        <x:v>55</x:v>
      </x:c>
      <x:c r="I6220" s="0" t="s">
        <x:v>53</x:v>
      </x:c>
      <x:c r="J6220" s="0" t="s">
        <x:v>56</x:v>
      </x:c>
    </x:row>
    <x:row r="6221" spans="1:10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101</x:v>
      </x:c>
      <x:c r="F6221" s="0" t="s">
        <x:v>102</x:v>
      </x:c>
      <x:c r="G6221" s="0" t="s">
        <x:v>52</x:v>
      </x:c>
      <x:c r="H6221" s="0" t="s">
        <x:v>52</x:v>
      </x:c>
      <x:c r="I6221" s="0" t="s">
        <x:v>53</x:v>
      </x:c>
      <x:c r="J6221" s="0">
        <x:v>0.29397</x:v>
      </x:c>
    </x:row>
    <x:row r="6222" spans="1:10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101</x:v>
      </x:c>
      <x:c r="F6222" s="0" t="s">
        <x:v>102</x:v>
      </x:c>
      <x:c r="G6222" s="0" t="s">
        <x:v>54</x:v>
      </x:c>
      <x:c r="H6222" s="0" t="s">
        <x:v>54</x:v>
      </x:c>
      <x:c r="I6222" s="0" t="s">
        <x:v>53</x:v>
      </x:c>
      <x:c r="J6222" s="0">
        <x:v>0.31433</x:v>
      </x:c>
    </x:row>
    <x:row r="6223" spans="1:10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101</x:v>
      </x:c>
      <x:c r="F6223" s="0" t="s">
        <x:v>102</x:v>
      </x:c>
      <x:c r="G6223" s="0" t="s">
        <x:v>55</x:v>
      </x:c>
      <x:c r="H6223" s="0" t="s">
        <x:v>55</x:v>
      </x:c>
      <x:c r="I6223" s="0" t="s">
        <x:v>53</x:v>
      </x:c>
      <x:c r="J6223" s="0" t="s">
        <x:v>56</x:v>
      </x:c>
    </x:row>
    <x:row r="6224" spans="1:10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103</x:v>
      </x:c>
      <x:c r="F6224" s="0" t="s">
        <x:v>104</x:v>
      </x:c>
      <x:c r="G6224" s="0" t="s">
        <x:v>52</x:v>
      </x:c>
      <x:c r="H6224" s="0" t="s">
        <x:v>52</x:v>
      </x:c>
      <x:c r="I6224" s="0" t="s">
        <x:v>53</x:v>
      </x:c>
      <x:c r="J6224" s="0">
        <x:v>0.51111</x:v>
      </x:c>
    </x:row>
    <x:row r="6225" spans="1:10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103</x:v>
      </x:c>
      <x:c r="F6225" s="0" t="s">
        <x:v>104</x:v>
      </x:c>
      <x:c r="G6225" s="0" t="s">
        <x:v>54</x:v>
      </x:c>
      <x:c r="H6225" s="0" t="s">
        <x:v>54</x:v>
      </x:c>
      <x:c r="I6225" s="0" t="s">
        <x:v>53</x:v>
      </x:c>
      <x:c r="J6225" s="0">
        <x:v>0.43223</x:v>
      </x:c>
    </x:row>
    <x:row r="6226" spans="1:10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103</x:v>
      </x:c>
      <x:c r="F6226" s="0" t="s">
        <x:v>104</x:v>
      </x:c>
      <x:c r="G6226" s="0" t="s">
        <x:v>55</x:v>
      </x:c>
      <x:c r="H6226" s="0" t="s">
        <x:v>55</x:v>
      </x:c>
      <x:c r="I6226" s="0" t="s">
        <x:v>53</x:v>
      </x:c>
      <x:c r="J6226" s="0" t="s">
        <x:v>56</x:v>
      </x:c>
    </x:row>
    <x:row r="6227" spans="1:10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105</x:v>
      </x:c>
      <x:c r="F6227" s="0" t="s">
        <x:v>106</x:v>
      </x:c>
      <x:c r="G6227" s="0" t="s">
        <x:v>52</x:v>
      </x:c>
      <x:c r="H6227" s="0" t="s">
        <x:v>52</x:v>
      </x:c>
      <x:c r="I6227" s="0" t="s">
        <x:v>53</x:v>
      </x:c>
      <x:c r="J6227" s="0">
        <x:v>0.37455</x:v>
      </x:c>
    </x:row>
    <x:row r="6228" spans="1:10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105</x:v>
      </x:c>
      <x:c r="F6228" s="0" t="s">
        <x:v>106</x:v>
      </x:c>
      <x:c r="G6228" s="0" t="s">
        <x:v>54</x:v>
      </x:c>
      <x:c r="H6228" s="0" t="s">
        <x:v>54</x:v>
      </x:c>
      <x:c r="I6228" s="0" t="s">
        <x:v>53</x:v>
      </x:c>
      <x:c r="J6228" s="0">
        <x:v>0.37759</x:v>
      </x:c>
    </x:row>
    <x:row r="6229" spans="1:10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105</x:v>
      </x:c>
      <x:c r="F6229" s="0" t="s">
        <x:v>106</x:v>
      </x:c>
      <x:c r="G6229" s="0" t="s">
        <x:v>55</x:v>
      </x:c>
      <x:c r="H6229" s="0" t="s">
        <x:v>55</x:v>
      </x:c>
      <x:c r="I6229" s="0" t="s">
        <x:v>53</x:v>
      </x:c>
      <x:c r="J6229" s="0" t="s">
        <x:v>56</x:v>
      </x:c>
    </x:row>
    <x:row r="6230" spans="1:10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107</x:v>
      </x:c>
      <x:c r="F6230" s="0" t="s">
        <x:v>108</x:v>
      </x:c>
      <x:c r="G6230" s="0" t="s">
        <x:v>52</x:v>
      </x:c>
      <x:c r="H6230" s="0" t="s">
        <x:v>52</x:v>
      </x:c>
      <x:c r="I6230" s="0" t="s">
        <x:v>53</x:v>
      </x:c>
      <x:c r="J6230" s="0">
        <x:v>0.16025</x:v>
      </x:c>
    </x:row>
    <x:row r="6231" spans="1:10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107</x:v>
      </x:c>
      <x:c r="F6231" s="0" t="s">
        <x:v>108</x:v>
      </x:c>
      <x:c r="G6231" s="0" t="s">
        <x:v>54</x:v>
      </x:c>
      <x:c r="H6231" s="0" t="s">
        <x:v>54</x:v>
      </x:c>
      <x:c r="I6231" s="0" t="s">
        <x:v>53</x:v>
      </x:c>
      <x:c r="J6231" s="0">
        <x:v>0.13962</x:v>
      </x:c>
    </x:row>
    <x:row r="6232" spans="1:10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107</x:v>
      </x:c>
      <x:c r="F6232" s="0" t="s">
        <x:v>108</x:v>
      </x:c>
      <x:c r="G6232" s="0" t="s">
        <x:v>55</x:v>
      </x:c>
      <x:c r="H6232" s="0" t="s">
        <x:v>55</x:v>
      </x:c>
      <x:c r="I6232" s="0" t="s">
        <x:v>53</x:v>
      </x:c>
      <x:c r="J6232" s="0" t="s">
        <x:v>56</x:v>
      </x:c>
    </x:row>
    <x:row r="6233" spans="1:10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109</x:v>
      </x:c>
      <x:c r="F6233" s="0" t="s">
        <x:v>110</x:v>
      </x:c>
      <x:c r="G6233" s="0" t="s">
        <x:v>52</x:v>
      </x:c>
      <x:c r="H6233" s="0" t="s">
        <x:v>52</x:v>
      </x:c>
      <x:c r="I6233" s="0" t="s">
        <x:v>53</x:v>
      </x:c>
      <x:c r="J6233" s="0">
        <x:v>0.31405</x:v>
      </x:c>
    </x:row>
    <x:row r="6234" spans="1:10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109</x:v>
      </x:c>
      <x:c r="F6234" s="0" t="s">
        <x:v>110</x:v>
      </x:c>
      <x:c r="G6234" s="0" t="s">
        <x:v>54</x:v>
      </x:c>
      <x:c r="H6234" s="0" t="s">
        <x:v>54</x:v>
      </x:c>
      <x:c r="I6234" s="0" t="s">
        <x:v>53</x:v>
      </x:c>
      <x:c r="J6234" s="0">
        <x:v>0.21699</x:v>
      </x:c>
    </x:row>
    <x:row r="6235" spans="1:10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109</x:v>
      </x:c>
      <x:c r="F6235" s="0" t="s">
        <x:v>110</x:v>
      </x:c>
      <x:c r="G6235" s="0" t="s">
        <x:v>55</x:v>
      </x:c>
      <x:c r="H6235" s="0" t="s">
        <x:v>55</x:v>
      </x:c>
      <x:c r="I6235" s="0" t="s">
        <x:v>53</x:v>
      </x:c>
      <x:c r="J6235" s="0" t="s">
        <x:v>56</x:v>
      </x:c>
    </x:row>
    <x:row r="6236" spans="1:10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111</x:v>
      </x:c>
      <x:c r="F6236" s="0" t="s">
        <x:v>112</x:v>
      </x:c>
      <x:c r="G6236" s="0" t="s">
        <x:v>52</x:v>
      </x:c>
      <x:c r="H6236" s="0" t="s">
        <x:v>52</x:v>
      </x:c>
      <x:c r="I6236" s="0" t="s">
        <x:v>53</x:v>
      </x:c>
      <x:c r="J6236" s="0">
        <x:v>0.02814</x:v>
      </x:c>
    </x:row>
    <x:row r="6237" spans="1:10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111</x:v>
      </x:c>
      <x:c r="F6237" s="0" t="s">
        <x:v>112</x:v>
      </x:c>
      <x:c r="G6237" s="0" t="s">
        <x:v>54</x:v>
      </x:c>
      <x:c r="H6237" s="0" t="s">
        <x:v>54</x:v>
      </x:c>
      <x:c r="I6237" s="0" t="s">
        <x:v>53</x:v>
      </x:c>
      <x:c r="J6237" s="0">
        <x:v>0.0127</x:v>
      </x:c>
    </x:row>
    <x:row r="6238" spans="1:10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111</x:v>
      </x:c>
      <x:c r="F6238" s="0" t="s">
        <x:v>112</x:v>
      </x:c>
      <x:c r="G6238" s="0" t="s">
        <x:v>55</x:v>
      </x:c>
      <x:c r="H6238" s="0" t="s">
        <x:v>55</x:v>
      </x:c>
      <x:c r="I6238" s="0" t="s">
        <x:v>53</x:v>
      </x:c>
      <x:c r="J6238" s="0" t="s">
        <x:v>56</x:v>
      </x:c>
    </x:row>
    <x:row r="6239" spans="1:10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113</x:v>
      </x:c>
      <x:c r="F6239" s="0" t="s">
        <x:v>114</x:v>
      </x:c>
      <x:c r="G6239" s="0" t="s">
        <x:v>52</x:v>
      </x:c>
      <x:c r="H6239" s="0" t="s">
        <x:v>52</x:v>
      </x:c>
      <x:c r="I6239" s="0" t="s">
        <x:v>53</x:v>
      </x:c>
      <x:c r="J6239" s="0">
        <x:v>0.02389</x:v>
      </x:c>
    </x:row>
    <x:row r="6240" spans="1:10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113</x:v>
      </x:c>
      <x:c r="F6240" s="0" t="s">
        <x:v>114</x:v>
      </x:c>
      <x:c r="G6240" s="0" t="s">
        <x:v>54</x:v>
      </x:c>
      <x:c r="H6240" s="0" t="s">
        <x:v>54</x:v>
      </x:c>
      <x:c r="I6240" s="0" t="s">
        <x:v>53</x:v>
      </x:c>
      <x:c r="J6240" s="0">
        <x:v>0.01899</x:v>
      </x:c>
    </x:row>
    <x:row r="6241" spans="1:10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113</x:v>
      </x:c>
      <x:c r="F6241" s="0" t="s">
        <x:v>114</x:v>
      </x:c>
      <x:c r="G6241" s="0" t="s">
        <x:v>55</x:v>
      </x:c>
      <x:c r="H6241" s="0" t="s">
        <x:v>55</x:v>
      </x:c>
      <x:c r="I6241" s="0" t="s">
        <x:v>53</x:v>
      </x:c>
      <x:c r="J6241" s="0" t="s">
        <x:v>56</x:v>
      </x:c>
    </x:row>
    <x:row r="6242" spans="1:10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115</x:v>
      </x:c>
      <x:c r="F6242" s="0" t="s">
        <x:v>116</x:v>
      </x:c>
      <x:c r="G6242" s="0" t="s">
        <x:v>52</x:v>
      </x:c>
      <x:c r="H6242" s="0" t="s">
        <x:v>52</x:v>
      </x:c>
      <x:c r="I6242" s="0" t="s">
        <x:v>53</x:v>
      </x:c>
      <x:c r="J6242" s="0">
        <x:v>0.03178</x:v>
      </x:c>
    </x:row>
    <x:row r="6243" spans="1:10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115</x:v>
      </x:c>
      <x:c r="F6243" s="0" t="s">
        <x:v>116</x:v>
      </x:c>
      <x:c r="G6243" s="0" t="s">
        <x:v>54</x:v>
      </x:c>
      <x:c r="H6243" s="0" t="s">
        <x:v>54</x:v>
      </x:c>
      <x:c r="I6243" s="0" t="s">
        <x:v>53</x:v>
      </x:c>
      <x:c r="J6243" s="0">
        <x:v>0.04869</x:v>
      </x:c>
    </x:row>
    <x:row r="6244" spans="1:10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115</x:v>
      </x:c>
      <x:c r="F6244" s="0" t="s">
        <x:v>116</x:v>
      </x:c>
      <x:c r="G6244" s="0" t="s">
        <x:v>55</x:v>
      </x:c>
      <x:c r="H6244" s="0" t="s">
        <x:v>55</x:v>
      </x:c>
      <x:c r="I6244" s="0" t="s">
        <x:v>53</x:v>
      </x:c>
      <x:c r="J6244" s="0" t="s">
        <x:v>56</x:v>
      </x:c>
    </x:row>
    <x:row r="6245" spans="1:10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117</x:v>
      </x:c>
      <x:c r="F6245" s="0" t="s">
        <x:v>118</x:v>
      </x:c>
      <x:c r="G6245" s="0" t="s">
        <x:v>52</x:v>
      </x:c>
      <x:c r="H6245" s="0" t="s">
        <x:v>52</x:v>
      </x:c>
      <x:c r="I6245" s="0" t="s">
        <x:v>53</x:v>
      </x:c>
      <x:c r="J6245" s="0">
        <x:v>0.05342</x:v>
      </x:c>
    </x:row>
    <x:row r="6246" spans="1:10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117</x:v>
      </x:c>
      <x:c r="F6246" s="0" t="s">
        <x:v>118</x:v>
      </x:c>
      <x:c r="G6246" s="0" t="s">
        <x:v>54</x:v>
      </x:c>
      <x:c r="H6246" s="0" t="s">
        <x:v>54</x:v>
      </x:c>
      <x:c r="I6246" s="0" t="s">
        <x:v>53</x:v>
      </x:c>
      <x:c r="J6246" s="0">
        <x:v>0.05163</x:v>
      </x:c>
    </x:row>
    <x:row r="6247" spans="1:10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117</x:v>
      </x:c>
      <x:c r="F6247" s="0" t="s">
        <x:v>118</x:v>
      </x:c>
      <x:c r="G6247" s="0" t="s">
        <x:v>55</x:v>
      </x:c>
      <x:c r="H6247" s="0" t="s">
        <x:v>55</x:v>
      </x:c>
      <x:c r="I6247" s="0" t="s">
        <x:v>53</x:v>
      </x:c>
      <x:c r="J6247" s="0" t="s">
        <x:v>56</x:v>
      </x:c>
    </x:row>
    <x:row r="6248" spans="1:10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119</x:v>
      </x:c>
      <x:c r="F6248" s="0" t="s">
        <x:v>120</x:v>
      </x:c>
      <x:c r="G6248" s="0" t="s">
        <x:v>52</x:v>
      </x:c>
      <x:c r="H6248" s="0" t="s">
        <x:v>52</x:v>
      </x:c>
      <x:c r="I6248" s="0" t="s">
        <x:v>53</x:v>
      </x:c>
      <x:c r="J6248" s="0">
        <x:v>0.02203</x:v>
      </x:c>
    </x:row>
    <x:row r="6249" spans="1:10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119</x:v>
      </x:c>
      <x:c r="F6249" s="0" t="s">
        <x:v>120</x:v>
      </x:c>
      <x:c r="G6249" s="0" t="s">
        <x:v>54</x:v>
      </x:c>
      <x:c r="H6249" s="0" t="s">
        <x:v>54</x:v>
      </x:c>
      <x:c r="I6249" s="0" t="s">
        <x:v>53</x:v>
      </x:c>
      <x:c r="J6249" s="0">
        <x:v>0.01009</x:v>
      </x:c>
    </x:row>
    <x:row r="6250" spans="1:10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119</x:v>
      </x:c>
      <x:c r="F6250" s="0" t="s">
        <x:v>120</x:v>
      </x:c>
      <x:c r="G6250" s="0" t="s">
        <x:v>55</x:v>
      </x:c>
      <x:c r="H6250" s="0" t="s">
        <x:v>55</x:v>
      </x:c>
      <x:c r="I6250" s="0" t="s">
        <x:v>53</x:v>
      </x:c>
      <x:c r="J6250" s="0" t="s">
        <x:v>56</x:v>
      </x:c>
    </x:row>
    <x:row r="6251" spans="1:10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121</x:v>
      </x:c>
      <x:c r="F6251" s="0" t="s">
        <x:v>122</x:v>
      </x:c>
      <x:c r="G6251" s="0" t="s">
        <x:v>52</x:v>
      </x:c>
      <x:c r="H6251" s="0" t="s">
        <x:v>52</x:v>
      </x:c>
      <x:c r="I6251" s="0" t="s">
        <x:v>53</x:v>
      </x:c>
      <x:c r="J6251" s="0">
        <x:v>0.00943</x:v>
      </x:c>
    </x:row>
    <x:row r="6252" spans="1:10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121</x:v>
      </x:c>
      <x:c r="F6252" s="0" t="s">
        <x:v>122</x:v>
      </x:c>
      <x:c r="G6252" s="0" t="s">
        <x:v>54</x:v>
      </x:c>
      <x:c r="H6252" s="0" t="s">
        <x:v>54</x:v>
      </x:c>
      <x:c r="I6252" s="0" t="s">
        <x:v>53</x:v>
      </x:c>
      <x:c r="J6252" s="0">
        <x:v>0.00131</x:v>
      </x:c>
    </x:row>
    <x:row r="6253" spans="1:10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121</x:v>
      </x:c>
      <x:c r="F6253" s="0" t="s">
        <x:v>122</x:v>
      </x:c>
      <x:c r="G6253" s="0" t="s">
        <x:v>55</x:v>
      </x:c>
      <x:c r="H6253" s="0" t="s">
        <x:v>55</x:v>
      </x:c>
      <x:c r="I6253" s="0" t="s">
        <x:v>53</x:v>
      </x:c>
      <x:c r="J6253" s="0" t="s">
        <x:v>56</x:v>
      </x:c>
    </x:row>
    <x:row r="6254" spans="1:10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123</x:v>
      </x:c>
      <x:c r="F6254" s="0" t="s">
        <x:v>124</x:v>
      </x:c>
      <x:c r="G6254" s="0" t="s">
        <x:v>52</x:v>
      </x:c>
      <x:c r="H6254" s="0" t="s">
        <x:v>52</x:v>
      </x:c>
      <x:c r="I6254" s="0" t="s">
        <x:v>53</x:v>
      </x:c>
      <x:c r="J6254" s="0">
        <x:v>0.01662</x:v>
      </x:c>
    </x:row>
    <x:row r="6255" spans="1:10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123</x:v>
      </x:c>
      <x:c r="F6255" s="0" t="s">
        <x:v>124</x:v>
      </x:c>
      <x:c r="G6255" s="0" t="s">
        <x:v>54</x:v>
      </x:c>
      <x:c r="H6255" s="0" t="s">
        <x:v>54</x:v>
      </x:c>
      <x:c r="I6255" s="0" t="s">
        <x:v>53</x:v>
      </x:c>
      <x:c r="J6255" s="0">
        <x:v>0.01108</x:v>
      </x:c>
    </x:row>
    <x:row r="6256" spans="1:10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123</x:v>
      </x:c>
      <x:c r="F6256" s="0" t="s">
        <x:v>124</x:v>
      </x:c>
      <x:c r="G6256" s="0" t="s">
        <x:v>55</x:v>
      </x:c>
      <x:c r="H6256" s="0" t="s">
        <x:v>55</x:v>
      </x:c>
      <x:c r="I6256" s="0" t="s">
        <x:v>53</x:v>
      </x:c>
      <x:c r="J6256" s="0" t="s">
        <x:v>56</x:v>
      </x:c>
    </x:row>
    <x:row r="6257" spans="1:10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125</x:v>
      </x:c>
      <x:c r="F6257" s="0" t="s">
        <x:v>126</x:v>
      </x:c>
      <x:c r="G6257" s="0" t="s">
        <x:v>52</x:v>
      </x:c>
      <x:c r="H6257" s="0" t="s">
        <x:v>52</x:v>
      </x:c>
      <x:c r="I6257" s="0" t="s">
        <x:v>53</x:v>
      </x:c>
      <x:c r="J6257" s="0">
        <x:v>0.01551</x:v>
      </x:c>
    </x:row>
    <x:row r="6258" spans="1:10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125</x:v>
      </x:c>
      <x:c r="F6258" s="0" t="s">
        <x:v>126</x:v>
      </x:c>
      <x:c r="G6258" s="0" t="s">
        <x:v>54</x:v>
      </x:c>
      <x:c r="H6258" s="0" t="s">
        <x:v>54</x:v>
      </x:c>
      <x:c r="I6258" s="0" t="s">
        <x:v>53</x:v>
      </x:c>
      <x:c r="J6258" s="0">
        <x:v>0.0088</x:v>
      </x:c>
    </x:row>
    <x:row r="6259" spans="1:10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125</x:v>
      </x:c>
      <x:c r="F6259" s="0" t="s">
        <x:v>126</x:v>
      </x:c>
      <x:c r="G6259" s="0" t="s">
        <x:v>55</x:v>
      </x:c>
      <x:c r="H6259" s="0" t="s">
        <x:v>55</x:v>
      </x:c>
      <x:c r="I6259" s="0" t="s">
        <x:v>53</x:v>
      </x:c>
      <x:c r="J6259" s="0" t="s">
        <x:v>56</x:v>
      </x:c>
    </x:row>
    <x:row r="6260" spans="1:10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127</x:v>
      </x:c>
      <x:c r="F6260" s="0" t="s">
        <x:v>128</x:v>
      </x:c>
      <x:c r="G6260" s="0" t="s">
        <x:v>52</x:v>
      </x:c>
      <x:c r="H6260" s="0" t="s">
        <x:v>52</x:v>
      </x:c>
      <x:c r="I6260" s="0" t="s">
        <x:v>53</x:v>
      </x:c>
      <x:c r="J6260" s="0">
        <x:v>0.01444</x:v>
      </x:c>
    </x:row>
    <x:row r="6261" spans="1:10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127</x:v>
      </x:c>
      <x:c r="F6261" s="0" t="s">
        <x:v>128</x:v>
      </x:c>
      <x:c r="G6261" s="0" t="s">
        <x:v>54</x:v>
      </x:c>
      <x:c r="H6261" s="0" t="s">
        <x:v>54</x:v>
      </x:c>
      <x:c r="I6261" s="0" t="s">
        <x:v>53</x:v>
      </x:c>
      <x:c r="J6261" s="0">
        <x:v>0.03884</x:v>
      </x:c>
    </x:row>
    <x:row r="6262" spans="1:10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127</x:v>
      </x:c>
      <x:c r="F6262" s="0" t="s">
        <x:v>128</x:v>
      </x:c>
      <x:c r="G6262" s="0" t="s">
        <x:v>55</x:v>
      </x:c>
      <x:c r="H6262" s="0" t="s">
        <x:v>55</x:v>
      </x:c>
      <x:c r="I6262" s="0" t="s">
        <x:v>53</x:v>
      </x:c>
      <x:c r="J6262" s="0" t="s">
        <x:v>56</x:v>
      </x:c>
    </x:row>
    <x:row r="6263" spans="1:10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129</x:v>
      </x:c>
      <x:c r="F6263" s="0" t="s">
        <x:v>130</x:v>
      </x:c>
      <x:c r="G6263" s="0" t="s">
        <x:v>52</x:v>
      </x:c>
      <x:c r="H6263" s="0" t="s">
        <x:v>52</x:v>
      </x:c>
      <x:c r="I6263" s="0" t="s">
        <x:v>53</x:v>
      </x:c>
      <x:c r="J6263" s="0">
        <x:v>0.04458</x:v>
      </x:c>
    </x:row>
    <x:row r="6264" spans="1:10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129</x:v>
      </x:c>
      <x:c r="F6264" s="0" t="s">
        <x:v>130</x:v>
      </x:c>
      <x:c r="G6264" s="0" t="s">
        <x:v>54</x:v>
      </x:c>
      <x:c r="H6264" s="0" t="s">
        <x:v>54</x:v>
      </x:c>
      <x:c r="I6264" s="0" t="s">
        <x:v>53</x:v>
      </x:c>
      <x:c r="J6264" s="0">
        <x:v>0.02811</x:v>
      </x:c>
    </x:row>
    <x:row r="6265" spans="1:10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129</x:v>
      </x:c>
      <x:c r="F6265" s="0" t="s">
        <x:v>130</x:v>
      </x:c>
      <x:c r="G6265" s="0" t="s">
        <x:v>55</x:v>
      </x:c>
      <x:c r="H6265" s="0" t="s">
        <x:v>55</x:v>
      </x:c>
      <x:c r="I6265" s="0" t="s">
        <x:v>53</x:v>
      </x:c>
      <x:c r="J6265" s="0" t="s">
        <x:v>56</x:v>
      </x:c>
    </x:row>
    <x:row r="6266" spans="1:10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131</x:v>
      </x:c>
      <x:c r="F6266" s="0" t="s">
        <x:v>132</x:v>
      </x:c>
      <x:c r="G6266" s="0" t="s">
        <x:v>52</x:v>
      </x:c>
      <x:c r="H6266" s="0" t="s">
        <x:v>52</x:v>
      </x:c>
      <x:c r="I6266" s="0" t="s">
        <x:v>53</x:v>
      </x:c>
      <x:c r="J6266" s="0">
        <x:v>0.03947</x:v>
      </x:c>
    </x:row>
    <x:row r="6267" spans="1:10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131</x:v>
      </x:c>
      <x:c r="F6267" s="0" t="s">
        <x:v>132</x:v>
      </x:c>
      <x:c r="G6267" s="0" t="s">
        <x:v>54</x:v>
      </x:c>
      <x:c r="H6267" s="0" t="s">
        <x:v>54</x:v>
      </x:c>
      <x:c r="I6267" s="0" t="s">
        <x:v>53</x:v>
      </x:c>
      <x:c r="J6267" s="0">
        <x:v>0.02812</x:v>
      </x:c>
    </x:row>
    <x:row r="6268" spans="1:10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131</x:v>
      </x:c>
      <x:c r="F6268" s="0" t="s">
        <x:v>132</x:v>
      </x:c>
      <x:c r="G6268" s="0" t="s">
        <x:v>55</x:v>
      </x:c>
      <x:c r="H6268" s="0" t="s">
        <x:v>55</x:v>
      </x:c>
      <x:c r="I6268" s="0" t="s">
        <x:v>53</x:v>
      </x:c>
      <x:c r="J6268" s="0" t="s">
        <x:v>56</x:v>
      </x:c>
    </x:row>
    <x:row r="6269" spans="1:10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133</x:v>
      </x:c>
      <x:c r="F6269" s="0" t="s">
        <x:v>134</x:v>
      </x:c>
      <x:c r="G6269" s="0" t="s">
        <x:v>52</x:v>
      </x:c>
      <x:c r="H6269" s="0" t="s">
        <x:v>52</x:v>
      </x:c>
      <x:c r="I6269" s="0" t="s">
        <x:v>53</x:v>
      </x:c>
      <x:c r="J6269" s="0">
        <x:v>0.11293</x:v>
      </x:c>
    </x:row>
    <x:row r="6270" spans="1:10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133</x:v>
      </x:c>
      <x:c r="F6270" s="0" t="s">
        <x:v>134</x:v>
      </x:c>
      <x:c r="G6270" s="0" t="s">
        <x:v>54</x:v>
      </x:c>
      <x:c r="H6270" s="0" t="s">
        <x:v>54</x:v>
      </x:c>
      <x:c r="I6270" s="0" t="s">
        <x:v>53</x:v>
      </x:c>
      <x:c r="J6270" s="0">
        <x:v>0.05129</x:v>
      </x:c>
    </x:row>
    <x:row r="6271" spans="1:10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133</x:v>
      </x:c>
      <x:c r="F6271" s="0" t="s">
        <x:v>134</x:v>
      </x:c>
      <x:c r="G6271" s="0" t="s">
        <x:v>55</x:v>
      </x:c>
      <x:c r="H6271" s="0" t="s">
        <x:v>55</x:v>
      </x:c>
      <x:c r="I6271" s="0" t="s">
        <x:v>53</x:v>
      </x:c>
      <x:c r="J6271" s="0" t="s">
        <x:v>56</x:v>
      </x:c>
    </x:row>
    <x:row r="6272" spans="1:10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135</x:v>
      </x:c>
      <x:c r="F6272" s="0" t="s">
        <x:v>136</x:v>
      </x:c>
      <x:c r="G6272" s="0" t="s">
        <x:v>52</x:v>
      </x:c>
      <x:c r="H6272" s="0" t="s">
        <x:v>52</x:v>
      </x:c>
      <x:c r="I6272" s="0" t="s">
        <x:v>53</x:v>
      </x:c>
      <x:c r="J6272" s="0">
        <x:v>0.01005</x:v>
      </x:c>
    </x:row>
    <x:row r="6273" spans="1:10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135</x:v>
      </x:c>
      <x:c r="F6273" s="0" t="s">
        <x:v>136</x:v>
      </x:c>
      <x:c r="G6273" s="0" t="s">
        <x:v>54</x:v>
      </x:c>
      <x:c r="H6273" s="0" t="s">
        <x:v>54</x:v>
      </x:c>
      <x:c r="I6273" s="0" t="s">
        <x:v>53</x:v>
      </x:c>
      <x:c r="J6273" s="0">
        <x:v>0.00847</x:v>
      </x:c>
    </x:row>
    <x:row r="6274" spans="1:10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135</x:v>
      </x:c>
      <x:c r="F6274" s="0" t="s">
        <x:v>136</x:v>
      </x:c>
      <x:c r="G6274" s="0" t="s">
        <x:v>55</x:v>
      </x:c>
      <x:c r="H6274" s="0" t="s">
        <x:v>55</x:v>
      </x:c>
      <x:c r="I6274" s="0" t="s">
        <x:v>53</x:v>
      </x:c>
      <x:c r="J6274" s="0" t="s">
        <x:v>56</x:v>
      </x:c>
    </x:row>
    <x:row r="6275" spans="1:10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50</x:v>
      </x:c>
      <x:c r="F6275" s="0" t="s">
        <x:v>51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50</x:v>
      </x:c>
      <x:c r="F6276" s="0" t="s">
        <x:v>51</x:v>
      </x:c>
      <x:c r="G6276" s="0" t="s">
        <x:v>54</x:v>
      </x:c>
      <x:c r="H6276" s="0" t="s">
        <x:v>54</x:v>
      </x:c>
      <x:c r="I6276" s="0" t="s">
        <x:v>53</x:v>
      </x:c>
      <x:c r="J6276" s="0">
        <x:v>0.00175</x:v>
      </x:c>
    </x:row>
    <x:row r="6277" spans="1:10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50</x:v>
      </x:c>
      <x:c r="F6277" s="0" t="s">
        <x:v>51</x:v>
      </x:c>
      <x:c r="G6277" s="0" t="s">
        <x:v>55</x:v>
      </x:c>
      <x:c r="H6277" s="0" t="s">
        <x:v>55</x:v>
      </x:c>
      <x:c r="I6277" s="0" t="s">
        <x:v>53</x:v>
      </x:c>
      <x:c r="J6277" s="0" t="s">
        <x:v>56</x:v>
      </x:c>
    </x:row>
    <x:row r="6278" spans="1:10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57</x:v>
      </x:c>
      <x:c r="F6278" s="0" t="s">
        <x:v>58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57</x:v>
      </x:c>
      <x:c r="F6279" s="0" t="s">
        <x:v>58</x:v>
      </x:c>
      <x:c r="G6279" s="0" t="s">
        <x:v>54</x:v>
      </x:c>
      <x:c r="H6279" s="0" t="s">
        <x:v>54</x:v>
      </x:c>
      <x:c r="I6279" s="0" t="s">
        <x:v>53</x:v>
      </x:c>
      <x:c r="J6279" s="0">
        <x:v>0.00418</x:v>
      </x:c>
    </x:row>
    <x:row r="6280" spans="1:10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57</x:v>
      </x:c>
      <x:c r="F6280" s="0" t="s">
        <x:v>58</x:v>
      </x:c>
      <x:c r="G6280" s="0" t="s">
        <x:v>55</x:v>
      </x:c>
      <x:c r="H6280" s="0" t="s">
        <x:v>55</x:v>
      </x:c>
      <x:c r="I6280" s="0" t="s">
        <x:v>53</x:v>
      </x:c>
      <x:c r="J6280" s="0" t="s">
        <x:v>56</x:v>
      </x:c>
    </x:row>
    <x:row r="6281" spans="1:10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59</x:v>
      </x:c>
      <x:c r="F6281" s="0" t="s">
        <x:v>60</x:v>
      </x:c>
      <x:c r="G6281" s="0" t="s">
        <x:v>52</x:v>
      </x:c>
      <x:c r="H6281" s="0" t="s">
        <x:v>52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59</x:v>
      </x:c>
      <x:c r="F6282" s="0" t="s">
        <x:v>60</x:v>
      </x:c>
      <x:c r="G6282" s="0" t="s">
        <x:v>54</x:v>
      </x:c>
      <x:c r="H6282" s="0" t="s">
        <x:v>54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59</x:v>
      </x:c>
      <x:c r="F6283" s="0" t="s">
        <x:v>60</x:v>
      </x:c>
      <x:c r="G6283" s="0" t="s">
        <x:v>55</x:v>
      </x:c>
      <x:c r="H6283" s="0" t="s">
        <x:v>55</x:v>
      </x:c>
      <x:c r="I6283" s="0" t="s">
        <x:v>53</x:v>
      </x:c>
      <x:c r="J6283" s="0" t="s">
        <x:v>56</x:v>
      </x:c>
    </x:row>
    <x:row r="6284" spans="1:10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61</x:v>
      </x:c>
      <x:c r="F6284" s="0" t="s">
        <x:v>62</x:v>
      </x:c>
      <x:c r="G6284" s="0" t="s">
        <x:v>52</x:v>
      </x:c>
      <x:c r="H6284" s="0" t="s">
        <x:v>52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61</x:v>
      </x:c>
      <x:c r="F6285" s="0" t="s">
        <x:v>62</x:v>
      </x:c>
      <x:c r="G6285" s="0" t="s">
        <x:v>54</x:v>
      </x:c>
      <x:c r="H6285" s="0" t="s">
        <x:v>54</x:v>
      </x:c>
      <x:c r="I6285" s="0" t="s">
        <x:v>53</x:v>
      </x:c>
      <x:c r="J6285" s="0">
        <x:v>0.002</x:v>
      </x:c>
    </x:row>
    <x:row r="6286" spans="1:10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61</x:v>
      </x:c>
      <x:c r="F6286" s="0" t="s">
        <x:v>62</x:v>
      </x:c>
      <x:c r="G6286" s="0" t="s">
        <x:v>55</x:v>
      </x:c>
      <x:c r="H6286" s="0" t="s">
        <x:v>55</x:v>
      </x:c>
      <x:c r="I6286" s="0" t="s">
        <x:v>53</x:v>
      </x:c>
      <x:c r="J6286" s="0" t="s">
        <x:v>56</x:v>
      </x:c>
    </x:row>
    <x:row r="6287" spans="1:10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63</x:v>
      </x:c>
      <x:c r="F6287" s="0" t="s">
        <x:v>64</x:v>
      </x:c>
      <x:c r="G6287" s="0" t="s">
        <x:v>52</x:v>
      </x:c>
      <x:c r="H6287" s="0" t="s">
        <x:v>52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63</x:v>
      </x:c>
      <x:c r="F6288" s="0" t="s">
        <x:v>64</x:v>
      </x:c>
      <x:c r="G6288" s="0" t="s">
        <x:v>54</x:v>
      </x:c>
      <x:c r="H6288" s="0" t="s">
        <x:v>54</x:v>
      </x:c>
      <x:c r="I6288" s="0" t="s">
        <x:v>53</x:v>
      </x:c>
      <x:c r="J6288" s="0">
        <x:v>9E-05</x:v>
      </x:c>
    </x:row>
    <x:row r="6289" spans="1:10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63</x:v>
      </x:c>
      <x:c r="F6289" s="0" t="s">
        <x:v>64</x:v>
      </x:c>
      <x:c r="G6289" s="0" t="s">
        <x:v>55</x:v>
      </x:c>
      <x:c r="H6289" s="0" t="s">
        <x:v>55</x:v>
      </x:c>
      <x:c r="I6289" s="0" t="s">
        <x:v>53</x:v>
      </x:c>
      <x:c r="J6289" s="0" t="s">
        <x:v>56</x:v>
      </x:c>
    </x:row>
    <x:row r="6290" spans="1:10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65</x:v>
      </x:c>
      <x:c r="F6290" s="0" t="s">
        <x:v>66</x:v>
      </x:c>
      <x:c r="G6290" s="0" t="s">
        <x:v>52</x:v>
      </x:c>
      <x:c r="H6290" s="0" t="s">
        <x:v>52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65</x:v>
      </x:c>
      <x:c r="F6291" s="0" t="s">
        <x:v>66</x:v>
      </x:c>
      <x:c r="G6291" s="0" t="s">
        <x:v>54</x:v>
      </x:c>
      <x:c r="H6291" s="0" t="s">
        <x:v>54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65</x:v>
      </x:c>
      <x:c r="F6292" s="0" t="s">
        <x:v>66</x:v>
      </x:c>
      <x:c r="G6292" s="0" t="s">
        <x:v>55</x:v>
      </x:c>
      <x:c r="H6292" s="0" t="s">
        <x:v>55</x:v>
      </x:c>
      <x:c r="I6292" s="0" t="s">
        <x:v>53</x:v>
      </x:c>
      <x:c r="J6292" s="0" t="s">
        <x:v>56</x:v>
      </x:c>
    </x:row>
    <x:row r="6293" spans="1:10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67</x:v>
      </x:c>
      <x:c r="F6293" s="0" t="s">
        <x:v>68</x:v>
      </x:c>
      <x:c r="G6293" s="0" t="s">
        <x:v>52</x:v>
      </x:c>
      <x:c r="H6293" s="0" t="s">
        <x:v>52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67</x:v>
      </x:c>
      <x:c r="F6294" s="0" t="s">
        <x:v>68</x:v>
      </x:c>
      <x:c r="G6294" s="0" t="s">
        <x:v>54</x:v>
      </x:c>
      <x:c r="H6294" s="0" t="s">
        <x:v>54</x:v>
      </x:c>
      <x:c r="I6294" s="0" t="s">
        <x:v>53</x:v>
      </x:c>
      <x:c r="J6294" s="0">
        <x:v>0.02749</x:v>
      </x:c>
    </x:row>
    <x:row r="6295" spans="1:10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67</x:v>
      </x:c>
      <x:c r="F6295" s="0" t="s">
        <x:v>68</x:v>
      </x:c>
      <x:c r="G6295" s="0" t="s">
        <x:v>55</x:v>
      </x:c>
      <x:c r="H6295" s="0" t="s">
        <x:v>55</x:v>
      </x:c>
      <x:c r="I6295" s="0" t="s">
        <x:v>53</x:v>
      </x:c>
      <x:c r="J6295" s="0" t="s">
        <x:v>56</x:v>
      </x:c>
    </x:row>
    <x:row r="6296" spans="1:10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69</x:v>
      </x:c>
      <x:c r="F6296" s="0" t="s">
        <x:v>70</x:v>
      </x:c>
      <x:c r="G6296" s="0" t="s">
        <x:v>52</x:v>
      </x:c>
      <x:c r="H6296" s="0" t="s">
        <x:v>52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69</x:v>
      </x:c>
      <x:c r="F6297" s="0" t="s">
        <x:v>70</x:v>
      </x:c>
      <x:c r="G6297" s="0" t="s">
        <x:v>54</x:v>
      </x:c>
      <x:c r="H6297" s="0" t="s">
        <x:v>54</x:v>
      </x:c>
      <x:c r="I6297" s="0" t="s">
        <x:v>53</x:v>
      </x:c>
      <x:c r="J6297" s="0">
        <x:v>0.02075</x:v>
      </x:c>
    </x:row>
    <x:row r="6298" spans="1:10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69</x:v>
      </x:c>
      <x:c r="F6298" s="0" t="s">
        <x:v>70</x:v>
      </x:c>
      <x:c r="G6298" s="0" t="s">
        <x:v>55</x:v>
      </x:c>
      <x:c r="H6298" s="0" t="s">
        <x:v>55</x:v>
      </x:c>
      <x:c r="I6298" s="0" t="s">
        <x:v>53</x:v>
      </x:c>
      <x:c r="J6298" s="0" t="s">
        <x:v>56</x:v>
      </x:c>
    </x:row>
    <x:row r="6299" spans="1:10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71</x:v>
      </x:c>
      <x:c r="F6299" s="0" t="s">
        <x:v>72</x:v>
      </x:c>
      <x:c r="G6299" s="0" t="s">
        <x:v>52</x:v>
      </x:c>
      <x:c r="H6299" s="0" t="s">
        <x:v>52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71</x:v>
      </x:c>
      <x:c r="F6300" s="0" t="s">
        <x:v>72</x:v>
      </x:c>
      <x:c r="G6300" s="0" t="s">
        <x:v>54</x:v>
      </x:c>
      <x:c r="H6300" s="0" t="s">
        <x:v>54</x:v>
      </x:c>
      <x:c r="I6300" s="0" t="s">
        <x:v>53</x:v>
      </x:c>
      <x:c r="J6300" s="0">
        <x:v>0.0098</x:v>
      </x:c>
    </x:row>
    <x:row r="6301" spans="1:10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71</x:v>
      </x:c>
      <x:c r="F6301" s="0" t="s">
        <x:v>72</x:v>
      </x:c>
      <x:c r="G6301" s="0" t="s">
        <x:v>55</x:v>
      </x:c>
      <x:c r="H6301" s="0" t="s">
        <x:v>55</x:v>
      </x:c>
      <x:c r="I6301" s="0" t="s">
        <x:v>53</x:v>
      </x:c>
      <x:c r="J6301" s="0" t="s">
        <x:v>56</x:v>
      </x:c>
    </x:row>
    <x:row r="6302" spans="1:10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73</x:v>
      </x:c>
      <x:c r="F6302" s="0" t="s">
        <x:v>74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73</x:v>
      </x:c>
      <x:c r="F6303" s="0" t="s">
        <x:v>74</x:v>
      </x:c>
      <x:c r="G6303" s="0" t="s">
        <x:v>54</x:v>
      </x:c>
      <x:c r="H6303" s="0" t="s">
        <x:v>54</x:v>
      </x:c>
      <x:c r="I6303" s="0" t="s">
        <x:v>53</x:v>
      </x:c>
      <x:c r="J6303" s="0">
        <x:v>0.0063</x:v>
      </x:c>
    </x:row>
    <x:row r="6304" spans="1:10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73</x:v>
      </x:c>
      <x:c r="F6304" s="0" t="s">
        <x:v>74</x:v>
      </x:c>
      <x:c r="G6304" s="0" t="s">
        <x:v>55</x:v>
      </x:c>
      <x:c r="H6304" s="0" t="s">
        <x:v>55</x:v>
      </x:c>
      <x:c r="I6304" s="0" t="s">
        <x:v>53</x:v>
      </x:c>
      <x:c r="J6304" s="0" t="s">
        <x:v>56</x:v>
      </x:c>
    </x:row>
    <x:row r="6305" spans="1:10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75</x:v>
      </x:c>
      <x:c r="F6305" s="0" t="s">
        <x:v>76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75</x:v>
      </x:c>
      <x:c r="F6306" s="0" t="s">
        <x:v>76</x:v>
      </x:c>
      <x:c r="G6306" s="0" t="s">
        <x:v>54</x:v>
      </x:c>
      <x:c r="H6306" s="0" t="s">
        <x:v>54</x:v>
      </x:c>
      <x:c r="I6306" s="0" t="s">
        <x:v>53</x:v>
      </x:c>
      <x:c r="J6306" s="0">
        <x:v>0.00797</x:v>
      </x:c>
    </x:row>
    <x:row r="6307" spans="1:10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75</x:v>
      </x:c>
      <x:c r="F6307" s="0" t="s">
        <x:v>76</x:v>
      </x:c>
      <x:c r="G6307" s="0" t="s">
        <x:v>55</x:v>
      </x:c>
      <x:c r="H6307" s="0" t="s">
        <x:v>55</x:v>
      </x:c>
      <x:c r="I6307" s="0" t="s">
        <x:v>53</x:v>
      </x:c>
      <x:c r="J6307" s="0" t="s">
        <x:v>56</x:v>
      </x:c>
    </x:row>
    <x:row r="6308" spans="1:10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77</x:v>
      </x:c>
      <x:c r="F6308" s="0" t="s">
        <x:v>78</x:v>
      </x:c>
      <x:c r="G6308" s="0" t="s">
        <x:v>52</x:v>
      </x:c>
      <x:c r="H6308" s="0" t="s">
        <x:v>52</x:v>
      </x:c>
      <x:c r="I6308" s="0" t="s">
        <x:v>53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77</x:v>
      </x:c>
      <x:c r="F6309" s="0" t="s">
        <x:v>78</x:v>
      </x:c>
      <x:c r="G6309" s="0" t="s">
        <x:v>54</x:v>
      </x:c>
      <x:c r="H6309" s="0" t="s">
        <x:v>54</x:v>
      </x:c>
      <x:c r="I6309" s="0" t="s">
        <x:v>53</x:v>
      </x:c>
      <x:c r="J6309" s="0">
        <x:v>0.01024</x:v>
      </x:c>
    </x:row>
    <x:row r="6310" spans="1:10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77</x:v>
      </x:c>
      <x:c r="F6310" s="0" t="s">
        <x:v>78</x:v>
      </x:c>
      <x:c r="G6310" s="0" t="s">
        <x:v>55</x:v>
      </x:c>
      <x:c r="H6310" s="0" t="s">
        <x:v>55</x:v>
      </x:c>
      <x:c r="I6310" s="0" t="s">
        <x:v>53</x:v>
      </x:c>
      <x:c r="J6310" s="0" t="s">
        <x:v>56</x:v>
      </x:c>
    </x:row>
    <x:row r="6311" spans="1:10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79</x:v>
      </x:c>
      <x:c r="F6311" s="0" t="s">
        <x:v>80</x:v>
      </x:c>
      <x:c r="G6311" s="0" t="s">
        <x:v>52</x:v>
      </x:c>
      <x:c r="H6311" s="0" t="s">
        <x:v>52</x:v>
      </x:c>
      <x:c r="I6311" s="0" t="s">
        <x:v>53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79</x:v>
      </x:c>
      <x:c r="F6312" s="0" t="s">
        <x:v>80</x:v>
      </x:c>
      <x:c r="G6312" s="0" t="s">
        <x:v>54</x:v>
      </x:c>
      <x:c r="H6312" s="0" t="s">
        <x:v>54</x:v>
      </x:c>
      <x:c r="I6312" s="0" t="s">
        <x:v>53</x:v>
      </x:c>
      <x:c r="J6312" s="0">
        <x:v>0.01165</x:v>
      </x:c>
    </x:row>
    <x:row r="6313" spans="1:10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79</x:v>
      </x:c>
      <x:c r="F6313" s="0" t="s">
        <x:v>80</x:v>
      </x:c>
      <x:c r="G6313" s="0" t="s">
        <x:v>55</x:v>
      </x:c>
      <x:c r="H6313" s="0" t="s">
        <x:v>55</x:v>
      </x:c>
      <x:c r="I6313" s="0" t="s">
        <x:v>53</x:v>
      </x:c>
      <x:c r="J6313" s="0" t="s">
        <x:v>56</x:v>
      </x:c>
    </x:row>
    <x:row r="6314" spans="1:10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81</x:v>
      </x:c>
      <x:c r="F6314" s="0" t="s">
        <x:v>82</x:v>
      </x:c>
      <x:c r="G6314" s="0" t="s">
        <x:v>52</x:v>
      </x:c>
      <x:c r="H6314" s="0" t="s">
        <x:v>52</x:v>
      </x:c>
      <x:c r="I6314" s="0" t="s">
        <x:v>53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81</x:v>
      </x:c>
      <x:c r="F6315" s="0" t="s">
        <x:v>82</x:v>
      </x:c>
      <x:c r="G6315" s="0" t="s">
        <x:v>54</x:v>
      </x:c>
      <x:c r="H6315" s="0" t="s">
        <x:v>54</x:v>
      </x:c>
      <x:c r="I6315" s="0" t="s">
        <x:v>53</x:v>
      </x:c>
      <x:c r="J6315" s="0">
        <x:v>0.00172</x:v>
      </x:c>
    </x:row>
    <x:row r="6316" spans="1:10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81</x:v>
      </x:c>
      <x:c r="F6316" s="0" t="s">
        <x:v>82</x:v>
      </x:c>
      <x:c r="G6316" s="0" t="s">
        <x:v>55</x:v>
      </x:c>
      <x:c r="H6316" s="0" t="s">
        <x:v>55</x:v>
      </x:c>
      <x:c r="I6316" s="0" t="s">
        <x:v>53</x:v>
      </x:c>
      <x:c r="J6316" s="0" t="s">
        <x:v>56</x:v>
      </x:c>
    </x:row>
    <x:row r="6317" spans="1:10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83</x:v>
      </x:c>
      <x:c r="F6317" s="0" t="s">
        <x:v>84</x:v>
      </x:c>
      <x:c r="G6317" s="0" t="s">
        <x:v>52</x:v>
      </x:c>
      <x:c r="H6317" s="0" t="s">
        <x:v>52</x:v>
      </x:c>
      <x:c r="I6317" s="0" t="s">
        <x:v>53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83</x:v>
      </x:c>
      <x:c r="F6318" s="0" t="s">
        <x:v>84</x:v>
      </x:c>
      <x:c r="G6318" s="0" t="s">
        <x:v>54</x:v>
      </x:c>
      <x:c r="H6318" s="0" t="s">
        <x:v>54</x:v>
      </x:c>
      <x:c r="I6318" s="0" t="s">
        <x:v>53</x:v>
      </x:c>
      <x:c r="J6318" s="0">
        <x:v>0.00608</x:v>
      </x:c>
    </x:row>
    <x:row r="6319" spans="1:10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83</x:v>
      </x:c>
      <x:c r="F6319" s="0" t="s">
        <x:v>84</x:v>
      </x:c>
      <x:c r="G6319" s="0" t="s">
        <x:v>55</x:v>
      </x:c>
      <x:c r="H6319" s="0" t="s">
        <x:v>55</x:v>
      </x:c>
      <x:c r="I6319" s="0" t="s">
        <x:v>53</x:v>
      </x:c>
      <x:c r="J6319" s="0" t="s">
        <x:v>56</x:v>
      </x:c>
    </x:row>
    <x:row r="6320" spans="1:10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85</x:v>
      </x:c>
      <x:c r="F6320" s="0" t="s">
        <x:v>86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85</x:v>
      </x:c>
      <x:c r="F6321" s="0" t="s">
        <x:v>86</x:v>
      </x:c>
      <x:c r="G6321" s="0" t="s">
        <x:v>54</x:v>
      </x:c>
      <x:c r="H6321" s="0" t="s">
        <x:v>54</x:v>
      </x:c>
      <x:c r="I6321" s="0" t="s">
        <x:v>53</x:v>
      </x:c>
      <x:c r="J6321" s="0">
        <x:v>0.01267</x:v>
      </x:c>
    </x:row>
    <x:row r="6322" spans="1:10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85</x:v>
      </x:c>
      <x:c r="F6322" s="0" t="s">
        <x:v>86</x:v>
      </x:c>
      <x:c r="G6322" s="0" t="s">
        <x:v>55</x:v>
      </x:c>
      <x:c r="H6322" s="0" t="s">
        <x:v>55</x:v>
      </x:c>
      <x:c r="I6322" s="0" t="s">
        <x:v>53</x:v>
      </x:c>
      <x:c r="J6322" s="0" t="s">
        <x:v>56</x:v>
      </x:c>
    </x:row>
    <x:row r="6323" spans="1:10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87</x:v>
      </x:c>
      <x:c r="F6323" s="0" t="s">
        <x:v>88</x:v>
      </x:c>
      <x:c r="G6323" s="0" t="s">
        <x:v>52</x:v>
      </x:c>
      <x:c r="H6323" s="0" t="s">
        <x:v>52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87</x:v>
      </x:c>
      <x:c r="F6324" s="0" t="s">
        <x:v>88</x:v>
      </x:c>
      <x:c r="G6324" s="0" t="s">
        <x:v>54</x:v>
      </x:c>
      <x:c r="H6324" s="0" t="s">
        <x:v>54</x:v>
      </x:c>
      <x:c r="I6324" s="0" t="s">
        <x:v>53</x:v>
      </x:c>
      <x:c r="J6324" s="0">
        <x:v>0.00628</x:v>
      </x:c>
    </x:row>
    <x:row r="6325" spans="1:10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87</x:v>
      </x:c>
      <x:c r="F6325" s="0" t="s">
        <x:v>88</x:v>
      </x:c>
      <x:c r="G6325" s="0" t="s">
        <x:v>55</x:v>
      </x:c>
      <x:c r="H6325" s="0" t="s">
        <x:v>55</x:v>
      </x:c>
      <x:c r="I6325" s="0" t="s">
        <x:v>53</x:v>
      </x:c>
      <x:c r="J6325" s="0" t="s">
        <x:v>56</x:v>
      </x:c>
    </x:row>
    <x:row r="6326" spans="1:10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89</x:v>
      </x:c>
      <x:c r="F6326" s="0" t="s">
        <x:v>90</x:v>
      </x:c>
      <x:c r="G6326" s="0" t="s">
        <x:v>52</x:v>
      </x:c>
      <x:c r="H6326" s="0" t="s">
        <x:v>52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89</x:v>
      </x:c>
      <x:c r="F6327" s="0" t="s">
        <x:v>90</x:v>
      </x:c>
      <x:c r="G6327" s="0" t="s">
        <x:v>54</x:v>
      </x:c>
      <x:c r="H6327" s="0" t="s">
        <x:v>54</x:v>
      </x:c>
      <x:c r="I6327" s="0" t="s">
        <x:v>53</x:v>
      </x:c>
      <x:c r="J6327" s="0">
        <x:v>0.0119</x:v>
      </x:c>
    </x:row>
    <x:row r="6328" spans="1:10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89</x:v>
      </x:c>
      <x:c r="F6328" s="0" t="s">
        <x:v>90</x:v>
      </x:c>
      <x:c r="G6328" s="0" t="s">
        <x:v>55</x:v>
      </x:c>
      <x:c r="H6328" s="0" t="s">
        <x:v>55</x:v>
      </x:c>
      <x:c r="I6328" s="0" t="s">
        <x:v>53</x:v>
      </x:c>
      <x:c r="J6328" s="0" t="s">
        <x:v>56</x:v>
      </x:c>
    </x:row>
    <x:row r="6329" spans="1:10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91</x:v>
      </x:c>
      <x:c r="F6329" s="0" t="s">
        <x:v>92</x:v>
      </x:c>
      <x:c r="G6329" s="0" t="s">
        <x:v>52</x:v>
      </x:c>
      <x:c r="H6329" s="0" t="s">
        <x:v>52</x:v>
      </x:c>
      <x:c r="I6329" s="0" t="s">
        <x:v>53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91</x:v>
      </x:c>
      <x:c r="F6330" s="0" t="s">
        <x:v>92</x:v>
      </x:c>
      <x:c r="G6330" s="0" t="s">
        <x:v>54</x:v>
      </x:c>
      <x:c r="H6330" s="0" t="s">
        <x:v>54</x:v>
      </x:c>
      <x:c r="I6330" s="0" t="s">
        <x:v>53</x:v>
      </x:c>
      <x:c r="J6330" s="0">
        <x:v>0.01671</x:v>
      </x:c>
    </x:row>
    <x:row r="6331" spans="1:10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91</x:v>
      </x:c>
      <x:c r="F6331" s="0" t="s">
        <x:v>92</x:v>
      </x:c>
      <x:c r="G6331" s="0" t="s">
        <x:v>55</x:v>
      </x:c>
      <x:c r="H6331" s="0" t="s">
        <x:v>55</x:v>
      </x:c>
      <x:c r="I6331" s="0" t="s">
        <x:v>53</x:v>
      </x:c>
      <x:c r="J6331" s="0" t="s">
        <x:v>56</x:v>
      </x:c>
    </x:row>
    <x:row r="6332" spans="1:10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93</x:v>
      </x:c>
      <x:c r="F6332" s="0" t="s">
        <x:v>94</x:v>
      </x:c>
      <x:c r="G6332" s="0" t="s">
        <x:v>52</x:v>
      </x:c>
      <x:c r="H6332" s="0" t="s">
        <x:v>52</x:v>
      </x:c>
      <x:c r="I6332" s="0" t="s">
        <x:v>53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93</x:v>
      </x:c>
      <x:c r="F6333" s="0" t="s">
        <x:v>94</x:v>
      </x:c>
      <x:c r="G6333" s="0" t="s">
        <x:v>54</x:v>
      </x:c>
      <x:c r="H6333" s="0" t="s">
        <x:v>54</x:v>
      </x:c>
      <x:c r="I6333" s="0" t="s">
        <x:v>53</x:v>
      </x:c>
      <x:c r="J6333" s="0">
        <x:v>0.01621</x:v>
      </x:c>
    </x:row>
    <x:row r="6334" spans="1:10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93</x:v>
      </x:c>
      <x:c r="F6334" s="0" t="s">
        <x:v>94</x:v>
      </x:c>
      <x:c r="G6334" s="0" t="s">
        <x:v>55</x:v>
      </x:c>
      <x:c r="H6334" s="0" t="s">
        <x:v>55</x:v>
      </x:c>
      <x:c r="I6334" s="0" t="s">
        <x:v>53</x:v>
      </x:c>
      <x:c r="J6334" s="0" t="s">
        <x:v>56</x:v>
      </x:c>
    </x:row>
    <x:row r="6335" spans="1:10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95</x:v>
      </x:c>
      <x:c r="F6335" s="0" t="s">
        <x:v>96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95</x:v>
      </x:c>
      <x:c r="F6336" s="0" t="s">
        <x:v>96</x:v>
      </x:c>
      <x:c r="G6336" s="0" t="s">
        <x:v>54</x:v>
      </x:c>
      <x:c r="H6336" s="0" t="s">
        <x:v>54</x:v>
      </x:c>
      <x:c r="I6336" s="0" t="s">
        <x:v>53</x:v>
      </x:c>
      <x:c r="J6336" s="0">
        <x:v>0.01125</x:v>
      </x:c>
    </x:row>
    <x:row r="6337" spans="1:10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95</x:v>
      </x:c>
      <x:c r="F6337" s="0" t="s">
        <x:v>96</x:v>
      </x:c>
      <x:c r="G6337" s="0" t="s">
        <x:v>55</x:v>
      </x:c>
      <x:c r="H6337" s="0" t="s">
        <x:v>55</x:v>
      </x:c>
      <x:c r="I6337" s="0" t="s">
        <x:v>53</x:v>
      </x:c>
      <x:c r="J6337" s="0" t="s">
        <x:v>56</x:v>
      </x:c>
    </x:row>
    <x:row r="6338" spans="1:10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97</x:v>
      </x:c>
      <x:c r="F6338" s="0" t="s">
        <x:v>98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97</x:v>
      </x:c>
      <x:c r="F6339" s="0" t="s">
        <x:v>98</x:v>
      </x:c>
      <x:c r="G6339" s="0" t="s">
        <x:v>54</x:v>
      </x:c>
      <x:c r="H6339" s="0" t="s">
        <x:v>54</x:v>
      </x:c>
      <x:c r="I6339" s="0" t="s">
        <x:v>53</x:v>
      </x:c>
      <x:c r="J6339" s="0">
        <x:v>0.00605</x:v>
      </x:c>
    </x:row>
    <x:row r="6340" spans="1:10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97</x:v>
      </x:c>
      <x:c r="F6340" s="0" t="s">
        <x:v>98</x:v>
      </x:c>
      <x:c r="G6340" s="0" t="s">
        <x:v>55</x:v>
      </x:c>
      <x:c r="H6340" s="0" t="s">
        <x:v>55</x:v>
      </x:c>
      <x:c r="I6340" s="0" t="s">
        <x:v>53</x:v>
      </x:c>
      <x:c r="J6340" s="0" t="s">
        <x:v>56</x:v>
      </x:c>
    </x:row>
    <x:row r="6341" spans="1:10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99</x:v>
      </x:c>
      <x:c r="F6341" s="0" t="s">
        <x:v>100</x:v>
      </x:c>
      <x:c r="G6341" s="0" t="s">
        <x:v>52</x:v>
      </x:c>
      <x:c r="H6341" s="0" t="s">
        <x:v>52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99</x:v>
      </x:c>
      <x:c r="F6342" s="0" t="s">
        <x:v>100</x:v>
      </x:c>
      <x:c r="G6342" s="0" t="s">
        <x:v>54</x:v>
      </x:c>
      <x:c r="H6342" s="0" t="s">
        <x:v>54</x:v>
      </x:c>
      <x:c r="I6342" s="0" t="s">
        <x:v>53</x:v>
      </x:c>
      <x:c r="J6342" s="0">
        <x:v>0.01667</x:v>
      </x:c>
    </x:row>
    <x:row r="6343" spans="1:10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99</x:v>
      </x:c>
      <x:c r="F6343" s="0" t="s">
        <x:v>100</x:v>
      </x:c>
      <x:c r="G6343" s="0" t="s">
        <x:v>55</x:v>
      </x:c>
      <x:c r="H6343" s="0" t="s">
        <x:v>55</x:v>
      </x:c>
      <x:c r="I6343" s="0" t="s">
        <x:v>53</x:v>
      </x:c>
      <x:c r="J6343" s="0" t="s">
        <x:v>56</x:v>
      </x:c>
    </x:row>
    <x:row r="6344" spans="1:10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101</x:v>
      </x:c>
      <x:c r="F6344" s="0" t="s">
        <x:v>102</x:v>
      </x:c>
      <x:c r="G6344" s="0" t="s">
        <x:v>52</x:v>
      </x:c>
      <x:c r="H6344" s="0" t="s">
        <x:v>52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101</x:v>
      </x:c>
      <x:c r="F6345" s="0" t="s">
        <x:v>102</x:v>
      </x:c>
      <x:c r="G6345" s="0" t="s">
        <x:v>54</x:v>
      </x:c>
      <x:c r="H6345" s="0" t="s">
        <x:v>54</x:v>
      </x:c>
      <x:c r="I6345" s="0" t="s">
        <x:v>53</x:v>
      </x:c>
      <x:c r="J6345" s="0">
        <x:v>0.01765</x:v>
      </x:c>
    </x:row>
    <x:row r="6346" spans="1:10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101</x:v>
      </x:c>
      <x:c r="F6346" s="0" t="s">
        <x:v>102</x:v>
      </x:c>
      <x:c r="G6346" s="0" t="s">
        <x:v>55</x:v>
      </x:c>
      <x:c r="H6346" s="0" t="s">
        <x:v>55</x:v>
      </x:c>
      <x:c r="I6346" s="0" t="s">
        <x:v>53</x:v>
      </x:c>
      <x:c r="J6346" s="0" t="s">
        <x:v>56</x:v>
      </x:c>
    </x:row>
    <x:row r="6347" spans="1:10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103</x:v>
      </x:c>
      <x:c r="F6347" s="0" t="s">
        <x:v>104</x:v>
      </x:c>
      <x:c r="G6347" s="0" t="s">
        <x:v>52</x:v>
      </x:c>
      <x:c r="H6347" s="0" t="s">
        <x:v>52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103</x:v>
      </x:c>
      <x:c r="F6348" s="0" t="s">
        <x:v>104</x:v>
      </x:c>
      <x:c r="G6348" s="0" t="s">
        <x:v>54</x:v>
      </x:c>
      <x:c r="H6348" s="0" t="s">
        <x:v>54</x:v>
      </x:c>
      <x:c r="I6348" s="0" t="s">
        <x:v>53</x:v>
      </x:c>
      <x:c r="J6348" s="0">
        <x:v>0.01838</x:v>
      </x:c>
    </x:row>
    <x:row r="6349" spans="1:10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103</x:v>
      </x:c>
      <x:c r="F6349" s="0" t="s">
        <x:v>104</x:v>
      </x:c>
      <x:c r="G6349" s="0" t="s">
        <x:v>55</x:v>
      </x:c>
      <x:c r="H6349" s="0" t="s">
        <x:v>55</x:v>
      </x:c>
      <x:c r="I6349" s="0" t="s">
        <x:v>53</x:v>
      </x:c>
      <x:c r="J6349" s="0" t="s">
        <x:v>56</x:v>
      </x:c>
    </x:row>
    <x:row r="6350" spans="1:10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105</x:v>
      </x:c>
      <x:c r="F6350" s="0" t="s">
        <x:v>106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105</x:v>
      </x:c>
      <x:c r="F6351" s="0" t="s">
        <x:v>106</x:v>
      </x:c>
      <x:c r="G6351" s="0" t="s">
        <x:v>54</x:v>
      </x:c>
      <x:c r="H6351" s="0" t="s">
        <x:v>54</x:v>
      </x:c>
      <x:c r="I6351" s="0" t="s">
        <x:v>53</x:v>
      </x:c>
      <x:c r="J6351" s="0">
        <x:v>0.00274</x:v>
      </x:c>
    </x:row>
    <x:row r="6352" spans="1:10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105</x:v>
      </x:c>
      <x:c r="F6352" s="0" t="s">
        <x:v>106</x:v>
      </x:c>
      <x:c r="G6352" s="0" t="s">
        <x:v>55</x:v>
      </x:c>
      <x:c r="H6352" s="0" t="s">
        <x:v>55</x:v>
      </x:c>
      <x:c r="I6352" s="0" t="s">
        <x:v>53</x:v>
      </x:c>
      <x:c r="J6352" s="0" t="s">
        <x:v>56</x:v>
      </x:c>
    </x:row>
    <x:row r="6353" spans="1:10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107</x:v>
      </x:c>
      <x:c r="F6353" s="0" t="s">
        <x:v>108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107</x:v>
      </x:c>
      <x:c r="F6354" s="0" t="s">
        <x:v>108</x:v>
      </x:c>
      <x:c r="G6354" s="0" t="s">
        <x:v>54</x:v>
      </x:c>
      <x:c r="H6354" s="0" t="s">
        <x:v>54</x:v>
      </x:c>
      <x:c r="I6354" s="0" t="s">
        <x:v>53</x:v>
      </x:c>
      <x:c r="J6354" s="0">
        <x:v>0.00266</x:v>
      </x:c>
    </x:row>
    <x:row r="6355" spans="1:10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107</x:v>
      </x:c>
      <x:c r="F6355" s="0" t="s">
        <x:v>108</x:v>
      </x:c>
      <x:c r="G6355" s="0" t="s">
        <x:v>55</x:v>
      </x:c>
      <x:c r="H6355" s="0" t="s">
        <x:v>55</x:v>
      </x:c>
      <x:c r="I6355" s="0" t="s">
        <x:v>53</x:v>
      </x:c>
      <x:c r="J6355" s="0" t="s">
        <x:v>56</x:v>
      </x:c>
    </x:row>
    <x:row r="6356" spans="1:10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109</x:v>
      </x:c>
      <x:c r="F6356" s="0" t="s">
        <x:v>110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109</x:v>
      </x:c>
      <x:c r="F6357" s="0" t="s">
        <x:v>110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109</x:v>
      </x:c>
      <x:c r="F6358" s="0" t="s">
        <x:v>110</x:v>
      </x:c>
      <x:c r="G6358" s="0" t="s">
        <x:v>55</x:v>
      </x:c>
      <x:c r="H6358" s="0" t="s">
        <x:v>55</x:v>
      </x:c>
      <x:c r="I6358" s="0" t="s">
        <x:v>53</x:v>
      </x:c>
      <x:c r="J6358" s="0" t="s">
        <x:v>56</x:v>
      </x:c>
    </x:row>
    <x:row r="6359" spans="1:10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111</x:v>
      </x:c>
      <x:c r="F6359" s="0" t="s">
        <x:v>112</x:v>
      </x:c>
      <x:c r="G6359" s="0" t="s">
        <x:v>52</x:v>
      </x:c>
      <x:c r="H6359" s="0" t="s">
        <x:v>52</x:v>
      </x:c>
      <x:c r="I6359" s="0" t="s">
        <x:v>53</x:v>
      </x:c>
      <x:c r="J6359" s="0">
        <x:v>0.00876</x:v>
      </x:c>
    </x:row>
    <x:row r="6360" spans="1:10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111</x:v>
      </x:c>
      <x:c r="F6360" s="0" t="s">
        <x:v>112</x:v>
      </x:c>
      <x:c r="G6360" s="0" t="s">
        <x:v>54</x:v>
      </x:c>
      <x:c r="H6360" s="0" t="s">
        <x:v>54</x:v>
      </x:c>
      <x:c r="I6360" s="0" t="s">
        <x:v>53</x:v>
      </x:c>
      <x:c r="J6360" s="0">
        <x:v>0.01771</x:v>
      </x:c>
    </x:row>
    <x:row r="6361" spans="1:10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111</x:v>
      </x:c>
      <x:c r="F6361" s="0" t="s">
        <x:v>112</x:v>
      </x:c>
      <x:c r="G6361" s="0" t="s">
        <x:v>55</x:v>
      </x:c>
      <x:c r="H6361" s="0" t="s">
        <x:v>55</x:v>
      </x:c>
      <x:c r="I6361" s="0" t="s">
        <x:v>53</x:v>
      </x:c>
      <x:c r="J6361" s="0" t="s">
        <x:v>56</x:v>
      </x:c>
    </x:row>
    <x:row r="6362" spans="1:10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113</x:v>
      </x:c>
      <x:c r="F6362" s="0" t="s">
        <x:v>114</x:v>
      </x:c>
      <x:c r="G6362" s="0" t="s">
        <x:v>52</x:v>
      </x:c>
      <x:c r="H6362" s="0" t="s">
        <x:v>52</x:v>
      </x:c>
      <x:c r="I6362" s="0" t="s">
        <x:v>53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113</x:v>
      </x:c>
      <x:c r="F6363" s="0" t="s">
        <x:v>114</x:v>
      </x:c>
      <x:c r="G6363" s="0" t="s">
        <x:v>54</x:v>
      </x:c>
      <x:c r="H6363" s="0" t="s">
        <x:v>54</x:v>
      </x:c>
      <x:c r="I6363" s="0" t="s">
        <x:v>53</x:v>
      </x:c>
      <x:c r="J6363" s="0">
        <x:v>0.00359</x:v>
      </x:c>
    </x:row>
    <x:row r="6364" spans="1:10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113</x:v>
      </x:c>
      <x:c r="F6364" s="0" t="s">
        <x:v>114</x:v>
      </x:c>
      <x:c r="G6364" s="0" t="s">
        <x:v>55</x:v>
      </x:c>
      <x:c r="H6364" s="0" t="s">
        <x:v>55</x:v>
      </x:c>
      <x:c r="I6364" s="0" t="s">
        <x:v>53</x:v>
      </x:c>
      <x:c r="J6364" s="0" t="s">
        <x:v>56</x:v>
      </x:c>
    </x:row>
    <x:row r="6365" spans="1:10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115</x:v>
      </x:c>
      <x:c r="F6365" s="0" t="s">
        <x:v>116</x:v>
      </x:c>
      <x:c r="G6365" s="0" t="s">
        <x:v>52</x:v>
      </x:c>
      <x:c r="H6365" s="0" t="s">
        <x:v>52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115</x:v>
      </x:c>
      <x:c r="F6366" s="0" t="s">
        <x:v>116</x:v>
      </x:c>
      <x:c r="G6366" s="0" t="s">
        <x:v>54</x:v>
      </x:c>
      <x:c r="H6366" s="0" t="s">
        <x:v>54</x:v>
      </x:c>
      <x:c r="I6366" s="0" t="s">
        <x:v>53</x:v>
      </x:c>
      <x:c r="J6366" s="0">
        <x:v>0.01596</x:v>
      </x:c>
    </x:row>
    <x:row r="6367" spans="1:10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115</x:v>
      </x:c>
      <x:c r="F6367" s="0" t="s">
        <x:v>116</x:v>
      </x:c>
      <x:c r="G6367" s="0" t="s">
        <x:v>55</x:v>
      </x:c>
      <x:c r="H6367" s="0" t="s">
        <x:v>55</x:v>
      </x:c>
      <x:c r="I6367" s="0" t="s">
        <x:v>53</x:v>
      </x:c>
      <x:c r="J6367" s="0" t="s">
        <x:v>56</x:v>
      </x:c>
    </x:row>
    <x:row r="6368" spans="1:10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117</x:v>
      </x:c>
      <x:c r="F6368" s="0" t="s">
        <x:v>118</x:v>
      </x:c>
      <x:c r="G6368" s="0" t="s">
        <x:v>52</x:v>
      </x:c>
      <x:c r="H6368" s="0" t="s">
        <x:v>52</x:v>
      </x:c>
      <x:c r="I6368" s="0" t="s">
        <x:v>53</x:v>
      </x:c>
      <x:c r="J6368" s="0">
        <x:v>0.35066</x:v>
      </x:c>
    </x:row>
    <x:row r="6369" spans="1:10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117</x:v>
      </x:c>
      <x:c r="F6369" s="0" t="s">
        <x:v>118</x:v>
      </x:c>
      <x:c r="G6369" s="0" t="s">
        <x:v>54</x:v>
      </x:c>
      <x:c r="H6369" s="0" t="s">
        <x:v>54</x:v>
      </x:c>
      <x:c r="I6369" s="0" t="s">
        <x:v>53</x:v>
      </x:c>
      <x:c r="J6369" s="0">
        <x:v>0.39656</x:v>
      </x:c>
    </x:row>
    <x:row r="6370" spans="1:10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117</x:v>
      </x:c>
      <x:c r="F6370" s="0" t="s">
        <x:v>118</x:v>
      </x:c>
      <x:c r="G6370" s="0" t="s">
        <x:v>55</x:v>
      </x:c>
      <x:c r="H6370" s="0" t="s">
        <x:v>55</x:v>
      </x:c>
      <x:c r="I6370" s="0" t="s">
        <x:v>53</x:v>
      </x:c>
      <x:c r="J6370" s="0" t="s">
        <x:v>56</x:v>
      </x:c>
    </x:row>
    <x:row r="6371" spans="1:10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119</x:v>
      </x:c>
      <x:c r="F6371" s="0" t="s">
        <x:v>120</x:v>
      </x:c>
      <x:c r="G6371" s="0" t="s">
        <x:v>52</x:v>
      </x:c>
      <x:c r="H6371" s="0" t="s">
        <x:v>52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119</x:v>
      </x:c>
      <x:c r="F6372" s="0" t="s">
        <x:v>120</x:v>
      </x:c>
      <x:c r="G6372" s="0" t="s">
        <x:v>54</x:v>
      </x:c>
      <x:c r="H6372" s="0" t="s">
        <x:v>54</x:v>
      </x:c>
      <x:c r="I6372" s="0" t="s">
        <x:v>53</x:v>
      </x:c>
      <x:c r="J6372" s="0">
        <x:v>0.08464</x:v>
      </x:c>
    </x:row>
    <x:row r="6373" spans="1:10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119</x:v>
      </x:c>
      <x:c r="F6373" s="0" t="s">
        <x:v>120</x:v>
      </x:c>
      <x:c r="G6373" s="0" t="s">
        <x:v>55</x:v>
      </x:c>
      <x:c r="H6373" s="0" t="s">
        <x:v>55</x:v>
      </x:c>
      <x:c r="I6373" s="0" t="s">
        <x:v>53</x:v>
      </x:c>
      <x:c r="J6373" s="0" t="s">
        <x:v>56</x:v>
      </x:c>
    </x:row>
    <x:row r="6374" spans="1:10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121</x:v>
      </x:c>
      <x:c r="F6374" s="0" t="s">
        <x:v>122</x:v>
      </x:c>
      <x:c r="G6374" s="0" t="s">
        <x:v>52</x:v>
      </x:c>
      <x:c r="H6374" s="0" t="s">
        <x:v>52</x:v>
      </x:c>
      <x:c r="I6374" s="0" t="s">
        <x:v>53</x:v>
      </x:c>
      <x:c r="J6374" s="0">
        <x:v>0.03859</x:v>
      </x:c>
    </x:row>
    <x:row r="6375" spans="1:10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121</x:v>
      </x:c>
      <x:c r="F6375" s="0" t="s">
        <x:v>122</x:v>
      </x:c>
      <x:c r="G6375" s="0" t="s">
        <x:v>54</x:v>
      </x:c>
      <x:c r="H6375" s="0" t="s">
        <x:v>54</x:v>
      </x:c>
      <x:c r="I6375" s="0" t="s">
        <x:v>53</x:v>
      </x:c>
      <x:c r="J6375" s="0">
        <x:v>0.03827</x:v>
      </x:c>
    </x:row>
    <x:row r="6376" spans="1:10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121</x:v>
      </x:c>
      <x:c r="F6376" s="0" t="s">
        <x:v>122</x:v>
      </x:c>
      <x:c r="G6376" s="0" t="s">
        <x:v>55</x:v>
      </x:c>
      <x:c r="H6376" s="0" t="s">
        <x:v>55</x:v>
      </x:c>
      <x:c r="I6376" s="0" t="s">
        <x:v>53</x:v>
      </x:c>
      <x:c r="J6376" s="0" t="s">
        <x:v>56</x:v>
      </x:c>
    </x:row>
    <x:row r="6377" spans="1:10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123</x:v>
      </x:c>
      <x:c r="F6377" s="0" t="s">
        <x:v>124</x:v>
      </x:c>
      <x:c r="G6377" s="0" t="s">
        <x:v>52</x:v>
      </x:c>
      <x:c r="H6377" s="0" t="s">
        <x:v>52</x:v>
      </x:c>
      <x:c r="I6377" s="0" t="s">
        <x:v>53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123</x:v>
      </x:c>
      <x:c r="F6378" s="0" t="s">
        <x:v>124</x:v>
      </x:c>
      <x:c r="G6378" s="0" t="s">
        <x:v>54</x:v>
      </x:c>
      <x:c r="H6378" s="0" t="s">
        <x:v>54</x:v>
      </x:c>
      <x:c r="I6378" s="0" t="s">
        <x:v>53</x:v>
      </x:c>
      <x:c r="J6378" s="0">
        <x:v>0.08684</x:v>
      </x:c>
    </x:row>
    <x:row r="6379" spans="1:10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123</x:v>
      </x:c>
      <x:c r="F6379" s="0" t="s">
        <x:v>124</x:v>
      </x:c>
      <x:c r="G6379" s="0" t="s">
        <x:v>55</x:v>
      </x:c>
      <x:c r="H6379" s="0" t="s">
        <x:v>55</x:v>
      </x:c>
      <x:c r="I6379" s="0" t="s">
        <x:v>53</x:v>
      </x:c>
      <x:c r="J6379" s="0" t="s">
        <x:v>56</x:v>
      </x:c>
    </x:row>
    <x:row r="6380" spans="1:10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125</x:v>
      </x:c>
      <x:c r="F6380" s="0" t="s">
        <x:v>126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125</x:v>
      </x:c>
      <x:c r="F6381" s="0" t="s">
        <x:v>126</x:v>
      </x:c>
      <x:c r="G6381" s="0" t="s">
        <x:v>54</x:v>
      </x:c>
      <x:c r="H6381" s="0" t="s">
        <x:v>54</x:v>
      </x:c>
      <x:c r="I6381" s="0" t="s">
        <x:v>53</x:v>
      </x:c>
      <x:c r="J6381" s="0">
        <x:v>0.0013</x:v>
      </x:c>
    </x:row>
    <x:row r="6382" spans="1:10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125</x:v>
      </x:c>
      <x:c r="F6382" s="0" t="s">
        <x:v>126</x:v>
      </x:c>
      <x:c r="G6382" s="0" t="s">
        <x:v>55</x:v>
      </x:c>
      <x:c r="H6382" s="0" t="s">
        <x:v>55</x:v>
      </x:c>
      <x:c r="I6382" s="0" t="s">
        <x:v>53</x:v>
      </x:c>
      <x:c r="J6382" s="0" t="s">
        <x:v>56</x:v>
      </x:c>
    </x:row>
    <x:row r="6383" spans="1:10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127</x:v>
      </x:c>
      <x:c r="F6383" s="0" t="s">
        <x:v>128</x:v>
      </x:c>
      <x:c r="G6383" s="0" t="s">
        <x:v>52</x:v>
      </x:c>
      <x:c r="H6383" s="0" t="s">
        <x:v>52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127</x:v>
      </x:c>
      <x:c r="F6384" s="0" t="s">
        <x:v>128</x:v>
      </x:c>
      <x:c r="G6384" s="0" t="s">
        <x:v>54</x:v>
      </x:c>
      <x:c r="H6384" s="0" t="s">
        <x:v>54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127</x:v>
      </x:c>
      <x:c r="F6385" s="0" t="s">
        <x:v>128</x:v>
      </x:c>
      <x:c r="G6385" s="0" t="s">
        <x:v>55</x:v>
      </x:c>
      <x:c r="H6385" s="0" t="s">
        <x:v>55</x:v>
      </x:c>
      <x:c r="I6385" s="0" t="s">
        <x:v>53</x:v>
      </x:c>
      <x:c r="J6385" s="0" t="s">
        <x:v>56</x:v>
      </x:c>
    </x:row>
    <x:row r="6386" spans="1:10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129</x:v>
      </x:c>
      <x:c r="F6386" s="0" t="s">
        <x:v>130</x:v>
      </x:c>
      <x:c r="G6386" s="0" t="s">
        <x:v>52</x:v>
      </x:c>
      <x:c r="H6386" s="0" t="s">
        <x:v>52</x:v>
      </x:c>
      <x:c r="I6386" s="0" t="s">
        <x:v>53</x:v>
      </x:c>
      <x:c r="J6386" s="0">
        <x:v>0.01417</x:v>
      </x:c>
    </x:row>
    <x:row r="6387" spans="1:10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129</x:v>
      </x:c>
      <x:c r="F6387" s="0" t="s">
        <x:v>130</x:v>
      </x:c>
      <x:c r="G6387" s="0" t="s">
        <x:v>54</x:v>
      </x:c>
      <x:c r="H6387" s="0" t="s">
        <x:v>54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129</x:v>
      </x:c>
      <x:c r="F6388" s="0" t="s">
        <x:v>130</x:v>
      </x:c>
      <x:c r="G6388" s="0" t="s">
        <x:v>55</x:v>
      </x:c>
      <x:c r="H6388" s="0" t="s">
        <x:v>55</x:v>
      </x:c>
      <x:c r="I6388" s="0" t="s">
        <x:v>53</x:v>
      </x:c>
      <x:c r="J6388" s="0" t="s">
        <x:v>56</x:v>
      </x:c>
    </x:row>
    <x:row r="6389" spans="1:10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131</x:v>
      </x:c>
      <x:c r="F6389" s="0" t="s">
        <x:v>132</x:v>
      </x:c>
      <x:c r="G6389" s="0" t="s">
        <x:v>52</x:v>
      </x:c>
      <x:c r="H6389" s="0" t="s">
        <x:v>52</x:v>
      </x:c>
      <x:c r="I6389" s="0" t="s">
        <x:v>53</x:v>
      </x:c>
      <x:c r="J6389" s="0">
        <x:v>0.00236</x:v>
      </x:c>
    </x:row>
    <x:row r="6390" spans="1:10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53</x:v>
      </x:c>
      <x:c r="J6390" s="0">
        <x:v>0.00223</x:v>
      </x:c>
    </x:row>
    <x:row r="6391" spans="1:10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53</x:v>
      </x:c>
      <x:c r="J6391" s="0" t="s">
        <x:v>56</x:v>
      </x:c>
    </x:row>
    <x:row r="6392" spans="1:10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133</x:v>
      </x:c>
      <x:c r="F6392" s="0" t="s">
        <x:v>134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133</x:v>
      </x:c>
      <x:c r="F6393" s="0" t="s">
        <x:v>134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133</x:v>
      </x:c>
      <x:c r="F6394" s="0" t="s">
        <x:v>134</x:v>
      </x:c>
      <x:c r="G6394" s="0" t="s">
        <x:v>55</x:v>
      </x:c>
      <x:c r="H6394" s="0" t="s">
        <x:v>55</x:v>
      </x:c>
      <x:c r="I6394" s="0" t="s">
        <x:v>53</x:v>
      </x:c>
      <x:c r="J6394" s="0" t="s">
        <x:v>56</x:v>
      </x:c>
    </x:row>
    <x:row r="6395" spans="1:10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135</x:v>
      </x:c>
      <x:c r="F6395" s="0" t="s">
        <x:v>136</x:v>
      </x:c>
      <x:c r="G6395" s="0" t="s">
        <x:v>52</x:v>
      </x:c>
      <x:c r="H6395" s="0" t="s">
        <x:v>52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135</x:v>
      </x:c>
      <x:c r="F6396" s="0" t="s">
        <x:v>136</x:v>
      </x:c>
      <x:c r="G6396" s="0" t="s">
        <x:v>54</x:v>
      </x:c>
      <x:c r="H6396" s="0" t="s">
        <x:v>54</x:v>
      </x:c>
      <x:c r="I6396" s="0" t="s">
        <x:v>53</x:v>
      </x:c>
      <x:c r="J6396" s="0">
        <x:v>0.00048</x:v>
      </x:c>
    </x:row>
    <x:row r="6397" spans="1:10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135</x:v>
      </x:c>
      <x:c r="F6397" s="0" t="s">
        <x:v>136</x:v>
      </x:c>
      <x:c r="G6397" s="0" t="s">
        <x:v>55</x:v>
      </x:c>
      <x:c r="H6397" s="0" t="s">
        <x:v>55</x:v>
      </x:c>
      <x:c r="I6397" s="0" t="s">
        <x:v>53</x:v>
      </x:c>
      <x:c r="J639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2"/>
      </x:sharedItems>
    </x:cacheField>
    <x:cacheField name="Statistic Label">
      <x:sharedItems count="1">
        <x:s v="National Accounts Direct Coefficients for Input Output Tables"/>
      </x:sharedItems>
    </x:cacheField>
    <x:cacheField name="C02270V02738">
      <x:sharedItems count="52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9"/>
        <x:s v="0210"/>
      </x:sharedItems>
    </x:cacheField>
    <x:cacheField name="Input Category">
      <x:sharedItems count="52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Merchandise imports"/>
        <x:s v="Invisible imports"/>
      </x:sharedItems>
    </x:cacheField>
    <x:cacheField name="C02269V02739">
      <x:sharedItems count="41"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</x:sharedItems>
    </x:cacheField>
    <x:cacheField name="Output Category">
      <x:sharedItems count="41"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</x:sharedItems>
    </x:cacheField>
    <x:cacheField name="TLIST(A1)">
      <x:sharedItems count="3">
        <x:s v="1975"/>
        <x:s v="1985"/>
        <x:s v="2004"/>
      </x:sharedItems>
    </x:cacheField>
    <x:cacheField name="Year">
      <x:sharedItems count="3">
        <x:s v="1975"/>
        <x:s v="1985"/>
        <x:s v="2004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-0.51026" maxValue="1" count="1652">
        <x:n v="1"/>
        <x:s v=""/>
        <x:n v="0"/>
        <x:n v="0.3836"/>
        <x:n v="0.4734"/>
        <x:n v="0.20263"/>
        <x:n v="0.17364"/>
        <x:n v="0.03029"/>
        <x:n v="0.16287"/>
        <x:n v="0.23946"/>
        <x:n v="0.29691"/>
        <x:n v="0.24344"/>
        <x:n v="0.41766"/>
        <x:n v="0.35285"/>
        <x:n v="0.25285"/>
        <x:n v="0.27445"/>
        <x:n v="0.12608"/>
        <x:n v="0.22801"/>
        <x:n v="0.23302"/>
        <x:n v="0.26997"/>
        <x:n v="0.18669"/>
        <x:n v="0.27737"/>
        <x:n v="0.1565"/>
        <x:n v="0.22577"/>
        <x:n v="0.15792"/>
        <x:n v="0.13956"/>
        <x:n v="0.19463"/>
        <x:n v="0.19972"/>
        <x:n v="0.08617"/>
        <x:n v="0.86144"/>
        <x:n v="0.85497"/>
        <x:n v="0.82803"/>
        <x:n v="0.82189"/>
        <x:n v="0.47426"/>
        <x:n v="0.39981"/>
        <x:n v="0.382"/>
        <x:n v="0.36808"/>
        <x:n v="0.11504"/>
        <x:n v="0.38325"/>
        <x:n v="0.30016"/>
        <x:n v="0.18289"/>
        <x:n v="0.39327"/>
        <x:n v="0.42688"/>
        <x:n v="0.32214"/>
        <x:n v="0.389"/>
        <x:n v="0.27465"/>
        <x:n v="0.2087"/>
        <x:n v="0.19086"/>
        <x:n v="0.15638"/>
        <x:n v="0.27548"/>
        <x:n v="0.16482"/>
        <x:n v="0.37458"/>
        <x:n v="0.42211"/>
        <x:n v="0.27902"/>
        <x:n v="0.46199"/>
        <x:n v="0.28703"/>
        <x:n v="0.35019"/>
        <x:n v="0.32721"/>
        <x:n v="0.38075"/>
        <x:n v="0.34921"/>
        <x:n v="0.3938"/>
        <x:n v="0.30729"/>
        <x:n v="0.2413"/>
        <x:n v="0.18188"/>
        <x:n v="0.28218"/>
        <x:n v="0.21814"/>
        <x:n v="0.34615"/>
        <x:n v="0.77634"/>
        <x:n v="0.90234"/>
        <x:n v="0.29789"/>
        <x:n v="0.28274"/>
        <x:n v="0.08576"/>
        <x:n v="0.26206"/>
        <x:n v="0.26477"/>
        <x:n v="0.32196"/>
        <x:n v="0.28957"/>
        <x:n v="0.25765"/>
        <x:n v="0.18791"/>
        <x:n v="0.23748"/>
        <x:n v="0.06862"/>
        <x:n v="0.10801"/>
        <x:n v="0.13401"/>
        <x:n v="0.17908"/>
        <x:n v="0.00154"/>
        <x:n v="0.0006"/>
        <x:n v="0.81161"/>
        <x:n v="0.64757"/>
        <x:n v="0.71489"/>
        <x:n v="0.60017"/>
        <x:n v="0.17055"/>
        <x:n v="0.07946"/>
        <x:n v="0.1317"/>
        <x:n v="0.04529"/>
        <x:n v="0.00153"/>
        <x:n v="0.01267"/>
        <x:n v="0.02424"/>
        <x:n v="0.0604"/>
        <x:n v="0.00256"/>
        <x:n v="6E-05"/>
        <x:n v="0.00013"/>
        <x:n v="0.00061"/>
        <x:n v="0.00043"/>
        <x:n v="2E-05"/>
        <x:n v="1E-05"/>
        <x:n v="0.0001"/>
        <x:n v="0.00066"/>
        <x:n v="0.00162"/>
        <x:n v="0.00032"/>
        <x:n v="0.00738"/>
        <x:n v="0.00026"/>
        <x:n v="0.00079"/>
        <x:n v="0.0025"/>
        <x:n v="0.00303"/>
        <x:n v="0.00082"/>
        <x:n v="0.00014"/>
        <x:n v="0.00012"/>
        <x:n v="0.00019"/>
        <x:n v="7E-05"/>
        <x:n v="0.00632"/>
        <x:n v="0.00516"/>
        <x:n v="0.01231"/>
        <x:n v="0.00837"/>
        <x:n v="0.00808"/>
        <x:n v="0.12831"/>
        <x:n v="0.09604"/>
        <x:n v="0.00151"/>
        <x:n v="0.00905"/>
        <x:n v="0.00219"/>
        <x:n v="0.01789"/>
        <x:n v="0.00858"/>
        <x:n v="0.01253"/>
        <x:n v="0.0018"/>
        <x:n v="0.00622"/>
        <x:n v="0.00116"/>
        <x:n v="0.00459"/>
        <x:n v="0.00367"/>
        <x:n v="0.00466"/>
        <x:n v="0.00042"/>
        <x:n v="0.00357"/>
        <x:n v="0.00067"/>
        <x:n v="0.00207"/>
        <x:n v="0.00087"/>
        <x:n v="0.00132"/>
        <x:n v="0.00618"/>
        <x:n v="0.00699"/>
        <x:n v="0.0036"/>
        <x:n v="0.01087"/>
        <x:n v="0.00413"/>
        <x:n v="0.00326"/>
        <x:n v="0.00048"/>
        <x:n v="0.00518"/>
        <x:n v="0.00313"/>
        <x:n v="0.00601"/>
        <x:n v="0.00058"/>
        <x:n v="0.00781"/>
        <x:n v="0.0012"/>
        <x:n v="0.00779"/>
        <x:n v="0.00077"/>
        <x:n v="0.00735"/>
        <x:n v="0.00113"/>
        <x:n v="0.00621"/>
        <x:n v="0.00065"/>
        <x:n v="0.00917"/>
        <x:n v="0.01415"/>
        <x:n v="0.00068"/>
        <x:n v="0.00145"/>
        <x:n v="0.0081"/>
        <x:n v="0.00129"/>
        <x:n v="0.00479"/>
        <x:n v="0.00278"/>
        <x:n v="0.0173"/>
        <x:n v="0.01581"/>
        <x:n v="0.03889"/>
        <x:n v="0.0134"/>
        <x:n v="0.00399"/>
        <x:n v="0.00308"/>
        <x:n v="0.00131"/>
        <x:n v="0.00033"/>
        <x:n v="0.00317"/>
        <x:n v="0.00267"/>
        <x:n v="0.00451"/>
        <x:n v="0.00179"/>
        <x:n v="0.00232"/>
        <x:n v="0.00826"/>
        <x:n v="0.00091"/>
        <x:n v="0.00104"/>
        <x:n v="0.00444"/>
        <x:n v="0.00926"/>
        <x:n v="0.0161"/>
        <x:n v="0.01883"/>
        <x:n v="0.0028"/>
        <x:n v="0.00406"/>
        <x:n v="0.00873"/>
        <x:n v="0.20376"/>
        <x:n v="0.05378"/>
        <x:n v="0.09392"/>
        <x:n v="0.03894"/>
        <x:n v="0.04274"/>
        <x:n v="0.02594"/>
        <x:n v="0.03566"/>
        <x:n v="0.02008"/>
        <x:n v="0.0153"/>
        <x:n v="0.02301"/>
        <x:n v="0.011"/>
        <x:n v="0.02273"/>
        <x:n v="0.00453"/>
        <x:n v="0.01811"/>
        <x:n v="0.00965"/>
        <x:n v="0.01039"/>
        <x:n v="0.01351"/>
        <x:n v="0.0184"/>
        <x:n v="0.01093"/>
        <x:n v="0.0045"/>
        <x:n v="0.01178"/>
        <x:n v="0.01199"/>
        <x:n v="0.01316"/>
        <x:n v="0.01282"/>
        <x:n v="0.02383"/>
        <x:n v="0.01519"/>
        <x:n v="0.04059"/>
        <x:n v="0.00472"/>
        <x:n v="0.0077"/>
        <x:n v="0.01684"/>
        <x:n v="0.0269"/>
        <x:n v="0.01209"/>
        <x:n v="0.00954"/>
        <x:n v="0.02022"/>
        <x:n v="0.03498"/>
        <x:n v="0.01671"/>
        <x:n v="0.02346"/>
        <x:n v="0.02824"/>
        <x:n v="0.02936"/>
        <x:n v="0.01393"/>
        <x:n v="0.0116"/>
        <x:n v="0.00431"/>
        <x:n v="0.00429"/>
        <x:n v="0.01022"/>
        <x:n v="0.01433"/>
        <x:n v="0.02287"/>
        <x:n v="0.05653"/>
        <x:n v="0.07074"/>
        <x:n v="0.00428"/>
        <x:n v="0.00793"/>
        <x:n v="0.00702"/>
        <x:n v="0.0011"/>
        <x:n v="0.05235"/>
        <x:n v="0.01353"/>
        <x:n v="0.00321"/>
        <x:n v="0.01387"/>
        <x:n v="0.0079"/>
        <x:n v="0.00718"/>
        <x:n v="0.00553"/>
        <x:n v="0.00559"/>
        <x:n v="0.02036"/>
        <x:n v="0.02921"/>
        <x:n v="0.01649"/>
        <x:n v="0.01899"/>
        <x:n v="0.01407"/>
        <x:n v="0.01723"/>
        <x:n v="0.0106"/>
        <x:n v="0.00078"/>
        <x:n v="0.00011"/>
        <x:n v="0.05185"/>
        <x:n v="0.07992"/>
        <x:n v="0.00086"/>
        <x:n v="0.03755"/>
        <x:n v="0.01172"/>
        <x:n v="0.03258"/>
        <x:n v="0.00694"/>
        <x:n v="0.00063"/>
        <x:n v="0.00064"/>
        <x:n v="0.01143"/>
        <x:n v="0.00257"/>
        <x:n v="0.0031"/>
        <x:n v="0.00799"/>
        <x:n v="0.00167"/>
        <x:n v="0.00105"/>
        <x:n v="0.00401"/>
        <x:n v="0.07458"/>
        <x:n v="0.00027"/>
        <x:n v="0.00789"/>
        <x:n v="0.00118"/>
        <x:n v="0.00141"/>
        <x:n v="5E-05"/>
        <x:n v="0.00337"/>
        <x:n v="0.00196"/>
        <x:n v="0.0272"/>
        <x:n v="0.00059"/>
        <x:n v="0.0782"/>
        <x:n v="0.05413"/>
        <x:n v="0.00704"/>
        <x:n v="0.0093"/>
        <x:n v="0.0986"/>
        <x:n v="0.06929"/>
        <x:n v="0.04962"/>
        <x:n v="0.00927"/>
        <x:n v="0.00664"/>
        <x:n v="0.00434"/>
        <x:n v="0.00062"/>
        <x:n v="0.00763"/>
        <x:n v="0.00329"/>
        <x:n v="0.00835"/>
        <x:n v="0.00268"/>
        <x:n v="0.00314"/>
        <x:n v="0.0075"/>
        <x:n v="0.00501"/>
        <x:n v="0.00439"/>
        <x:n v="0.00832"/>
        <x:n v="0.02823"/>
        <x:n v="0.01302"/>
        <x:n v="0.00126"/>
        <x:n v="0.00455"/>
        <x:n v="0.00218"/>
        <x:n v="0.00261"/>
        <x:n v="0.00164"/>
        <x:n v="0.00332"/>
        <x:n v="0.00176"/>
        <x:n v="0.01264"/>
        <x:n v="0.12983"/>
        <x:n v="0.14114"/>
        <x:n v="0.00052"/>
        <x:n v="0.00254"/>
        <x:n v="4E-05"/>
        <x:n v="0.01191"/>
        <x:n v="0.00109"/>
        <x:n v="0.00165"/>
        <x:n v="0.00046"/>
        <x:n v="0.00134"/>
        <x:n v="0.00074"/>
        <x:n v="0.00415"/>
        <x:n v="0.00272"/>
        <x:n v="0.0015"/>
        <x:n v="0.00158"/>
        <x:n v="0.00161"/>
        <x:n v="0.00296"/>
        <x:n v="0.00149"/>
        <x:n v="0.00095"/>
        <x:n v="0.04479"/>
        <x:n v="0.06229"/>
        <x:n v="0.00379"/>
        <x:n v="0.00071"/>
        <x:n v="0.00286"/>
        <x:n v="0.00024"/>
        <x:n v="0.00744"/>
        <x:n v="0.00566"/>
        <x:n v="0.00356"/>
        <x:n v="0.01458"/>
        <x:n v="0.00408"/>
        <x:n v="0.00249"/>
        <x:n v="0.00135"/>
        <x:n v="0.00253"/>
        <x:n v="0.0063"/>
        <x:n v="0.00565"/>
        <x:n v="0.00529"/>
        <x:n v="0.00036"/>
        <x:n v="0.00016"/>
        <x:n v="0.00152"/>
        <x:n v="0.00209"/>
        <x:n v="0.00125"/>
        <x:n v="0.02419"/>
        <x:n v="0.01042"/>
        <x:n v="0.00285"/>
        <x:n v="0.00047"/>
        <x:n v="0.01569"/>
        <x:n v="0.00863"/>
        <x:n v="0.01244"/>
        <x:n v="0.01297"/>
        <x:n v="0.00732"/>
        <x:n v="0.00284"/>
        <x:n v="0.00631"/>
        <x:n v="0.00055"/>
        <x:n v="0.00015"/>
        <x:n v="0.00037"/>
        <x:n v="0.00056"/>
        <x:n v="0.02875"/>
        <x:n v="0.01008"/>
        <x:n v="0.00108"/>
        <x:n v="0.00571"/>
        <x:n v="0.01989"/>
        <x:n v="0.0142"/>
        <x:n v="0.00418"/>
        <x:n v="0.00478"/>
        <x:n v="0.00309"/>
        <x:n v="0.00381"/>
        <x:n v="0.04894"/>
        <x:n v="0.0068"/>
        <x:n v="0.00861"/>
        <x:n v="0.00635"/>
        <x:n v="0.00252"/>
        <x:n v="0.04482"/>
        <x:n v="0.00979"/>
        <x:n v="0.00338"/>
        <x:n v="0.00593"/>
        <x:n v="0.00028"/>
        <x:n v="0.00388"/>
        <x:n v="0.02846"/>
        <x:n v="0.0181"/>
        <x:n v="0.00246"/>
        <x:n v="0.00147"/>
        <x:n v="0.00316"/>
        <x:n v="0.00368"/>
        <x:n v="0.00777"/>
        <x:n v="0.00358"/>
        <x:n v="0.00099"/>
        <x:n v="0.00352"/>
        <x:n v="0.00083"/>
        <x:n v="0.00652"/>
        <x:n v="0.00852"/>
        <x:n v="0.0023"/>
        <x:n v="0.00228"/>
        <x:n v="0.00784"/>
        <x:n v="0.00039"/>
        <x:n v="0.03125"/>
        <x:n v="0.01652"/>
        <x:n v="0.00138"/>
        <x:n v="0.0005"/>
        <x:n v="0.00096"/>
        <x:n v="0.00761"/>
        <x:n v="0.00412"/>
        <x:n v="0.00708"/>
        <x:n v="0.01538"/>
        <x:n v="0.00201"/>
        <x:n v="0.00085"/>
        <x:n v="0.0038"/>
        <x:n v="0.00274"/>
        <x:n v="0.00348"/>
        <x:n v="0.0026"/>
        <x:n v="0.00514"/>
        <x:n v="0.01571"/>
        <x:n v="0.00124"/>
        <x:n v="0.00222"/>
        <x:n v="0.00025"/>
        <x:n v="0.00266"/>
        <x:n v="0.0008"/>
        <x:n v="0.00107"/>
        <x:n v="0.0004"/>
        <x:n v="0.00398"/>
        <x:n v="0.00072"/>
        <x:n v="0.00128"/>
        <x:n v="0.00216"/>
        <x:n v="0.00035"/>
        <x:n v="0.00448"/>
        <x:n v="0.00171"/>
        <x:n v="0.00054"/>
        <x:n v="0.00211"/>
        <x:n v="0.00117"/>
        <x:n v="0.08725"/>
        <x:n v="0.00122"/>
        <x:n v="0.00115"/>
        <x:n v="0.00475"/>
        <x:n v="0.00029"/>
        <x:n v="0.00018"/>
        <x:n v="0.031"/>
        <x:n v="0.0089"/>
        <x:n v="0.00022"/>
        <x:n v="0.00023"/>
        <x:n v="0.00021"/>
        <x:n v="0.00597"/>
        <x:n v="0.01164"/>
        <x:n v="0.00269"/>
        <x:n v="0.01131"/>
        <x:n v="0.00143"/>
        <x:n v="0.00121"/>
        <x:n v="0.00075"/>
        <x:n v="0.0002"/>
        <x:n v="0.00169"/>
        <x:n v="0.01438"/>
        <x:n v="0.03141"/>
        <x:n v="0.03257"/>
        <x:n v="0.01159"/>
        <x:n v="0.00097"/>
        <x:n v="0.00044"/>
        <x:n v="0.00103"/>
        <x:n v="3E-05"/>
        <x:n v="0.00034"/>
        <x:n v="0.08717"/>
        <x:n v="0.00546"/>
        <x:n v="0.01173"/>
        <x:n v="0.05054"/>
        <x:n v="0.08072"/>
        <x:n v="0.00146"/>
        <x:n v="0.0019"/>
        <x:n v="0.00803"/>
        <x:n v="0.00098"/>
        <x:n v="0.00017"/>
        <x:n v="0.00127"/>
        <x:n v="0.0013"/>
        <x:n v="0.00045"/>
        <x:n v="0.00114"/>
        <x:n v="0.0003"/>
        <x:n v="0.00049"/>
        <x:n v="0.08701"/>
        <x:n v="0.0014"/>
        <x:n v="0.00089"/>
        <x:n v="0.00094"/>
        <x:n v="0.00561"/>
        <x:n v="0.01787"/>
        <x:n v="0.08249"/>
        <x:n v="0.05909"/>
        <x:n v="0.00397"/>
        <x:n v="0.00558"/>
        <x:n v="9E-05"/>
        <x:n v="0.05409"/>
        <x:n v="0.03242"/>
        <x:n v="0.06032"/>
        <x:n v="0.04288"/>
        <x:n v="0.01437"/>
        <x:n v="0.04611"/>
        <x:n v="0.00425"/>
        <x:n v="0.00217"/>
        <x:n v="0.00111"/>
        <x:n v="0.06057"/>
        <x:n v="0.00277"/>
        <x:n v="0.01144"/>
        <x:n v="0.00681"/>
        <x:n v="0.20769"/>
        <x:n v="0.3395"/>
        <x:n v="0.0033"/>
        <x:n v="0.00419"/>
        <x:n v="0.00507"/>
        <x:n v="0.02055"/>
        <x:n v="0.01555"/>
        <x:n v="0.11527"/>
        <x:n v="0.01405"/>
        <x:n v="0.03684"/>
        <x:n v="0.04203"/>
        <x:n v="0.00237"/>
        <x:n v="0.00792"/>
        <x:n v="0.00291"/>
        <x:n v="0.10845"/>
        <x:n v="0.10059"/>
        <x:n v="0.00069"/>
        <x:n v="0.00513"/>
        <x:n v="0.00101"/>
        <x:n v="0.00275"/>
        <x:n v="0.00229"/>
        <x:n v="0.01254"/>
        <x:n v="0.00537"/>
        <x:n v="0.14339"/>
        <x:n v="0.11957"/>
        <x:n v="0.03966"/>
        <x:n v="0.0466"/>
        <x:n v="0.00038"/>
        <x:n v="0.00041"/>
        <x:n v="0.00241"/>
        <x:n v="0.0085"/>
        <x:n v="0.00263"/>
        <x:n v="0.0088"/>
        <x:n v="0.01374"/>
        <x:n v="0.0067"/>
        <x:n v="0.04734"/>
        <x:n v="0.0009"/>
        <x:n v="0.00416"/>
        <x:n v="0.00488"/>
        <x:n v="0.00766"/>
        <x:n v="0.00395"/>
        <x:n v="0.00339"/>
        <x:n v="0.01435"/>
        <x:n v="0.00195"/>
        <x:n v="0.00168"/>
        <x:n v="0.11689"/>
        <x:n v="0.06985"/>
        <x:n v="0.01174"/>
        <x:n v="0.00605"/>
        <x:n v="0.01688"/>
        <x:n v="0.00823"/>
        <x:n v="0.0144"/>
        <x:n v="0.01036"/>
        <x:n v="0.0096"/>
        <x:n v="0.00248"/>
        <x:n v="0.00081"/>
        <x:n v="0.00458"/>
        <x:n v="0.00142"/>
        <x:n v="0.00362"/>
        <x:n v="0.00306"/>
        <x:n v="0.00133"/>
        <x:n v="0.0042"/>
        <x:n v="8E-05"/>
        <x:n v="0.00787"/>
        <x:n v="0.03862"/>
        <x:n v="0.00489"/>
        <x:n v="0.00255"/>
        <x:n v="0.00324"/>
        <x:n v="0.00712"/>
        <x:n v="0.00765"/>
        <x:n v="0.00283"/>
        <x:n v="0.02027"/>
        <x:n v="0.00522"/>
        <x:n v="0.00575"/>
        <x:n v="0.00714"/>
        <x:n v="0.00177"/>
        <x:n v="0.0007"/>
        <x:n v="0.00276"/>
        <x:n v="0.11013"/>
        <x:n v="0.08486"/>
        <x:n v="0.0048"/>
        <x:n v="0.00373"/>
        <x:n v="0.00667"/>
        <x:n v="0.02218"/>
        <x:n v="0.01936"/>
        <x:n v="0.00031"/>
        <x:n v="0.00119"/>
        <x:n v="0.0046"/>
        <x:n v="0.0037"/>
        <x:n v="0.00137"/>
        <x:n v="0.00804"/>
        <x:n v="0.00181"/>
        <x:n v="0.00198"/>
        <x:n v="0.00354"/>
        <x:n v="0.01418"/>
        <x:n v="0.00223"/>
        <x:n v="0.00174"/>
        <x:n v="0.00136"/>
        <x:n v="0.00191"/>
        <x:n v="0.01575"/>
        <x:n v="0.00319"/>
        <x:n v="0.00051"/>
        <x:n v="0.00301"/>
        <x:n v="0.01111"/>
        <x:n v="0.00456"/>
        <x:n v="0.02933"/>
        <x:n v="0.01076"/>
        <x:n v="0.00359"/>
        <x:n v="0.01081"/>
        <x:n v="0.03996"/>
        <x:n v="0.02612"/>
        <x:n v="0.00663"/>
        <x:n v="0.00891"/>
        <x:n v="0.00465"/>
        <x:n v="0.13676"/>
        <x:n v="0.07882"/>
        <x:n v="0.00812"/>
        <x:n v="0.01417"/>
        <x:n v="0.00245"/>
        <x:n v="0.00589"/>
        <x:n v="0.00665"/>
        <x:n v="0.0053"/>
        <x:n v="0.00208"/>
        <x:n v="0.00344"/>
        <x:n v="0.00492"/>
        <x:n v="0.01504"/>
        <x:n v="0.02435"/>
        <x:n v="0.06192"/>
        <x:n v="0.02192"/>
        <x:n v="0.00749"/>
        <x:n v="0.01313"/>
        <x:n v="0.01121"/>
        <x:n v="0.0051"/>
        <x:n v="0.00728"/>
        <x:n v="0.00757"/>
        <x:n v="0.00908"/>
        <x:n v="0.00088"/>
        <x:n v="0.0115"/>
        <x:n v="0.00251"/>
        <x:n v="0.00376"/>
        <x:n v="0.01285"/>
        <x:n v="0.00384"/>
        <x:n v="0.01021"/>
        <x:n v="0.01013"/>
        <x:n v="0.00377"/>
        <x:n v="0.00193"/>
        <x:n v="0.00405"/>
        <x:n v="0.0084"/>
        <x:n v="0.01697"/>
        <x:n v="0.03975"/>
        <x:n v="0.00562"/>
        <x:n v="0.00512"/>
        <x:n v="0.00159"/>
        <x:n v="0.06443"/>
        <x:n v="0.03321"/>
        <x:n v="0.00202"/>
        <x:n v="0.0119"/>
        <x:n v="0.00227"/>
        <x:n v="0.00443"/>
        <x:n v="0.01301"/>
        <x:n v="0.00093"/>
        <x:n v="0.0041"/>
        <x:n v="0.0069"/>
        <x:n v="0.00076"/>
        <x:n v="0.00236"/>
        <x:n v="0.00363"/>
        <x:n v="0.00297"/>
        <x:n v="0.00194"/>
        <x:n v="0.00183"/>
        <x:n v="0.00214"/>
        <x:n v="0.002"/>
        <x:n v="0.00295"/>
        <x:n v="0.00192"/>
        <x:n v="0.00287"/>
        <x:n v="0.00178"/>
        <x:n v="0.0454"/>
        <x:n v="0.01"/>
        <x:n v="0.03352"/>
        <x:n v="0.03168"/>
        <x:n v="0.05341"/>
        <x:n v="0.04351"/>
        <x:n v="0.03826"/>
        <x:n v="0.00878"/>
        <x:n v="0.02264"/>
        <x:n v="0.0409"/>
        <x:n v="0.14411"/>
        <x:n v="0.15457"/>
        <x:n v="0.00454"/>
        <x:n v="0.00482"/>
        <x:n v="0.05193"/>
        <x:n v="0.09996"/>
        <x:n v="0.01167"/>
        <x:n v="0.02126"/>
        <x:n v="0.14307"/>
        <x:n v="0.02122"/>
        <x:n v="0.0099"/>
        <x:n v="0.0086"/>
        <x:n v="0.00719"/>
        <x:n v="0.00189"/>
        <x:n v="0.00221"/>
        <x:n v="0.01198"/>
        <x:n v="0.07169"/>
        <x:n v="0.00596"/>
        <x:n v="0.00148"/>
        <x:n v="0.00391"/>
        <x:n v="0.00073"/>
        <x:n v="0.0072"/>
        <x:n v="0.00353"/>
        <x:n v="0.01025"/>
        <x:n v="0.00644"/>
        <x:n v="0.00417"/>
        <x:n v="0.00238"/>
        <x:n v="0.00442"/>
        <x:n v="0.00521"/>
        <x:n v="0.05482"/>
        <x:n v="0.08324"/>
        <x:n v="0.00084"/>
        <x:n v="0.00233"/>
        <x:n v="0.00163"/>
        <x:n v="0.00655"/>
        <x:n v="0.01328"/>
        <x:n v="0.00648"/>
        <x:n v="0.00533"/>
        <x:n v="0.00764"/>
        <x:n v="0.00205"/>
        <x:n v="0.03646"/>
        <x:n v="0.04964"/>
        <x:n v="0.01136"/>
        <x:n v="0.01464"/>
        <x:n v="0.01638"/>
        <x:n v="0.00304"/>
        <x:n v="0.00318"/>
        <x:n v="0.01222"/>
        <x:n v="0.05038"/>
        <x:n v="0.02043"/>
        <x:n v="0.05326"/>
        <x:n v="0.01018"/>
        <x:n v="0.02777"/>
        <x:n v="0.00846"/>
        <x:n v="0.10669"/>
        <x:n v="0.00628"/>
        <x:n v="0.07765"/>
        <x:n v="0.00515"/>
        <x:n v="0.01879"/>
        <x:n v="0.02746"/>
        <x:n v="0.03143"/>
        <x:n v="0.01455"/>
        <x:n v="0.01636"/>
        <x:n v="0.08977"/>
        <x:n v="0.01177"/>
        <x:n v="0.04965"/>
        <x:n v="0.00912"/>
        <x:n v="0.06682"/>
        <x:n v="0.01431"/>
        <x:n v="0.03739"/>
        <x:n v="0.08658"/>
        <x:n v="0.00805"/>
        <x:n v="0.13815"/>
        <x:n v="0.01041"/>
        <x:n v="0.00991"/>
        <x:n v="0.00996"/>
        <x:n v="0.01033"/>
        <x:n v="0.08162"/>
        <x:n v="0.10765"/>
        <x:n v="0.05303"/>
        <x:n v="0.003"/>
        <x:n v="0.0149"/>
        <x:n v="0.01427"/>
        <x:n v="0.01179"/>
        <x:n v="0.04269"/>
        <x:n v="0.02138"/>
        <x:n v="0.01471"/>
        <x:n v="0.00716"/>
        <x:n v="0.00273"/>
        <x:n v="0.00899"/>
        <x:n v="0.00906"/>
        <x:n v="0.06857"/>
        <x:n v="0.00393"/>
        <x:n v="0.03131"/>
        <x:n v="0.01496"/>
        <x:n v="0.00564"/>
        <x:n v="0.05429"/>
        <x:n v="0.00651"/>
        <x:n v="0.01762"/>
        <x:n v="0.00532"/>
        <x:n v="0.01337"/>
        <x:n v="0.01849"/>
        <x:n v="0.00423"/>
        <x:n v="0.00123"/>
        <x:n v="0.01718"/>
        <x:n v="0.00725"/>
        <x:n v="0.01861"/>
        <x:n v="0.01612"/>
        <x:n v="0.01542"/>
        <x:n v="0.0139"/>
        <x:n v="0.01207"/>
        <x:n v="0.00828"/>
        <x:n v="0.00504"/>
        <x:n v="0.00271"/>
        <x:n v="0.00568"/>
        <x:n v="0.00292"/>
        <x:n v="0.00557"/>
        <x:n v="0.01103"/>
        <x:n v="0.00584"/>
        <x:n v="0.00755"/>
        <x:n v="0.01218"/>
        <x:n v="0.01643"/>
        <x:n v="0.01196"/>
        <x:n v="0.01147"/>
        <x:n v="0.00289"/>
        <x:n v="0.01212"/>
        <x:n v="0.00952"/>
        <x:n v="0.0054"/>
        <x:n v="0.0024"/>
        <x:n v="0.00371"/>
        <x:n v="0.01782"/>
        <x:n v="0.00577"/>
        <x:n v="0.00929"/>
        <x:n v="0.00385"/>
        <x:n v="0.00997"/>
        <x:n v="0.01193"/>
        <x:n v="0.01401"/>
        <x:n v="0.00819"/>
        <x:n v="0.00672"/>
        <x:n v="0.01582"/>
        <x:n v="0.0074"/>
        <x:n v="0.01756"/>
        <x:n v="0.01157"/>
        <x:n v="0.06679"/>
        <x:n v="0.04645"/>
        <x:n v="0.03005"/>
        <x:n v="0.01434"/>
        <x:n v="0.03296"/>
        <x:n v="0.00172"/>
        <x:n v="0.01355"/>
        <x:n v="0.01858"/>
        <x:n v="0.01545"/>
        <x:n v="0.01361"/>
        <x:n v="0.02396"/>
        <x:n v="0.02214"/>
        <x:n v="0.00587"/>
        <x:n v="0.00734"/>
        <x:n v="0.00523"/>
        <x:n v="0.00756"/>
        <x:n v="0.00642"/>
        <x:n v="0.00551"/>
        <x:n v="0.00106"/>
        <x:n v="0.00265"/>
        <x:n v="0.00372"/>
        <x:n v="0.00155"/>
        <x:n v="0.00323"/>
        <x:n v="0.00322"/>
        <x:n v="0.00144"/>
        <x:n v="0.00213"/>
        <x:n v="0.00543"/>
        <x:n v="0.00468"/>
        <x:n v="0.00307"/>
        <x:n v="0.00706"/>
        <x:n v="0.00901"/>
        <x:n v="0.00524"/>
        <x:n v="0.02033"/>
        <x:n v="0.01807"/>
        <x:n v="0.00057"/>
        <x:n v="0.01481"/>
        <x:n v="0.00822"/>
        <x:n v="0.00351"/>
        <x:n v="0.01075"/>
        <x:n v="0.04044"/>
        <x:n v="0.00346"/>
        <x:n v="0.02376"/>
        <x:n v="0.01693"/>
        <x:n v="0.04827"/>
        <x:n v="0.05744"/>
        <x:n v="0.0279"/>
        <x:n v="0.00185"/>
        <x:n v="0.02401"/>
        <x:n v="0.00883"/>
        <x:n v="0.01439"/>
        <x:n v="0.02101"/>
        <x:n v="0.00264"/>
        <x:n v="0.00961"/>
        <x:n v="0.01702"/>
        <x:n v="0.00977"/>
        <x:n v="0.00975"/>
        <x:n v="0.00382"/>
        <x:n v="0.00687"/>
        <x:n v="0.01358"/>
        <x:n v="0.00336"/>
        <x:n v="0.01452"/>
        <x:n v="0.016"/>
        <x:n v="0.13076"/>
        <x:n v="0.02313"/>
        <x:n v="0.00407"/>
        <x:n v="0.00173"/>
        <x:n v="0.00288"/>
        <x:n v="0.0049"/>
        <x:n v="0.00724"/>
        <x:n v="0.00302"/>
        <x:n v="0.00421"/>
        <x:n v="0.00247"/>
        <x:n v="0.00974"/>
        <x:n v="0.00588"/>
        <x:n v="0.00686"/>
        <x:n v="0.00404"/>
        <x:n v="0.00875"/>
        <x:n v="0.00576"/>
        <x:n v="0.00335"/>
        <x:n v="0.00389"/>
        <x:n v="0.00581"/>
        <x:n v="0.01037"/>
        <x:n v="0.00599"/>
        <x:n v="0.00441"/>
        <x:n v="0.00573"/>
        <x:n v="0.01012"/>
        <x:n v="0.01048"/>
        <x:n v="0.00874"/>
        <x:n v="0.00548"/>
        <x:n v="0.02098"/>
        <x:n v="0.01831"/>
        <x:n v="0.02034"/>
        <x:n v="0.02676"/>
        <x:n v="0.01679"/>
        <x:n v="0.04115"/>
        <x:n v="0.02281"/>
        <x:n v="0.00653"/>
        <x:n v="0.01354"/>
        <x:n v="0.00894"/>
        <x:n v="0.02668"/>
        <x:n v="0.02934"/>
        <x:n v="0.0367"/>
        <x:n v="0.02931"/>
        <x:n v="0.04102"/>
        <x:n v="0.03618"/>
        <x:n v="0.02002"/>
        <x:n v="0.03703"/>
        <x:n v="0.0537"/>
        <x:n v="0.01205"/>
        <x:n v="0.01192"/>
        <x:n v="0.00721"/>
        <x:n v="0.00364"/>
        <x:n v="0.01046"/>
        <x:n v="0.00259"/>
        <x:n v="0.00962"/>
        <x:n v="0.00555"/>
        <x:n v="0.01026"/>
        <x:n v="0.00611"/>
        <x:n v="0.01055"/>
        <x:n v="0.01112"/>
        <x:n v="0.00574"/>
        <x:n v="0.0082"/>
        <x:n v="0.0022"/>
        <x:n v="0.00449"/>
        <x:n v="0.00868"/>
        <x:n v="0.00797"/>
        <x:n v="0.00457"/>
        <x:n v="0.00435"/>
        <x:n v="0.00538"/>
        <x:n v="0.00641"/>
        <x:n v="0.00715"/>
        <x:n v="0.00582"/>
        <x:n v="0.0166"/>
        <x:n v="0.01169"/>
        <x:n v="0.00854"/>
        <x:n v="0.01029"/>
        <x:n v="0.00586"/>
        <x:n v="0.00921"/>
        <x:n v="0.01074"/>
        <x:n v="0.03228"/>
        <x:n v="0.02502"/>
        <x:n v="0.02457"/>
        <x:n v="0.02827"/>
        <x:n v="0.01388"/>
        <x:n v="0.01366"/>
        <x:n v="0.0174"/>
        <x:n v="0.01044"/>
        <x:n v="0.53814"/>
        <x:n v="0.60805"/>
        <x:n v="0.02153"/>
        <x:n v="0.02061"/>
        <x:n v="0.01917"/>
        <x:n v="0.01978"/>
        <x:n v="0.01357"/>
        <x:n v="0.0016"/>
        <x:n v="0.07386"/>
        <x:n v="0.01255"/>
        <x:n v="0.00936"/>
        <x:n v="0.0167"/>
        <x:n v="0.0047"/>
        <x:n v="0.02207"/>
        <x:n v="0.00726"/>
        <x:n v="0.01993"/>
        <x:n v="0.02566"/>
        <x:n v="0.00809"/>
        <x:n v="0.02051"/>
        <x:n v="0.00612"/>
        <x:n v="0.01857"/>
        <x:n v="0.0224"/>
        <x:n v="0.01511"/>
        <x:n v="0.01809"/>
        <x:n v="0.01098"/>
        <x:n v="0.00365"/>
        <x:n v="0.01237"/>
        <x:n v="0.00386"/>
        <x:n v="0.0231"/>
        <x:n v="0.02073"/>
        <x:n v="0.02261"/>
        <x:n v="0.00402"/>
        <x:n v="0.02537"/>
        <x:n v="0.01015"/>
        <x:n v="0.02464"/>
        <x:n v="0.00827"/>
        <x:n v="0.02892"/>
        <x:n v="0.00743"/>
        <x:n v="0.04307"/>
        <x:n v="0.03657"/>
        <x:n v="0.05472"/>
        <x:n v="0.08341"/>
        <x:n v="0.13122"/>
        <x:n v="0.05799"/>
        <x:n v="0.05852"/>
        <x:n v="0.02986"/>
        <x:n v="0.06321"/>
        <x:n v="0.01261"/>
        <x:n v="0.05199"/>
        <x:n v="0.0352"/>
        <x:n v="0.07823"/>
        <x:n v="0.07611"/>
        <x:n v="0.13773"/>
        <x:n v="0.15292"/>
        <x:n v="0.0524"/>
        <x:n v="0.02338"/>
        <x:n v="0.07365"/>
        <x:n v="0.08651"/>
        <x:n v="0.03091"/>
        <x:n v="0.04125"/>
        <x:n v="0.00629"/>
        <x:n v="0.01089"/>
        <x:n v="0.02458"/>
        <x:n v="0.00994"/>
        <x:n v="0.00776"/>
        <x:n v="0.02092"/>
        <x:n v="0.0107"/>
        <x:n v="0.04017"/>
        <x:n v="0.0236"/>
        <x:n v="0.01681"/>
        <x:n v="0.04793"/>
        <x:n v="0.00889"/>
        <x:n v="0.05706"/>
        <x:n v="0.02555"/>
        <x:n v="0.02772"/>
        <x:n v="0.02385"/>
        <x:n v="0.00239"/>
        <x:n v="0.00773"/>
        <x:n v="0.01216"/>
        <x:n v="0.02087"/>
        <x:n v="0.01151"/>
        <x:n v="0.07559"/>
        <x:n v="0.0169"/>
        <x:n v="0.00968"/>
        <x:n v="0.00683"/>
        <x:n v="0.01349"/>
        <x:n v="0.01014"/>
        <x:n v="0.00748"/>
        <x:n v="0.02269"/>
        <x:n v="0.06054"/>
        <x:n v="0.06036"/>
        <x:n v="0.02487"/>
        <x:n v="0.0853"/>
        <x:n v="0.04695"/>
        <x:n v="0.03219"/>
        <x:n v="0.00786"/>
        <x:n v="0.04382"/>
        <x:n v="0.01624"/>
        <x:n v="0.01609"/>
        <x:n v="0.01664"/>
        <x:n v="0.01484"/>
        <x:n v="0.03766"/>
        <x:n v="0.00758"/>
        <x:n v="0.01461"/>
        <x:n v="0.01615"/>
        <x:n v="0.04503"/>
        <x:n v="0.02097"/>
        <x:n v="0.13706"/>
        <x:n v="0.00226"/>
        <x:n v="0.01839"/>
        <x:n v="0.05463"/>
        <x:n v="0.04437"/>
        <x:n v="0.01276"/>
        <x:n v="0.00182"/>
        <x:n v="0.00495"/>
        <x:n v="0.00234"/>
        <x:n v="0.01533"/>
        <x:n v="0.01534"/>
        <x:n v="0.00645"/>
        <x:n v="0.05867"/>
        <x:n v="0.00768"/>
        <x:n v="0.00427"/>
        <x:n v="0.61641"/>
        <x:n v="0.5266"/>
        <x:n v="0.79735"/>
        <x:n v="0.82635"/>
        <x:n v="0.96972"/>
        <x:n v="0.83713"/>
        <x:n v="0.76054"/>
        <x:n v="0.7031"/>
        <x:n v="0.75656"/>
        <x:n v="0.58234"/>
        <x:n v="0.64714"/>
        <x:n v="0.74716"/>
        <x:n v="0.72557"/>
        <x:n v="0.87391"/>
        <x:n v="0.772"/>
        <x:n v="0.76697"/>
        <x:n v="0.73002"/>
        <x:n v="0.8133"/>
        <x:n v="0.72263"/>
        <x:n v="0.8435"/>
        <x:n v="0.77623"/>
        <x:n v="0.84209"/>
        <x:n v="0.86047"/>
        <x:n v="0.80537"/>
        <x:n v="0.8003"/>
        <x:n v="0.91383"/>
        <x:n v="0.13854"/>
        <x:n v="0.14502"/>
        <x:n v="0.172"/>
        <x:n v="0.17812"/>
        <x:n v="0.52572"/>
        <x:n v="0.60018"/>
        <x:n v="0.61801"/>
        <x:n v="0.63192"/>
        <x:n v="0.885"/>
        <x:n v="0.61676"/>
        <x:n v="0.69983"/>
        <x:n v="0.8171"/>
        <x:n v="0.60672"/>
        <x:n v="0.57313"/>
        <x:n v="0.67787"/>
        <x:n v="0.61101"/>
        <x:n v="0.72535"/>
        <x:n v="0.79129"/>
        <x:n v="0.80915"/>
        <x:n v="0.84361"/>
        <x:n v="0.7245"/>
        <x:n v="0.83519"/>
        <x:n v="0.62541"/>
        <x:n v="0.57789"/>
        <x:n v="0.72098"/>
        <x:n v="0.538"/>
        <x:n v="0.71296"/>
        <x:n v="0.64982"/>
        <x:n v="0.67279"/>
        <x:n v="0.61923"/>
        <x:n v="0.6508"/>
        <x:n v="0.60619"/>
        <x:n v="0.6927"/>
        <x:n v="0.7587"/>
        <x:n v="0.81809"/>
        <x:n v="0.71782"/>
        <x:n v="0.78185"/>
        <x:n v="0.65384"/>
        <x:n v="0.22366"/>
        <x:n v="0.09766"/>
        <x:n v="0.70212"/>
        <x:n v="0.71726"/>
        <x:n v="0.91424"/>
        <x:n v="0.73795"/>
        <x:n v="0.73523"/>
        <x:n v="0.67804"/>
        <x:n v="0.71043"/>
        <x:n v="0.74235"/>
        <x:n v="0.81207"/>
        <x:n v="0.76252"/>
        <x:n v="0.93134"/>
        <x:n v="0.89199"/>
        <x:n v="0.04129"/>
        <x:n v="0.07344"/>
        <x:n v="0.06276"/>
        <x:n v="0.95974"/>
        <x:n v="0.79559"/>
        <x:n v="0.24428"/>
        <x:n v="0.1125"/>
        <x:n v="0.3386"/>
        <x:n v="0.19185"/>
        <x:n v="0.24174"/>
        <x:n v="0.28352"/>
        <x:n v="0.44235"/>
        <x:n v="0.37944"/>
        <x:n v="0.39979"/>
        <x:n v="0.32026"/>
        <x:n v="0.43331"/>
        <x:n v="0.38154"/>
        <x:n v="0.43736"/>
        <x:n v="0.51476"/>
        <x:n v="0.47497"/>
        <x:n v="0.43333"/>
        <x:n v="0.58989"/>
        <x:n v="0.38342"/>
        <x:n v="0.36011"/>
        <x:n v="0.46611"/>
        <x:n v="0.03838"/>
        <x:n v="0.05643"/>
        <x:n v="0.03638"/>
        <x:n v="0.05927"/>
        <x:n v="0.29774"/>
        <x:n v="0.29659"/>
        <x:n v="0.11951"/>
        <x:n v="0.16756"/>
        <x:n v="0.12874"/>
        <x:n v="0.26304"/>
        <x:n v="0.38202"/>
        <x:n v="0.47534"/>
        <x:n v="0.26796"/>
        <x:n v="0.26702"/>
        <x:n v="0.37478"/>
        <x:n v="0.25824"/>
        <x:n v="0.29397"/>
        <x:n v="0.33198"/>
        <x:n v="0.51111"/>
        <x:n v="0.45061"/>
        <x:n v="0.37455"/>
        <x:n v="0.38033"/>
        <x:n v="0.16025"/>
        <x:n v="0.14228"/>
        <x:n v="0.31405"/>
        <x:n v="0.21699"/>
        <x:n v="0.0369"/>
        <x:n v="0.03041"/>
        <x:n v="0.02389"/>
        <x:n v="0.02258"/>
        <x:n v="0.03178"/>
        <x:n v="0.06465"/>
        <x:n v="0.40408"/>
        <x:n v="0.44819"/>
        <x:n v="0.02203"/>
        <x:n v="0.09473"/>
        <x:n v="0.04802"/>
        <x:n v="0.03958"/>
        <x:n v="0.01662"/>
        <x:n v="0.09792"/>
        <x:n v="0.01551"/>
        <x:n v="0.0101"/>
        <x:n v="0.01444"/>
        <x:n v="0.03884"/>
        <x:n v="0.05875"/>
        <x:n v="0.02811"/>
        <x:n v="0.04183"/>
        <x:n v="0.03035"/>
        <x:n v="0.11293"/>
        <x:n v="0.05129"/>
        <x:n v="0.01005"/>
        <x:n v="0.00895"/>
        <x:n v="0.0253"/>
        <x:n v="0.03177"/>
        <x:n v="0.01894"/>
        <x:n v="0.08368"/>
        <x:n v="0.00909"/>
        <x:n v="0.02982"/>
        <x:n v="0.01295"/>
        <x:n v="0.03373"/>
        <x:n v="0.04996"/>
        <x:n v="0.01035"/>
        <x:n v="0.01566"/>
        <x:n v="0.01158"/>
        <x:n v="0.01916"/>
        <x:n v="0.01068"/>
        <x:n v="0.01965"/>
        <x:n v="0.07428"/>
        <x:n v="0.06143"/>
        <x:n v="0.01132"/>
        <x:n v="0.00695"/>
        <x:n v="0.00703"/>
        <x:n v="0.01095"/>
        <x:n v="0.02341"/>
        <x:n v="0.01485"/>
        <x:n v="0.03543"/>
        <x:n v="0.67027"/>
        <x:n v="0.01814"/>
        <x:n v="0.01468"/>
        <x:n v="0.02644"/>
        <x:n v="0.013"/>
        <x:n v="0.02013"/>
        <x:n v="0.01596"/>
        <x:n v="0.01088"/>
        <x:n v="0.0345"/>
        <x:n v="0.01625"/>
        <x:n v="0.02854"/>
        <x:n v="0.02272"/>
        <x:n v="0.02102"/>
        <x:n v="0.0339"/>
        <x:n v="0.03911"/>
        <x:n v="0.02079"/>
        <x:n v="0.01009"/>
        <x:n v="0.05436"/>
        <x:n v="0.07157"/>
        <x:n v="0.02648"/>
        <x:n v="0.01856"/>
        <x:n v="0.01125"/>
        <x:n v="0.05631"/>
        <x:n v="0.01422"/>
        <x:n v="0.01324"/>
        <x:n v="0.0373"/>
        <x:n v="0.01336"/>
        <x:n v="0.26686"/>
        <x:n v="0.03106"/>
        <x:n v="0.02896"/>
        <x:n v="0.02496"/>
        <x:n v="0.00298"/>
        <x:n v="-0.03211"/>
        <x:n v="-0.07078"/>
        <x:n v="-0.00095"/>
        <x:n v="-0.00313"/>
        <x:n v="-3E-05"/>
        <x:n v="-0.00139"/>
        <x:n v="-0.00167"/>
        <x:n v="-0.00422"/>
        <x:n v="-0.02545"/>
        <x:n v="-0.00233"/>
        <x:n v="-0.00186"/>
        <x:n v="-0.0044"/>
        <x:n v="-0.00091"/>
        <x:n v="-0.01008"/>
        <x:n v="-0.00027"/>
        <x:n v="-0.0045"/>
        <x:n v="-0.00365"/>
        <x:n v="-0.00436"/>
        <x:n v="-0.00081"/>
        <x:n v="-0.00443"/>
        <x:n v="-0.00119"/>
        <x:n v="-0.0034"/>
        <x:n v="-0.00349"/>
        <x:n v="-0.00072"/>
        <x:n v="-0.01317"/>
        <x:n v="-0.00106"/>
        <x:n v="-0.0028"/>
        <x:n v="-0.00063"/>
        <x:n v="-0.01678"/>
        <x:n v="-0.00093"/>
        <x:n v="-0.01375"/>
        <x:n v="-0.00135"/>
        <x:n v="-0.00314"/>
        <x:n v="-0.0068"/>
        <x:n v="-0.00274"/>
        <x:n v="-0.00429"/>
        <x:n v="-0.00058"/>
        <x:n v="-0.005"/>
        <x:n v="-0.00381"/>
        <x:n v="-0.00284"/>
        <x:n v="-0.00555"/>
        <x:n v="-0.00181"/>
        <x:n v="-0.00644"/>
        <x:n v="-0.00013"/>
        <x:n v="-0.0129"/>
        <x:n v="-0.00015"/>
        <x:n v="-0.01759"/>
        <x:n v="-0.00596"/>
        <x:n v="-0.00609"/>
        <x:n v="-0.00057"/>
        <x:n v="-0.00132"/>
        <x:n v="-0.04594"/>
        <x:n v="-0.01524"/>
        <x:n v="-0.01078"/>
        <x:n v="-0.00358"/>
        <x:n v="-0.00294"/>
        <x:n v="-0.01079"/>
        <x:n v="-0.0088"/>
        <x:n v="-0.04618"/>
        <x:n v="-0.01705"/>
        <x:n v="-0.07251"/>
        <x:n v="-0.03806"/>
        <x:n v="-0.0014"/>
        <x:n v="-0.00823"/>
        <x:n v="-0.00124"/>
        <x:n v="-0.00379"/>
        <x:n v="-0.00051"/>
        <x:n v="-0.0024"/>
        <x:n v="-0.00032"/>
        <x:n v="0.04496"/>
        <x:n v="0.03721"/>
        <x:n v="0.58807"/>
        <x:n v="0.67364"/>
        <x:n v="0.01344"/>
        <x:n v="0.02299"/>
        <x:n v="0.28866"/>
        <x:n v="0.15345"/>
        <x:n v="0.29016"/>
        <x:n v="0.23135"/>
        <x:n v="0.2888"/>
        <x:n v="0.29509"/>
        <x:n v="0.15696"/>
        <x:n v="0.11007"/>
        <x:n v="0.33403"/>
        <x:n v="0.3529"/>
        <x:n v="0.25096"/>
        <x:n v="0.28426"/>
        <x:n v="0.13096"/>
        <x:n v="0.08398"/>
        <x:n v="0.25401"/>
        <x:n v="0.20791"/>
        <x:n v="0.24211"/>
        <x:n v="0.3564"/>
        <x:n v="0.43838"/>
        <x:n v="0.43222"/>
        <x:n v="0.06216"/>
        <x:n v="0.06887"/>
        <x:n v="0.09329"/>
        <x:n v="0.07294"/>
        <x:n v="0.15962"/>
        <x:n v="0.14696"/>
        <x:n v="0.26279"/>
        <x:n v="0.20448"/>
        <x:n v="0.06787"/>
        <x:n v="0.23736"/>
        <x:n v="0.2854"/>
        <x:n v="0.2917"/>
        <x:n v="0.30424"/>
        <x:n v="0.24549"/>
        <x:n v="0.31603"/>
        <x:n v="0.26233"/>
        <x:n v="0.34243"/>
        <x:n v="0.3665"/>
        <x:n v="0.27824"/>
        <x:n v="0.28089"/>
        <x:n v="0.34586"/>
        <x:n v="0.30189"/>
        <x:n v="0.39077"/>
        <x:n v="0.34643"/>
        <x:n v="0.28011"/>
        <x:n v="0.24976"/>
        <x:n v="0.45403"/>
        <x:n v="0.32679"/>
        <x:n v="0.38126"/>
        <x:n v="0.39698"/>
        <x:n v="0.42823"/>
        <x:n v="0.28671"/>
        <x:n v="0.26082"/>
        <x:n v="0.23762"/>
        <x:n v="0.47859"/>
        <x:n v="0.47973"/>
        <x:n v="0.50213"/>
        <x:n v="0.32494"/>
        <x:n v="0.51219"/>
        <x:n v="0.42789"/>
        <x:n v="0.3594"/>
        <x:n v="0.30026"/>
        <x:n v="0.3977"/>
        <x:n v="0.39412"/>
        <x:n v="0.62024"/>
        <x:n v="0.66088"/>
        <x:n v="0.67853"/>
        <x:n v="0.67691"/>
        <x:n v="0.8891"/>
        <x:n v="0.80171"/>
        <x:n v="0.48333"/>
        <x:n v="0.36573"/>
        <x:n v="0.09943"/>
        <x:n v="-0.00628"/>
        <x:n v="-0.00438"/>
        <x:n v="0.01091"/>
        <x:n v="0.13524"/>
        <x:n v="0.33668"/>
        <x:n v="0.0754"/>
        <x:n v="0.09448"/>
        <x:n v="0.06798"/>
        <x:n v="0.09325"/>
        <x:n v="0.10081"/>
        <x:n v="0.33035"/>
        <x:n v="0.01567"/>
        <x:n v="0.06989"/>
        <x:n v="0.11178"/>
        <x:n v="0.12093"/>
        <x:n v="0.2207"/>
        <x:n v="0.02655"/>
        <x:n v="0.16653"/>
        <x:n v="-0.04267"/>
        <x:n v="-0.00345"/>
        <x:n v="-0.02174"/>
        <x:n v="-0.00029"/>
        <x:n v="0.03175"/>
        <x:n v="0.00657"/>
        <x:n v="0.02557"/>
        <x:n v="0.0465"/>
        <x:n v="0.0933"/>
        <x:n v="0.13621"/>
        <x:n v="0.16008"/>
        <x:n v="0.01853"/>
        <x:n v="0.0857"/>
        <x:n v="-0.0005"/>
        <x:n v="0.01737"/>
        <x:n v="0.03758"/>
        <x:n v="-0.0472"/>
        <x:n v="0.05671"/>
        <x:n v="0.04544"/>
        <x:n v="0.04499"/>
        <x:n v="0.06982"/>
        <x:n v="-0.01218"/>
        <x:n v="0.12274"/>
        <x:n v="0.06915"/>
        <x:n v="0.05959"/>
        <x:n v="0.11318"/>
        <x:n v="0.02551"/>
        <x:n v="0.15486"/>
        <x:n v="0.22276"/>
        <x:n v="0.20564"/>
        <x:n v="0.1718"/>
        <x:n v="0.06191"/>
        <x:n v="0.14407"/>
        <x:n v="-0.04027"/>
        <x:n v="-0.00771"/>
        <x:n v="0.18796"/>
        <x:n v="0.06259"/>
        <x:n v="0.13557"/>
        <x:n v="0.12515"/>
        <x:n v="-0.39599"/>
        <x:n v="-0.51026"/>
        <x:n v="0.26311"/>
        <x:n v="0.34035"/>
        <x:n v="0.32982"/>
        <x:n v="0.38331"/>
        <x:n v="0.27699"/>
        <x:n v="0.1996"/>
        <x:n v="0.04136"/>
        <x:n v="0.05364"/>
        <x:n v="0.08923"/>
        <x:n v="0.03883"/>
        <x:n v="0.08466"/>
        <x:n v="0.07232"/>
        <x:n v="0.04367"/>
        <x:n v="0.05638"/>
        <x:n v="0.03935"/>
        <x:n v="0.0195"/>
        <x:n v="0.0393"/>
        <x:n v="0.01872"/>
        <x:n v="0.02345"/>
        <x:n v="0.01165"/>
        <x:n v="0.02706"/>
        <x:n v="0.01134"/>
        <x:n v="0.01586"/>
        <x:n v="0.01572"/>
        <x:n v="0.00956"/>
        <x:n v="0.01239"/>
        <x:n v="0.00869"/>
        <x:n v="0.02449"/>
        <x:n v="0.01633"/>
        <x:n v="0.0984"/>
        <x:n v="0.06572"/>
        <x:n v="0.02503"/>
        <x:n v="0.01372"/>
        <x:n v="0.00349"/>
        <x:n v="0.0233"/>
        <x:n v="0.02357"/>
        <x:n v="0.03301"/>
        <x:n v="0.01616"/>
        <x:n v="0.00877"/>
        <x:n v="0.01556"/>
        <x:n v="0.01772"/>
        <x:n v="0.00814"/>
        <x:n v="0.01184"/>
        <x:n v="0.04181"/>
        <x:n v="0.05503"/>
        <x:n v="0.03982"/>
        <x:n v="0.01835"/>
        <x:n v="0.07584"/>
        <x:n v="0.08513"/>
        <x:n v="0.07743"/>
        <x:n v="0.0649"/>
        <x:n v="0.11453"/>
        <x:n v="0.07219"/>
        <x:n v="0.08782"/>
        <x:n v="0.11865"/>
        <x:n v="0.08542"/>
        <x:n v="0.11505"/>
        <x:n v="0.04385"/>
        <x:n v="0.1257"/>
        <x:n v="0.30312"/>
        <x:n v="0.30925"/>
        <x:n v="0.00879"/>
        <x:n v="0.02865"/>
        <x:n v="0.04084"/>
        <x:n v="0.0274"/>
        <x:n v="0.0091"/>
        <x:n v="0.03375"/>
        <x:n v="0.02838"/>
        <x:n v="0.03731"/>
        <x:n v="0.05858"/>
        <x:n v="0.79359"/>
        <x:n v="0.11241"/>
        <x:n v="0.16436"/>
        <x:n v="0.26277"/>
        <x:n v="0.36964"/>
        <x:n v="0.31396"/>
        <x:n v="0.37357"/>
        <x:n v="0.50452"/>
        <x:n v="0.42168"/>
        <x:n v="0.3817"/>
        <x:n v="0.46003"/>
        <x:n v="0.04376"/>
        <x:n v="0.05299"/>
        <x:n v="0.28469"/>
        <x:n v="0.15085"/>
        <x:n v="0.24683"/>
        <x:n v="0.46409"/>
        <x:n v="0.26097"/>
        <x:n v="0.24157"/>
        <x:n v="0.31433"/>
        <x:n v="0.43223"/>
        <x:n v="0.37759"/>
        <x:n v="0.13962"/>
        <x:n v="0.02814"/>
        <x:n v="0.0127"/>
        <x:n v="0.04869"/>
        <x:n v="0.05342"/>
        <x:n v="0.05163"/>
        <x:n v="0.00943"/>
        <x:n v="0.01108"/>
        <x:n v="0.04458"/>
        <x:n v="0.03947"/>
        <x:n v="0.02812"/>
        <x:n v="0.00847"/>
        <x:n v="0.00175"/>
        <x:n v="0.02749"/>
        <x:n v="0.02075"/>
        <x:n v="0.0098"/>
        <x:n v="0.01024"/>
        <x:n v="0.00608"/>
        <x:n v="0.01621"/>
        <x:n v="0.01667"/>
        <x:n v="0.01765"/>
        <x:n v="0.01838"/>
        <x:n v="0.00876"/>
        <x:n v="0.01771"/>
        <x:n v="0.35066"/>
        <x:n v="0.39656"/>
        <x:n v="0.08464"/>
        <x:n v="0.03859"/>
        <x:n v="0.03827"/>
        <x:n v="0.086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2"/>
    <s v="National Accounts Direct Coefficients for Input Output Tables"/>
    <s v="-"/>
    <s v="Total inputs"/>
    <s v="0101"/>
    <s v="Agricultural, forestry and fishery products (NACE-CLIO 01)"/>
    <s v="1975"/>
    <s v="197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1985"/>
    <s v="1985"/>
    <s v="Number"/>
    <n v="1"/>
  </r>
  <r>
    <s v="NAA02"/>
    <s v="National Accounts Direct Coefficients for Input Output Tables"/>
    <s v="-"/>
    <s v="Total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-"/>
    <s v="Total inputs"/>
    <s v="0102"/>
    <s v="Coal,lignite (brown coal) and briquettes (NACE-CLIO 03)"/>
    <s v="1975"/>
    <s v="197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1985"/>
    <s v="1985"/>
    <s v="Number"/>
    <n v="1"/>
  </r>
  <r>
    <s v="NAA02"/>
    <s v="National Accounts Direct Coefficients for Input Output Tables"/>
    <s v="-"/>
    <s v="Total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-"/>
    <s v="Total inputs"/>
    <s v="0103"/>
    <s v="Products of coking (NACE-CLIO 05)"/>
    <s v="1975"/>
    <s v="1975"/>
    <s v="Number"/>
    <n v="0"/>
  </r>
  <r>
    <s v="NAA02"/>
    <s v="National Accounts Direct Coefficients for Input Output Tables"/>
    <s v="-"/>
    <s v="Total inputs"/>
    <s v="0103"/>
    <s v="Products of coking (NACE-CLIO 05)"/>
    <s v="1985"/>
    <s v="1985"/>
    <s v="Number"/>
    <n v="0"/>
  </r>
  <r>
    <s v="NAA02"/>
    <s v="National Accounts Direct Coefficients for Input Output Tables"/>
    <s v="-"/>
    <s v="Total inputs"/>
    <s v="0103"/>
    <s v="Products of coking (NACE-CLIO 05)"/>
    <s v="2004"/>
    <s v="2004"/>
    <s v="Number"/>
    <s v=""/>
  </r>
  <r>
    <s v="NAA02"/>
    <s v="National Accounts Direct Coefficients for Input Output Tables"/>
    <s v="-"/>
    <s v="Total inputs"/>
    <s v="0104"/>
    <s v="Crude petroleum, natural gas and petroleum products (NACE-CLIO 07)"/>
    <s v="1975"/>
    <s v="197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1985"/>
    <s v="1985"/>
    <s v="Number"/>
    <n v="1"/>
  </r>
  <r>
    <s v="NAA02"/>
    <s v="National Accounts Direct Coefficients for Input Output Tables"/>
    <s v="-"/>
    <s v="Total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-"/>
    <s v="Total inputs"/>
    <s v="0105"/>
    <s v="Electric power, gas, steam and water (NACE-CLIO 09)"/>
    <s v="1975"/>
    <s v="197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1985"/>
    <s v="1985"/>
    <s v="Number"/>
    <n v="1"/>
  </r>
  <r>
    <s v="NAA02"/>
    <s v="National Accounts Direct Coefficients for Input Output Tables"/>
    <s v="-"/>
    <s v="Total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-"/>
    <s v="Total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-"/>
    <s v="Total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-"/>
    <s v="Total inputs"/>
    <s v="0107"/>
    <s v="Ferrous and non-ferrous ores and metals (NACE-CLIO 13)"/>
    <s v="1975"/>
    <s v="197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1985"/>
    <s v="1985"/>
    <s v="Number"/>
    <n v="1"/>
  </r>
  <r>
    <s v="NAA02"/>
    <s v="National Accounts Direct Coefficients for Input Output Tables"/>
    <s v="-"/>
    <s v="Total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-"/>
    <s v="Total inputs"/>
    <s v="0108"/>
    <s v="Non-metallic mineral products (NACE-CLIO 15)"/>
    <s v="1975"/>
    <s v="1975"/>
    <s v="Number"/>
    <n v="1"/>
  </r>
  <r>
    <s v="NAA02"/>
    <s v="National Accounts Direct Coefficients for Input Output Tables"/>
    <s v="-"/>
    <s v="Total inputs"/>
    <s v="0108"/>
    <s v="Non-metallic mineral products (NACE-CLIO 15)"/>
    <s v="1985"/>
    <s v="1985"/>
    <s v="Number"/>
    <n v="1"/>
  </r>
  <r>
    <s v="NAA02"/>
    <s v="National Accounts Direct Coefficients for Input Output Tables"/>
    <s v="-"/>
    <s v="Total inputs"/>
    <s v="0108"/>
    <s v="Non-metallic mineral products (NACE-CLIO 15)"/>
    <s v="2004"/>
    <s v="2004"/>
    <s v="Number"/>
    <s v=""/>
  </r>
  <r>
    <s v="NAA02"/>
    <s v="National Accounts Direct Coefficients for Input Output Tables"/>
    <s v="-"/>
    <s v="Total inputs"/>
    <s v="0109"/>
    <s v="Chemical products (NACE-CLIO 17)"/>
    <s v="1975"/>
    <s v="1975"/>
    <s v="Number"/>
    <n v="1"/>
  </r>
  <r>
    <s v="NAA02"/>
    <s v="National Accounts Direct Coefficients for Input Output Tables"/>
    <s v="-"/>
    <s v="Total inputs"/>
    <s v="0109"/>
    <s v="Chemical products (NACE-CLIO 17)"/>
    <s v="1985"/>
    <s v="1985"/>
    <s v="Number"/>
    <n v="1"/>
  </r>
  <r>
    <s v="NAA02"/>
    <s v="National Accounts Direct Coefficients for Input Output Tables"/>
    <s v="-"/>
    <s v="Total inputs"/>
    <s v="0109"/>
    <s v="Chemical products (NACE-CLIO 17)"/>
    <s v="2004"/>
    <s v="2004"/>
    <s v="Number"/>
    <s v=""/>
  </r>
  <r>
    <s v="NAA02"/>
    <s v="National Accounts Direct Coefficients for Input Output Tables"/>
    <s v="-"/>
    <s v="Total inputs"/>
    <s v="0110"/>
    <s v="Metal products, except machinery and transport equipment (NACE-CLIO 19)"/>
    <s v="1975"/>
    <s v="197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1985"/>
    <s v="1985"/>
    <s v="Number"/>
    <n v="1"/>
  </r>
  <r>
    <s v="NAA02"/>
    <s v="National Accounts Direct Coefficients for Input Output Tables"/>
    <s v="-"/>
    <s v="Total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-"/>
    <s v="Total inputs"/>
    <s v="0111"/>
    <s v="Agricultural and industrial machinery (NACE-CLIO 21)"/>
    <s v="1975"/>
    <s v="197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1985"/>
    <s v="1985"/>
    <s v="Number"/>
    <n v="1"/>
  </r>
  <r>
    <s v="NAA02"/>
    <s v="National Accounts Direct Coefficients for Input Output Tables"/>
    <s v="-"/>
    <s v="Total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-"/>
    <s v="Total inputs"/>
    <s v="0112"/>
    <s v="Office and data processing machines; precision instruments (NACE-CLI) 23)"/>
    <s v="1975"/>
    <s v="197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1985"/>
    <s v="1985"/>
    <s v="Number"/>
    <n v="1"/>
  </r>
  <r>
    <s v="NAA02"/>
    <s v="National Accounts Direct Coefficients for Input Output Tables"/>
    <s v="-"/>
    <s v="Total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-"/>
    <s v="Total inputs"/>
    <s v="0113"/>
    <s v="Electrical goods (NACE-CLIO 25)"/>
    <s v="1975"/>
    <s v="1975"/>
    <s v="Number"/>
    <n v="1"/>
  </r>
  <r>
    <s v="NAA02"/>
    <s v="National Accounts Direct Coefficients for Input Output Tables"/>
    <s v="-"/>
    <s v="Total inputs"/>
    <s v="0113"/>
    <s v="Electrical goods (NACE-CLIO 25)"/>
    <s v="1985"/>
    <s v="1985"/>
    <s v="Number"/>
    <n v="1"/>
  </r>
  <r>
    <s v="NAA02"/>
    <s v="National Accounts Direct Coefficients for Input Output Tables"/>
    <s v="-"/>
    <s v="Total inputs"/>
    <s v="0113"/>
    <s v="Electrical goods (NACE-CLIO 25)"/>
    <s v="2004"/>
    <s v="2004"/>
    <s v="Number"/>
    <s v=""/>
  </r>
  <r>
    <s v="NAA02"/>
    <s v="National Accounts Direct Coefficients for Input Output Tables"/>
    <s v="-"/>
    <s v="Total inputs"/>
    <s v="0114"/>
    <s v="Motor vehicles (NACE-CLIO 27)"/>
    <s v="1975"/>
    <s v="1975"/>
    <s v="Number"/>
    <n v="1"/>
  </r>
  <r>
    <s v="NAA02"/>
    <s v="National Accounts Direct Coefficients for Input Output Tables"/>
    <s v="-"/>
    <s v="Total inputs"/>
    <s v="0114"/>
    <s v="Motor vehicles (NACE-CLIO 27)"/>
    <s v="1985"/>
    <s v="1985"/>
    <s v="Number"/>
    <n v="1"/>
  </r>
  <r>
    <s v="NAA02"/>
    <s v="National Accounts Direct Coefficients for Input Output Tables"/>
    <s v="-"/>
    <s v="Total inputs"/>
    <s v="0114"/>
    <s v="Motor vehicles (NACE-CLIO 27)"/>
    <s v="2004"/>
    <s v="2004"/>
    <s v="Number"/>
    <s v=""/>
  </r>
  <r>
    <s v="NAA02"/>
    <s v="National Accounts Direct Coefficients for Input Output Tables"/>
    <s v="-"/>
    <s v="Total inputs"/>
    <s v="0115"/>
    <s v="Other transport equipment (NACE-CLIO 29)"/>
    <s v="1975"/>
    <s v="1975"/>
    <s v="Number"/>
    <n v="1"/>
  </r>
  <r>
    <s v="NAA02"/>
    <s v="National Accounts Direct Coefficients for Input Output Tables"/>
    <s v="-"/>
    <s v="Total inputs"/>
    <s v="0115"/>
    <s v="Other transport equipment (NACE-CLIO 29)"/>
    <s v="1985"/>
    <s v="1985"/>
    <s v="Number"/>
    <n v="1"/>
  </r>
  <r>
    <s v="NAA02"/>
    <s v="National Accounts Direct Coefficients for Input Output Tables"/>
    <s v="-"/>
    <s v="Total inputs"/>
    <s v="0115"/>
    <s v="Other transport equipment (NACE-CLIO 29)"/>
    <s v="2004"/>
    <s v="2004"/>
    <s v="Number"/>
    <s v=""/>
  </r>
  <r>
    <s v="NAA02"/>
    <s v="National Accounts Direct Coefficients for Input Output Tables"/>
    <s v="-"/>
    <s v="Total inputs"/>
    <s v="0116"/>
    <s v="Meats, meat preparations and preserves, etc. (NACE-CLIO 31)"/>
    <s v="1975"/>
    <s v="197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1985"/>
    <s v="1985"/>
    <s v="Number"/>
    <n v="1"/>
  </r>
  <r>
    <s v="NAA02"/>
    <s v="National Accounts Direct Coefficients for Input Output Tables"/>
    <s v="-"/>
    <s v="Total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-"/>
    <s v="Total inputs"/>
    <s v="0117"/>
    <s v="Milk and dairy products (NACE-CLIO 33)"/>
    <s v="1975"/>
    <s v="1975"/>
    <s v="Number"/>
    <n v="1"/>
  </r>
  <r>
    <s v="NAA02"/>
    <s v="National Accounts Direct Coefficients for Input Output Tables"/>
    <s v="-"/>
    <s v="Total inputs"/>
    <s v="0117"/>
    <s v="Milk and dairy products (NACE-CLIO 33)"/>
    <s v="1985"/>
    <s v="1985"/>
    <s v="Number"/>
    <n v="1"/>
  </r>
  <r>
    <s v="NAA02"/>
    <s v="National Accounts Direct Coefficients for Input Output Tables"/>
    <s v="-"/>
    <s v="Total inputs"/>
    <s v="0117"/>
    <s v="Milk and dairy products (NACE-CLIO 33)"/>
    <s v="2004"/>
    <s v="2004"/>
    <s v="Number"/>
    <s v=""/>
  </r>
  <r>
    <s v="NAA02"/>
    <s v="National Accounts Direct Coefficients for Input Output Tables"/>
    <s v="-"/>
    <s v="Total inputs"/>
    <s v="0118"/>
    <s v="Other food products (NACE-CLIO 35)"/>
    <s v="1975"/>
    <s v="1975"/>
    <s v="Number"/>
    <n v="1"/>
  </r>
  <r>
    <s v="NAA02"/>
    <s v="National Accounts Direct Coefficients for Input Output Tables"/>
    <s v="-"/>
    <s v="Total inputs"/>
    <s v="0118"/>
    <s v="Other food products (NACE-CLIO 35)"/>
    <s v="1985"/>
    <s v="1985"/>
    <s v="Number"/>
    <n v="1"/>
  </r>
  <r>
    <s v="NAA02"/>
    <s v="National Accounts Direct Coefficients for Input Output Tables"/>
    <s v="-"/>
    <s v="Total inputs"/>
    <s v="0118"/>
    <s v="Other food products (NACE-CLIO 35)"/>
    <s v="2004"/>
    <s v="2004"/>
    <s v="Number"/>
    <s v=""/>
  </r>
  <r>
    <s v="NAA02"/>
    <s v="National Accounts Direct Coefficients for Input Output Tables"/>
    <s v="-"/>
    <s v="Total inputs"/>
    <s v="0119"/>
    <s v="Beverages (NACE-CLIO 37)"/>
    <s v="1975"/>
    <s v="1975"/>
    <s v="Number"/>
    <n v="1"/>
  </r>
  <r>
    <s v="NAA02"/>
    <s v="National Accounts Direct Coefficients for Input Output Tables"/>
    <s v="-"/>
    <s v="Total inputs"/>
    <s v="0119"/>
    <s v="Beverages (NACE-CLIO 37)"/>
    <s v="1985"/>
    <s v="1985"/>
    <s v="Number"/>
    <n v="1"/>
  </r>
  <r>
    <s v="NAA02"/>
    <s v="National Accounts Direct Coefficients for Input Output Tables"/>
    <s v="-"/>
    <s v="Total inputs"/>
    <s v="0119"/>
    <s v="Beverages (NACE-CLIO 37)"/>
    <s v="2004"/>
    <s v="2004"/>
    <s v="Number"/>
    <s v=""/>
  </r>
  <r>
    <s v="NAA02"/>
    <s v="National Accounts Direct Coefficients for Input Output Tables"/>
    <s v="-"/>
    <s v="Total inputs"/>
    <s v="0120"/>
    <s v="Tobacco products (NACE-CLIO 39)"/>
    <s v="1975"/>
    <s v="1975"/>
    <s v="Number"/>
    <n v="1"/>
  </r>
  <r>
    <s v="NAA02"/>
    <s v="National Accounts Direct Coefficients for Input Output Tables"/>
    <s v="-"/>
    <s v="Total inputs"/>
    <s v="0120"/>
    <s v="Tobacco products (NACE-CLIO 39)"/>
    <s v="1985"/>
    <s v="1985"/>
    <s v="Number"/>
    <n v="1"/>
  </r>
  <r>
    <s v="NAA02"/>
    <s v="National Accounts Direct Coefficients for Input Output Tables"/>
    <s v="-"/>
    <s v="Total inputs"/>
    <s v="0120"/>
    <s v="Tobacco products (NACE-CLIO 39)"/>
    <s v="2004"/>
    <s v="2004"/>
    <s v="Number"/>
    <s v=""/>
  </r>
  <r>
    <s v="NAA02"/>
    <s v="National Accounts Direct Coefficients for Input Output Tables"/>
    <s v="-"/>
    <s v="Total inputs"/>
    <s v="0121"/>
    <s v="Textiles and clothing (NACE-CLIO 41)"/>
    <s v="1975"/>
    <s v="1975"/>
    <s v="Number"/>
    <n v="1"/>
  </r>
  <r>
    <s v="NAA02"/>
    <s v="National Accounts Direct Coefficients for Input Output Tables"/>
    <s v="-"/>
    <s v="Total inputs"/>
    <s v="0121"/>
    <s v="Textiles and clothing (NACE-CLIO 41)"/>
    <s v="1985"/>
    <s v="1985"/>
    <s v="Number"/>
    <n v="1"/>
  </r>
  <r>
    <s v="NAA02"/>
    <s v="National Accounts Direct Coefficients for Input Output Tables"/>
    <s v="-"/>
    <s v="Total inputs"/>
    <s v="0121"/>
    <s v="Textiles and clothing (NACE-CLIO 41)"/>
    <s v="2004"/>
    <s v="2004"/>
    <s v="Number"/>
    <s v=""/>
  </r>
  <r>
    <s v="NAA02"/>
    <s v="National Accounts Direct Coefficients for Input Output Tables"/>
    <s v="-"/>
    <s v="Total inputs"/>
    <s v="0122"/>
    <s v="Leathers, leather and skin goods, footwear (NACE-CLIO 43)"/>
    <s v="1975"/>
    <s v="197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1985"/>
    <s v="1985"/>
    <s v="Number"/>
    <n v="1"/>
  </r>
  <r>
    <s v="NAA02"/>
    <s v="National Accounts Direct Coefficients for Input Output Tables"/>
    <s v="-"/>
    <s v="Total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-"/>
    <s v="Total inputs"/>
    <s v="0123"/>
    <s v="Timber, wooden products and furniture (NACE-CLIO 45)"/>
    <s v="1975"/>
    <s v="197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1985"/>
    <s v="1985"/>
    <s v="Number"/>
    <n v="1"/>
  </r>
  <r>
    <s v="NAA02"/>
    <s v="National Accounts Direct Coefficients for Input Output Tables"/>
    <s v="-"/>
    <s v="Total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-"/>
    <s v="Total inputs"/>
    <s v="0124"/>
    <s v="Paper and printing products (NACE-CLIO 47)"/>
    <s v="1975"/>
    <s v="1975"/>
    <s v="Number"/>
    <n v="1"/>
  </r>
  <r>
    <s v="NAA02"/>
    <s v="National Accounts Direct Coefficients for Input Output Tables"/>
    <s v="-"/>
    <s v="Total inputs"/>
    <s v="0124"/>
    <s v="Paper and printing products (NACE-CLIO 47)"/>
    <s v="1985"/>
    <s v="1985"/>
    <s v="Number"/>
    <n v="1"/>
  </r>
  <r>
    <s v="NAA02"/>
    <s v="National Accounts Direct Coefficients for Input Output Tables"/>
    <s v="-"/>
    <s v="Total inputs"/>
    <s v="0124"/>
    <s v="Paper and printing products (NACE-CLIO 47)"/>
    <s v="2004"/>
    <s v="2004"/>
    <s v="Number"/>
    <s v=""/>
  </r>
  <r>
    <s v="NAA02"/>
    <s v="National Accounts Direct Coefficients for Input Output Tables"/>
    <s v="-"/>
    <s v="Total inputs"/>
    <s v="0125"/>
    <s v="Rubber and plastic products (NACE-CLIO 49)"/>
    <s v="1975"/>
    <s v="1975"/>
    <s v="Number"/>
    <n v="1"/>
  </r>
  <r>
    <s v="NAA02"/>
    <s v="National Accounts Direct Coefficients for Input Output Tables"/>
    <s v="-"/>
    <s v="Total inputs"/>
    <s v="0125"/>
    <s v="Rubber and plastic products (NACE-CLIO 49)"/>
    <s v="1985"/>
    <s v="1985"/>
    <s v="Number"/>
    <n v="1"/>
  </r>
  <r>
    <s v="NAA02"/>
    <s v="National Accounts Direct Coefficients for Input Output Tables"/>
    <s v="-"/>
    <s v="Total inputs"/>
    <s v="0125"/>
    <s v="Rubber and plastic products (NACE-CLIO 49)"/>
    <s v="2004"/>
    <s v="2004"/>
    <s v="Number"/>
    <s v=""/>
  </r>
  <r>
    <s v="NAA02"/>
    <s v="National Accounts Direct Coefficients for Input Output Tables"/>
    <s v="-"/>
    <s v="Total inputs"/>
    <s v="0126"/>
    <s v="Other manufacturing products (NACE-CLIO 51)"/>
    <s v="1975"/>
    <s v="1975"/>
    <s v="Number"/>
    <n v="1"/>
  </r>
  <r>
    <s v="NAA02"/>
    <s v="National Accounts Direct Coefficients for Input Output Tables"/>
    <s v="-"/>
    <s v="Total inputs"/>
    <s v="0126"/>
    <s v="Other manufacturing products (NACE-CLIO 51)"/>
    <s v="1985"/>
    <s v="1985"/>
    <s v="Number"/>
    <n v="1"/>
  </r>
  <r>
    <s v="NAA02"/>
    <s v="National Accounts Direct Coefficients for Input Output Tables"/>
    <s v="-"/>
    <s v="Total inputs"/>
    <s v="0126"/>
    <s v="Other manufacturing products (NACE-CLIO 51)"/>
    <s v="2004"/>
    <s v="2004"/>
    <s v="Number"/>
    <s v=""/>
  </r>
  <r>
    <s v="NAA02"/>
    <s v="National Accounts Direct Coefficients for Input Output Tables"/>
    <s v="-"/>
    <s v="Total inputs"/>
    <s v="0127"/>
    <s v="Building and construction (NACE-CLIO 53)"/>
    <s v="1975"/>
    <s v="1975"/>
    <s v="Number"/>
    <n v="1"/>
  </r>
  <r>
    <s v="NAA02"/>
    <s v="National Accounts Direct Coefficients for Input Output Tables"/>
    <s v="-"/>
    <s v="Total inputs"/>
    <s v="0127"/>
    <s v="Building and construction (NACE-CLIO 53)"/>
    <s v="1985"/>
    <s v="1985"/>
    <s v="Number"/>
    <n v="1"/>
  </r>
  <r>
    <s v="NAA02"/>
    <s v="National Accounts Direct Coefficients for Input Output Tables"/>
    <s v="-"/>
    <s v="Total inputs"/>
    <s v="0127"/>
    <s v="Building and construction (NACE-CLIO 53)"/>
    <s v="2004"/>
    <s v="2004"/>
    <s v="Number"/>
    <s v=""/>
  </r>
  <r>
    <s v="NAA02"/>
    <s v="National Accounts Direct Coefficients for Input Output Tables"/>
    <s v="-"/>
    <s v="Total inputs"/>
    <s v="0128"/>
    <s v="Recovery and repair services (NACE-CLIO 55)"/>
    <s v="1975"/>
    <s v="1975"/>
    <s v="Number"/>
    <n v="1"/>
  </r>
  <r>
    <s v="NAA02"/>
    <s v="National Accounts Direct Coefficients for Input Output Tables"/>
    <s v="-"/>
    <s v="Total inputs"/>
    <s v="0128"/>
    <s v="Recovery and repair services (NACE-CLIO 55)"/>
    <s v="1985"/>
    <s v="1985"/>
    <s v="Number"/>
    <n v="1"/>
  </r>
  <r>
    <s v="NAA02"/>
    <s v="National Accounts Direct Coefficients for Input Output Tables"/>
    <s v="-"/>
    <s v="Total inputs"/>
    <s v="0128"/>
    <s v="Recovery and repair services (NACE-CLIO 55)"/>
    <s v="2004"/>
    <s v="2004"/>
    <s v="Number"/>
    <s v=""/>
  </r>
  <r>
    <s v="NAA02"/>
    <s v="National Accounts Direct Coefficients for Input Output Tables"/>
    <s v="-"/>
    <s v="Total inputs"/>
    <s v="0129"/>
    <s v="Wholesale and retail trade (NACE-CLIO 57)"/>
    <s v="1975"/>
    <s v="1975"/>
    <s v="Number"/>
    <n v="1"/>
  </r>
  <r>
    <s v="NAA02"/>
    <s v="National Accounts Direct Coefficients for Input Output Tables"/>
    <s v="-"/>
    <s v="Total inputs"/>
    <s v="0129"/>
    <s v="Wholesale and retail trade (NACE-CLIO 57)"/>
    <s v="1985"/>
    <s v="1985"/>
    <s v="Number"/>
    <n v="1"/>
  </r>
  <r>
    <s v="NAA02"/>
    <s v="National Accounts Direct Coefficients for Input Output Tables"/>
    <s v="-"/>
    <s v="Total inputs"/>
    <s v="0129"/>
    <s v="Wholesale and retail trade (NACE-CLIO 57)"/>
    <s v="2004"/>
    <s v="2004"/>
    <s v="Number"/>
    <s v=""/>
  </r>
  <r>
    <s v="NAA02"/>
    <s v="National Accounts Direct Coefficients for Input Output Tables"/>
    <s v="-"/>
    <s v="Total inputs"/>
    <s v="0130"/>
    <s v="Lodging and catering services (NACE-CLIO 59)"/>
    <s v="1975"/>
    <s v="1975"/>
    <s v="Number"/>
    <n v="1"/>
  </r>
  <r>
    <s v="NAA02"/>
    <s v="National Accounts Direct Coefficients for Input Output Tables"/>
    <s v="-"/>
    <s v="Total inputs"/>
    <s v="0130"/>
    <s v="Lodging and catering services (NACE-CLIO 59)"/>
    <s v="1985"/>
    <s v="1985"/>
    <s v="Number"/>
    <n v="1"/>
  </r>
  <r>
    <s v="NAA02"/>
    <s v="National Accounts Direct Coefficients for Input Output Tables"/>
    <s v="-"/>
    <s v="Total inputs"/>
    <s v="0130"/>
    <s v="Lodging and catering services (NACE-CLIO 59)"/>
    <s v="2004"/>
    <s v="2004"/>
    <s v="Number"/>
    <s v=""/>
  </r>
  <r>
    <s v="NAA02"/>
    <s v="National Accounts Direct Coefficients for Input Output Tables"/>
    <s v="-"/>
    <s v="Total inputs"/>
    <s v="0131"/>
    <s v="Inland transport services (NACE-CLIO 61)"/>
    <s v="1975"/>
    <s v="1975"/>
    <s v="Number"/>
    <n v="1"/>
  </r>
  <r>
    <s v="NAA02"/>
    <s v="National Accounts Direct Coefficients for Input Output Tables"/>
    <s v="-"/>
    <s v="Total inputs"/>
    <s v="0131"/>
    <s v="Inland transport services (NACE-CLIO 61)"/>
    <s v="1985"/>
    <s v="1985"/>
    <s v="Number"/>
    <n v="1"/>
  </r>
  <r>
    <s v="NAA02"/>
    <s v="National Accounts Direct Coefficients for Input Output Tables"/>
    <s v="-"/>
    <s v="Total inputs"/>
    <s v="0131"/>
    <s v="Inland transport services (NACE-CLIO 61)"/>
    <s v="2004"/>
    <s v="2004"/>
    <s v="Number"/>
    <s v=""/>
  </r>
  <r>
    <s v="NAA02"/>
    <s v="National Accounts Direct Coefficients for Input Output Tables"/>
    <s v="-"/>
    <s v="Total inputs"/>
    <s v="0132"/>
    <s v="Maritime and air transport services (NACE-CLIO 63)"/>
    <s v="1975"/>
    <s v="197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1985"/>
    <s v="1985"/>
    <s v="Number"/>
    <n v="1"/>
  </r>
  <r>
    <s v="NAA02"/>
    <s v="National Accounts Direct Coefficients for Input Output Tables"/>
    <s v="-"/>
    <s v="Total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-"/>
    <s v="Total inputs"/>
    <s v="0133"/>
    <s v="Auxiliary transport services (NACE-CLIO 65)"/>
    <s v="1975"/>
    <s v="1975"/>
    <s v="Number"/>
    <n v="1"/>
  </r>
  <r>
    <s v="NAA02"/>
    <s v="National Accounts Direct Coefficients for Input Output Tables"/>
    <s v="-"/>
    <s v="Total inputs"/>
    <s v="0133"/>
    <s v="Auxiliary transport services (NACE-CLIO 65)"/>
    <s v="1985"/>
    <s v="1985"/>
    <s v="Number"/>
    <n v="1"/>
  </r>
  <r>
    <s v="NAA02"/>
    <s v="National Accounts Direct Coefficients for Input Output Tables"/>
    <s v="-"/>
    <s v="Total inputs"/>
    <s v="0133"/>
    <s v="Auxiliary transport services (NACE-CLIO 65)"/>
    <s v="2004"/>
    <s v="2004"/>
    <s v="Number"/>
    <s v=""/>
  </r>
  <r>
    <s v="NAA02"/>
    <s v="National Accounts Direct Coefficients for Input Output Tables"/>
    <s v="-"/>
    <s v="Total inputs"/>
    <s v="0134"/>
    <s v="Communication services (NACE-CLIO 67)"/>
    <s v="1975"/>
    <s v="1975"/>
    <s v="Number"/>
    <n v="1"/>
  </r>
  <r>
    <s v="NAA02"/>
    <s v="National Accounts Direct Coefficients for Input Output Tables"/>
    <s v="-"/>
    <s v="Total inputs"/>
    <s v="0134"/>
    <s v="Communication services (NACE-CLIO 67)"/>
    <s v="1985"/>
    <s v="1985"/>
    <s v="Number"/>
    <n v="1"/>
  </r>
  <r>
    <s v="NAA02"/>
    <s v="National Accounts Direct Coefficients for Input Output Tables"/>
    <s v="-"/>
    <s v="Total inputs"/>
    <s v="0134"/>
    <s v="Communication services (NACE-CLIO 67)"/>
    <s v="2004"/>
    <s v="2004"/>
    <s v="Number"/>
    <s v=""/>
  </r>
  <r>
    <s v="NAA02"/>
    <s v="National Accounts Direct Coefficients for Input Output Tables"/>
    <s v="-"/>
    <s v="Total inputs"/>
    <s v="0135"/>
    <s v="Services of credit and insurance institutions (NACE-CLIO 69)"/>
    <s v="1975"/>
    <s v="197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1985"/>
    <s v="1985"/>
    <s v="Number"/>
    <n v="1"/>
  </r>
  <r>
    <s v="NAA02"/>
    <s v="National Accounts Direct Coefficients for Input Output Tables"/>
    <s v="-"/>
    <s v="Total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-"/>
    <s v="Total inputs"/>
    <s v="0136"/>
    <s v="Business services provided to enterprises (NACE-CLIO 71)"/>
    <s v="1975"/>
    <s v="197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1985"/>
    <s v="1985"/>
    <s v="Number"/>
    <n v="1"/>
  </r>
  <r>
    <s v="NAA02"/>
    <s v="National Accounts Direct Coefficients for Input Output Tables"/>
    <s v="-"/>
    <s v="Total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-"/>
    <s v="Total inputs"/>
    <s v="0137"/>
    <s v="Services of renting of immovable goods (NACE-CLIO 73)"/>
    <s v="1975"/>
    <s v="197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1985"/>
    <s v="1985"/>
    <s v="Number"/>
    <n v="1"/>
  </r>
  <r>
    <s v="NAA02"/>
    <s v="National Accounts Direct Coefficients for Input Output Tables"/>
    <s v="-"/>
    <s v="Total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-"/>
    <s v="Total inputs"/>
    <s v="0138"/>
    <s v="Other market services (NACE-CLIO 79)"/>
    <s v="1975"/>
    <s v="1975"/>
    <s v="Number"/>
    <n v="1"/>
  </r>
  <r>
    <s v="NAA02"/>
    <s v="National Accounts Direct Coefficients for Input Output Tables"/>
    <s v="-"/>
    <s v="Total inputs"/>
    <s v="0138"/>
    <s v="Other market services (NACE-CLIO 79)"/>
    <s v="1985"/>
    <s v="1985"/>
    <s v="Number"/>
    <n v="1"/>
  </r>
  <r>
    <s v="NAA02"/>
    <s v="National Accounts Direct Coefficients for Input Output Tables"/>
    <s v="-"/>
    <s v="Total inputs"/>
    <s v="0138"/>
    <s v="Other market services (NACE-CLIO 79)"/>
    <s v="2004"/>
    <s v="2004"/>
    <s v="Number"/>
    <s v=""/>
  </r>
  <r>
    <s v="NAA02"/>
    <s v="National Accounts Direct Coefficients for Input Output Tables"/>
    <s v="-"/>
    <s v="Total inputs"/>
    <s v="0139"/>
    <s v="General public services (NACE-CLIO 81)"/>
    <s v="1975"/>
    <s v="1975"/>
    <s v="Number"/>
    <n v="1"/>
  </r>
  <r>
    <s v="NAA02"/>
    <s v="National Accounts Direct Coefficients for Input Output Tables"/>
    <s v="-"/>
    <s v="Total inputs"/>
    <s v="0139"/>
    <s v="General public services (NACE-CLIO 81)"/>
    <s v="1985"/>
    <s v="1985"/>
    <s v="Number"/>
    <n v="1"/>
  </r>
  <r>
    <s v="NAA02"/>
    <s v="National Accounts Direct Coefficients for Input Output Tables"/>
    <s v="-"/>
    <s v="Total inputs"/>
    <s v="0139"/>
    <s v="General public services (NACE-CLIO 81)"/>
    <s v="2004"/>
    <s v="2004"/>
    <s v="Number"/>
    <s v=""/>
  </r>
  <r>
    <s v="NAA02"/>
    <s v="National Accounts Direct Coefficients for Input Output Tables"/>
    <s v="-"/>
    <s v="Total inputs"/>
    <s v="0140"/>
    <s v="Non-market health services (NACE-CLIO 89)"/>
    <s v="1975"/>
    <s v="1975"/>
    <s v="Number"/>
    <n v="1"/>
  </r>
  <r>
    <s v="NAA02"/>
    <s v="National Accounts Direct Coefficients for Input Output Tables"/>
    <s v="-"/>
    <s v="Total inputs"/>
    <s v="0140"/>
    <s v="Non-market health services (NACE-CLIO 89)"/>
    <s v="1985"/>
    <s v="1985"/>
    <s v="Number"/>
    <n v="1"/>
  </r>
  <r>
    <s v="NAA02"/>
    <s v="National Accounts Direct Coefficients for Input Output Tables"/>
    <s v="-"/>
    <s v="Total inputs"/>
    <s v="0140"/>
    <s v="Non-market health services (NACE-CLIO 89)"/>
    <s v="2004"/>
    <s v="2004"/>
    <s v="Number"/>
    <s v=""/>
  </r>
  <r>
    <s v="NAA02"/>
    <s v="National Accounts Direct Coefficients for Input Output Tables"/>
    <s v="-"/>
    <s v="Total inputs"/>
    <s v="0141"/>
    <s v="Other non-market services (NACE-CLIO 93)"/>
    <s v="1975"/>
    <s v="1975"/>
    <s v="Number"/>
    <n v="1"/>
  </r>
  <r>
    <s v="NAA02"/>
    <s v="National Accounts Direct Coefficients for Input Output Tables"/>
    <s v="-"/>
    <s v="Total inputs"/>
    <s v="0141"/>
    <s v="Other non-market services (NACE-CLIO 93)"/>
    <s v="1985"/>
    <s v="1985"/>
    <s v="Number"/>
    <n v="1"/>
  </r>
  <r>
    <s v="NAA02"/>
    <s v="National Accounts Direct Coefficients for Input Output Tables"/>
    <s v="-"/>
    <s v="Total inputs"/>
    <s v="0141"/>
    <s v="Other non-market services (NACE-CLIO 93)"/>
    <s v="2004"/>
    <s v="2004"/>
    <s v="Number"/>
    <s v=""/>
  </r>
  <r>
    <s v="NAA02"/>
    <s v="National Accounts Direct Coefficients for Input Output Tables"/>
    <s v="01"/>
    <s v="Total domestic flows"/>
    <s v="0101"/>
    <s v="Agricultural, forestry and fishery products (NACE-CLIO 01)"/>
    <s v="1975"/>
    <s v="1975"/>
    <s v="Number"/>
    <n v="0.3836"/>
  </r>
  <r>
    <s v="NAA02"/>
    <s v="National Accounts Direct Coefficients for Input Output Tables"/>
    <s v="01"/>
    <s v="Total domestic flows"/>
    <s v="0101"/>
    <s v="Agricultural, forestry and fishery products (NACE-CLIO 01)"/>
    <s v="1985"/>
    <s v="1985"/>
    <s v="Number"/>
    <n v="0.4734"/>
  </r>
  <r>
    <s v="NAA02"/>
    <s v="National Accounts Direct Coefficients for Input Output Tables"/>
    <s v="01"/>
    <s v="Total domestic flow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"/>
    <s v="Total domestic flows"/>
    <s v="0102"/>
    <s v="Coal,lignite (brown coal) and briquettes (NACE-CLIO 03)"/>
    <s v="1975"/>
    <s v="1975"/>
    <s v="Number"/>
    <n v="0.20263"/>
  </r>
  <r>
    <s v="NAA02"/>
    <s v="National Accounts Direct Coefficients for Input Output Tables"/>
    <s v="01"/>
    <s v="Total domestic flows"/>
    <s v="0102"/>
    <s v="Coal,lignite (brown coal) and briquettes (NACE-CLIO 03)"/>
    <s v="1985"/>
    <s v="1985"/>
    <s v="Number"/>
    <n v="0.17364"/>
  </r>
  <r>
    <s v="NAA02"/>
    <s v="National Accounts Direct Coefficients for Input Output Tables"/>
    <s v="01"/>
    <s v="Total domestic flow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"/>
    <s v="Total domestic flows"/>
    <s v="0103"/>
    <s v="Products of coking (NACE-CLIO 05)"/>
    <s v="1975"/>
    <s v="1975"/>
    <s v="Number"/>
    <n v="0"/>
  </r>
  <r>
    <s v="NAA02"/>
    <s v="National Accounts Direct Coefficients for Input Output Tables"/>
    <s v="01"/>
    <s v="Total domestic flows"/>
    <s v="0103"/>
    <s v="Products of coking (NACE-CLIO 05)"/>
    <s v="1985"/>
    <s v="1985"/>
    <s v="Number"/>
    <n v="0"/>
  </r>
  <r>
    <s v="NAA02"/>
    <s v="National Accounts Direct Coefficients for Input Output Tables"/>
    <s v="01"/>
    <s v="Total domestic flows"/>
    <s v="0103"/>
    <s v="Products of coking (NACE-CLIO 05)"/>
    <s v="2004"/>
    <s v="2004"/>
    <s v="Number"/>
    <s v=""/>
  </r>
  <r>
    <s v="NAA02"/>
    <s v="National Accounts Direct Coefficients for Input Output Tables"/>
    <s v="01"/>
    <s v="Total domestic flows"/>
    <s v="0104"/>
    <s v="Crude petroleum, natural gas and petroleum products (NACE-CLIO 07)"/>
    <s v="1975"/>
    <s v="1975"/>
    <s v="Number"/>
    <n v="0.03029"/>
  </r>
  <r>
    <s v="NAA02"/>
    <s v="National Accounts Direct Coefficients for Input Output Tables"/>
    <s v="01"/>
    <s v="Total domestic flows"/>
    <s v="0104"/>
    <s v="Crude petroleum, natural gas and petroleum products (NACE-CLIO 07)"/>
    <s v="1985"/>
    <s v="1985"/>
    <s v="Number"/>
    <n v="0.16287"/>
  </r>
  <r>
    <s v="NAA02"/>
    <s v="National Accounts Direct Coefficients for Input Output Tables"/>
    <s v="01"/>
    <s v="Total domestic flow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"/>
    <s v="Total domestic flows"/>
    <s v="0105"/>
    <s v="Electric power, gas, steam and water (NACE-CLIO 09)"/>
    <s v="1975"/>
    <s v="1975"/>
    <s v="Number"/>
    <n v="0.23946"/>
  </r>
  <r>
    <s v="NAA02"/>
    <s v="National Accounts Direct Coefficients for Input Output Tables"/>
    <s v="01"/>
    <s v="Total domestic flows"/>
    <s v="0105"/>
    <s v="Electric power, gas, steam and water (NACE-CLIO 09)"/>
    <s v="1985"/>
    <s v="1985"/>
    <s v="Number"/>
    <n v="0.29691"/>
  </r>
  <r>
    <s v="NAA02"/>
    <s v="National Accounts Direct Coefficients for Input Output Tables"/>
    <s v="01"/>
    <s v="Total domestic flows"/>
    <s v="0105"/>
    <s v="Electric power, gas, steam and water (NACE-CLIO 09)"/>
    <s v="2004"/>
    <s v="2004"/>
    <s v="Number"/>
    <s v=""/>
  </r>
  <r>
    <s v="NAA02"/>
    <s v="National Accounts Direct Coefficients for Input Output Tables"/>
    <s v="01"/>
    <s v="Total domestic flow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"/>
    <s v="Total domestic flow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"/>
    <s v="Total domestic flows"/>
    <s v="0107"/>
    <s v="Ferrous and non-ferrous ores and metals (NACE-CLIO 13)"/>
    <s v="1975"/>
    <s v="1975"/>
    <s v="Number"/>
    <n v="0.24344"/>
  </r>
  <r>
    <s v="NAA02"/>
    <s v="National Accounts Direct Coefficients for Input Output Tables"/>
    <s v="01"/>
    <s v="Total domestic flows"/>
    <s v="0107"/>
    <s v="Ferrous and non-ferrous ores and metals (NACE-CLIO 13)"/>
    <s v="1985"/>
    <s v="1985"/>
    <s v="Number"/>
    <n v="0.41766"/>
  </r>
  <r>
    <s v="NAA02"/>
    <s v="National Accounts Direct Coefficients for Input Output Tables"/>
    <s v="01"/>
    <s v="Total domestic flows"/>
    <s v="0107"/>
    <s v="Ferrous and non-ferrous ores and metals (NACE-CLIO 13)"/>
    <s v="2004"/>
    <s v="2004"/>
    <s v="Number"/>
    <s v=""/>
  </r>
  <r>
    <s v="NAA02"/>
    <s v="National Accounts Direct Coefficients for Input Output Tables"/>
    <s v="01"/>
    <s v="Total domestic flows"/>
    <s v="0108"/>
    <s v="Non-metallic mineral products (NACE-CLIO 15)"/>
    <s v="1975"/>
    <s v="1975"/>
    <s v="Number"/>
    <n v="0.35285"/>
  </r>
  <r>
    <s v="NAA02"/>
    <s v="National Accounts Direct Coefficients for Input Output Tables"/>
    <s v="01"/>
    <s v="Total domestic flows"/>
    <s v="0108"/>
    <s v="Non-metallic mineral products (NACE-CLIO 15)"/>
    <s v="1985"/>
    <s v="1985"/>
    <s v="Number"/>
    <n v="0.25285"/>
  </r>
  <r>
    <s v="NAA02"/>
    <s v="National Accounts Direct Coefficients for Input Output Tables"/>
    <s v="01"/>
    <s v="Total domestic flows"/>
    <s v="0108"/>
    <s v="Non-metallic mineral products (NACE-CLIO 15)"/>
    <s v="2004"/>
    <s v="2004"/>
    <s v="Number"/>
    <s v=""/>
  </r>
  <r>
    <s v="NAA02"/>
    <s v="National Accounts Direct Coefficients for Input Output Tables"/>
    <s v="01"/>
    <s v="Total domestic flows"/>
    <s v="0109"/>
    <s v="Chemical products (NACE-CLIO 17)"/>
    <s v="1975"/>
    <s v="1975"/>
    <s v="Number"/>
    <n v="0.27445"/>
  </r>
  <r>
    <s v="NAA02"/>
    <s v="National Accounts Direct Coefficients for Input Output Tables"/>
    <s v="01"/>
    <s v="Total domestic flows"/>
    <s v="0109"/>
    <s v="Chemical products (NACE-CLIO 17)"/>
    <s v="1985"/>
    <s v="1985"/>
    <s v="Number"/>
    <n v="0.12608"/>
  </r>
  <r>
    <s v="NAA02"/>
    <s v="National Accounts Direct Coefficients for Input Output Tables"/>
    <s v="01"/>
    <s v="Total domestic flows"/>
    <s v="0109"/>
    <s v="Chemical products (NACE-CLIO 17)"/>
    <s v="2004"/>
    <s v="2004"/>
    <s v="Number"/>
    <s v=""/>
  </r>
  <r>
    <s v="NAA02"/>
    <s v="National Accounts Direct Coefficients for Input Output Tables"/>
    <s v="01"/>
    <s v="Total domestic flows"/>
    <s v="0110"/>
    <s v="Metal products, except machinery and transport equipment (NACE-CLIO 19)"/>
    <s v="1975"/>
    <s v="1975"/>
    <s v="Number"/>
    <n v="0.22801"/>
  </r>
  <r>
    <s v="NAA02"/>
    <s v="National Accounts Direct Coefficients for Input Output Tables"/>
    <s v="01"/>
    <s v="Total domestic flows"/>
    <s v="0110"/>
    <s v="Metal products, except machinery and transport equipment (NACE-CLIO 19)"/>
    <s v="1985"/>
    <s v="1985"/>
    <s v="Number"/>
    <n v="0.23302"/>
  </r>
  <r>
    <s v="NAA02"/>
    <s v="National Accounts Direct Coefficients for Input Output Tables"/>
    <s v="01"/>
    <s v="Total domestic flow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"/>
    <s v="Total domestic flows"/>
    <s v="0111"/>
    <s v="Agricultural and industrial machinery (NACE-CLIO 21)"/>
    <s v="1975"/>
    <s v="1975"/>
    <s v="Number"/>
    <n v="0.26997"/>
  </r>
  <r>
    <s v="NAA02"/>
    <s v="National Accounts Direct Coefficients for Input Output Tables"/>
    <s v="01"/>
    <s v="Total domestic flows"/>
    <s v="0111"/>
    <s v="Agricultural and industrial machinery (NACE-CLIO 21)"/>
    <s v="1985"/>
    <s v="1985"/>
    <s v="Number"/>
    <n v="0.18669"/>
  </r>
  <r>
    <s v="NAA02"/>
    <s v="National Accounts Direct Coefficients for Input Output Tables"/>
    <s v="01"/>
    <s v="Total domestic flows"/>
    <s v="0111"/>
    <s v="Agricultural and industrial machinery (NACE-CLIO 21)"/>
    <s v="2004"/>
    <s v="2004"/>
    <s v="Number"/>
    <s v=""/>
  </r>
  <r>
    <s v="NAA02"/>
    <s v="National Accounts Direct Coefficients for Input Output Tables"/>
    <s v="01"/>
    <s v="Total domestic flows"/>
    <s v="0112"/>
    <s v="Office and data processing machines; precision instruments (NACE-CLI) 23)"/>
    <s v="1975"/>
    <s v="1975"/>
    <s v="Number"/>
    <n v="0.27737"/>
  </r>
  <r>
    <s v="NAA02"/>
    <s v="National Accounts Direct Coefficients for Input Output Tables"/>
    <s v="01"/>
    <s v="Total domestic flows"/>
    <s v="0112"/>
    <s v="Office and data processing machines; precision instruments (NACE-CLI) 23)"/>
    <s v="1985"/>
    <s v="1985"/>
    <s v="Number"/>
    <n v="0.1565"/>
  </r>
  <r>
    <s v="NAA02"/>
    <s v="National Accounts Direct Coefficients for Input Output Tables"/>
    <s v="01"/>
    <s v="Total domestic flow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"/>
    <s v="Total domestic flows"/>
    <s v="0113"/>
    <s v="Electrical goods (NACE-CLIO 25)"/>
    <s v="1975"/>
    <s v="1975"/>
    <s v="Number"/>
    <n v="0.22577"/>
  </r>
  <r>
    <s v="NAA02"/>
    <s v="National Accounts Direct Coefficients for Input Output Tables"/>
    <s v="01"/>
    <s v="Total domestic flows"/>
    <s v="0113"/>
    <s v="Electrical goods (NACE-CLIO 25)"/>
    <s v="1985"/>
    <s v="1985"/>
    <s v="Number"/>
    <n v="0.15792"/>
  </r>
  <r>
    <s v="NAA02"/>
    <s v="National Accounts Direct Coefficients for Input Output Tables"/>
    <s v="01"/>
    <s v="Total domestic flows"/>
    <s v="0113"/>
    <s v="Electrical goods (NACE-CLIO 25)"/>
    <s v="2004"/>
    <s v="2004"/>
    <s v="Number"/>
    <s v=""/>
  </r>
  <r>
    <s v="NAA02"/>
    <s v="National Accounts Direct Coefficients for Input Output Tables"/>
    <s v="01"/>
    <s v="Total domestic flows"/>
    <s v="0114"/>
    <s v="Motor vehicles (NACE-CLIO 27)"/>
    <s v="1975"/>
    <s v="1975"/>
    <s v="Number"/>
    <n v="0.13956"/>
  </r>
  <r>
    <s v="NAA02"/>
    <s v="National Accounts Direct Coefficients for Input Output Tables"/>
    <s v="01"/>
    <s v="Total domestic flows"/>
    <s v="0114"/>
    <s v="Motor vehicles (NACE-CLIO 27)"/>
    <s v="1985"/>
    <s v="1985"/>
    <s v="Number"/>
    <n v="0.19463"/>
  </r>
  <r>
    <s v="NAA02"/>
    <s v="National Accounts Direct Coefficients for Input Output Tables"/>
    <s v="01"/>
    <s v="Total domestic flows"/>
    <s v="0114"/>
    <s v="Motor vehicles (NACE-CLIO 27)"/>
    <s v="2004"/>
    <s v="2004"/>
    <s v="Number"/>
    <s v=""/>
  </r>
  <r>
    <s v="NAA02"/>
    <s v="National Accounts Direct Coefficients for Input Output Tables"/>
    <s v="01"/>
    <s v="Total domestic flows"/>
    <s v="0115"/>
    <s v="Other transport equipment (NACE-CLIO 29)"/>
    <s v="1975"/>
    <s v="1975"/>
    <s v="Number"/>
    <n v="0.19972"/>
  </r>
  <r>
    <s v="NAA02"/>
    <s v="National Accounts Direct Coefficients for Input Output Tables"/>
    <s v="01"/>
    <s v="Total domestic flows"/>
    <s v="0115"/>
    <s v="Other transport equipment (NACE-CLIO 29)"/>
    <s v="1985"/>
    <s v="1985"/>
    <s v="Number"/>
    <n v="0.08617"/>
  </r>
  <r>
    <s v="NAA02"/>
    <s v="National Accounts Direct Coefficients for Input Output Tables"/>
    <s v="01"/>
    <s v="Total domestic flows"/>
    <s v="0115"/>
    <s v="Other transport equipment (NACE-CLIO 29)"/>
    <s v="2004"/>
    <s v="2004"/>
    <s v="Number"/>
    <s v=""/>
  </r>
  <r>
    <s v="NAA02"/>
    <s v="National Accounts Direct Coefficients for Input Output Tables"/>
    <s v="01"/>
    <s v="Total domestic flows"/>
    <s v="0116"/>
    <s v="Meats, meat preparations and preserves, etc. (NACE-CLIO 31)"/>
    <s v="1975"/>
    <s v="1975"/>
    <s v="Number"/>
    <n v="0.86144"/>
  </r>
  <r>
    <s v="NAA02"/>
    <s v="National Accounts Direct Coefficients for Input Output Tables"/>
    <s v="01"/>
    <s v="Total domestic flows"/>
    <s v="0116"/>
    <s v="Meats, meat preparations and preserves, etc. (NACE-CLIO 31)"/>
    <s v="1985"/>
    <s v="1985"/>
    <s v="Number"/>
    <n v="0.85497"/>
  </r>
  <r>
    <s v="NAA02"/>
    <s v="National Accounts Direct Coefficients for Input Output Tables"/>
    <s v="01"/>
    <s v="Total domestic flow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"/>
    <s v="Total domestic flows"/>
    <s v="0117"/>
    <s v="Milk and dairy products (NACE-CLIO 33)"/>
    <s v="1975"/>
    <s v="1975"/>
    <s v="Number"/>
    <n v="0.82803"/>
  </r>
  <r>
    <s v="NAA02"/>
    <s v="National Accounts Direct Coefficients for Input Output Tables"/>
    <s v="01"/>
    <s v="Total domestic flows"/>
    <s v="0117"/>
    <s v="Milk and dairy products (NACE-CLIO 33)"/>
    <s v="1985"/>
    <s v="1985"/>
    <s v="Number"/>
    <n v="0.82189"/>
  </r>
  <r>
    <s v="NAA02"/>
    <s v="National Accounts Direct Coefficients for Input Output Tables"/>
    <s v="01"/>
    <s v="Total domestic flows"/>
    <s v="0117"/>
    <s v="Milk and dairy products (NACE-CLIO 33)"/>
    <s v="2004"/>
    <s v="2004"/>
    <s v="Number"/>
    <s v=""/>
  </r>
  <r>
    <s v="NAA02"/>
    <s v="National Accounts Direct Coefficients for Input Output Tables"/>
    <s v="01"/>
    <s v="Total domestic flows"/>
    <s v="0118"/>
    <s v="Other food products (NACE-CLIO 35)"/>
    <s v="1975"/>
    <s v="1975"/>
    <s v="Number"/>
    <n v="0.47426"/>
  </r>
  <r>
    <s v="NAA02"/>
    <s v="National Accounts Direct Coefficients for Input Output Tables"/>
    <s v="01"/>
    <s v="Total domestic flows"/>
    <s v="0118"/>
    <s v="Other food products (NACE-CLIO 35)"/>
    <s v="1985"/>
    <s v="1985"/>
    <s v="Number"/>
    <n v="0.39981"/>
  </r>
  <r>
    <s v="NAA02"/>
    <s v="National Accounts Direct Coefficients for Input Output Tables"/>
    <s v="01"/>
    <s v="Total domestic flows"/>
    <s v="0118"/>
    <s v="Other food products (NACE-CLIO 35)"/>
    <s v="2004"/>
    <s v="2004"/>
    <s v="Number"/>
    <s v=""/>
  </r>
  <r>
    <s v="NAA02"/>
    <s v="National Accounts Direct Coefficients for Input Output Tables"/>
    <s v="01"/>
    <s v="Total domestic flows"/>
    <s v="0119"/>
    <s v="Beverages (NACE-CLIO 37)"/>
    <s v="1975"/>
    <s v="1975"/>
    <s v="Number"/>
    <n v="0.382"/>
  </r>
  <r>
    <s v="NAA02"/>
    <s v="National Accounts Direct Coefficients for Input Output Tables"/>
    <s v="01"/>
    <s v="Total domestic flows"/>
    <s v="0119"/>
    <s v="Beverages (NACE-CLIO 37)"/>
    <s v="1985"/>
    <s v="1985"/>
    <s v="Number"/>
    <n v="0.36808"/>
  </r>
  <r>
    <s v="NAA02"/>
    <s v="National Accounts Direct Coefficients for Input Output Tables"/>
    <s v="01"/>
    <s v="Total domestic flows"/>
    <s v="0119"/>
    <s v="Beverages (NACE-CLIO 37)"/>
    <s v="2004"/>
    <s v="2004"/>
    <s v="Number"/>
    <s v=""/>
  </r>
  <r>
    <s v="NAA02"/>
    <s v="National Accounts Direct Coefficients for Input Output Tables"/>
    <s v="01"/>
    <s v="Total domestic flows"/>
    <s v="0120"/>
    <s v="Tobacco products (NACE-CLIO 39)"/>
    <s v="1975"/>
    <s v="1975"/>
    <s v="Number"/>
    <n v="0.11504"/>
  </r>
  <r>
    <s v="NAA02"/>
    <s v="National Accounts Direct Coefficients for Input Output Tables"/>
    <s v="01"/>
    <s v="Total domestic flows"/>
    <s v="0120"/>
    <s v="Tobacco products (NACE-CLIO 39)"/>
    <s v="1985"/>
    <s v="1985"/>
    <s v="Number"/>
    <n v="0.38325"/>
  </r>
  <r>
    <s v="NAA02"/>
    <s v="National Accounts Direct Coefficients for Input Output Tables"/>
    <s v="01"/>
    <s v="Total domestic flows"/>
    <s v="0120"/>
    <s v="Tobacco products (NACE-CLIO 39)"/>
    <s v="2004"/>
    <s v="2004"/>
    <s v="Number"/>
    <s v=""/>
  </r>
  <r>
    <s v="NAA02"/>
    <s v="National Accounts Direct Coefficients for Input Output Tables"/>
    <s v="01"/>
    <s v="Total domestic flows"/>
    <s v="0121"/>
    <s v="Textiles and clothing (NACE-CLIO 41)"/>
    <s v="1975"/>
    <s v="1975"/>
    <s v="Number"/>
    <n v="0.30016"/>
  </r>
  <r>
    <s v="NAA02"/>
    <s v="National Accounts Direct Coefficients for Input Output Tables"/>
    <s v="01"/>
    <s v="Total domestic flows"/>
    <s v="0121"/>
    <s v="Textiles and clothing (NACE-CLIO 41)"/>
    <s v="1985"/>
    <s v="1985"/>
    <s v="Number"/>
    <n v="0.18289"/>
  </r>
  <r>
    <s v="NAA02"/>
    <s v="National Accounts Direct Coefficients for Input Output Tables"/>
    <s v="01"/>
    <s v="Total domestic flows"/>
    <s v="0121"/>
    <s v="Textiles and clothing (NACE-CLIO 41)"/>
    <s v="2004"/>
    <s v="2004"/>
    <s v="Number"/>
    <s v=""/>
  </r>
  <r>
    <s v="NAA02"/>
    <s v="National Accounts Direct Coefficients for Input Output Tables"/>
    <s v="01"/>
    <s v="Total domestic flows"/>
    <s v="0122"/>
    <s v="Leathers, leather and skin goods, footwear (NACE-CLIO 43)"/>
    <s v="1975"/>
    <s v="1975"/>
    <s v="Number"/>
    <n v="0.39327"/>
  </r>
  <r>
    <s v="NAA02"/>
    <s v="National Accounts Direct Coefficients for Input Output Tables"/>
    <s v="01"/>
    <s v="Total domestic flows"/>
    <s v="0122"/>
    <s v="Leathers, leather and skin goods, footwear (NACE-CLIO 43)"/>
    <s v="1985"/>
    <s v="1985"/>
    <s v="Number"/>
    <n v="0.42688"/>
  </r>
  <r>
    <s v="NAA02"/>
    <s v="National Accounts Direct Coefficients for Input Output Tables"/>
    <s v="01"/>
    <s v="Total domestic flow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"/>
    <s v="Total domestic flows"/>
    <s v="0123"/>
    <s v="Timber, wooden products and furniture (NACE-CLIO 45)"/>
    <s v="1975"/>
    <s v="1975"/>
    <s v="Number"/>
    <n v="0.32214"/>
  </r>
  <r>
    <s v="NAA02"/>
    <s v="National Accounts Direct Coefficients for Input Output Tables"/>
    <s v="01"/>
    <s v="Total domestic flows"/>
    <s v="0123"/>
    <s v="Timber, wooden products and furniture (NACE-CLIO 45)"/>
    <s v="1985"/>
    <s v="1985"/>
    <s v="Number"/>
    <n v="0.389"/>
  </r>
  <r>
    <s v="NAA02"/>
    <s v="National Accounts Direct Coefficients for Input Output Tables"/>
    <s v="01"/>
    <s v="Total domestic flows"/>
    <s v="0123"/>
    <s v="Timber, wooden products and furniture (NACE-CLIO 45)"/>
    <s v="2004"/>
    <s v="2004"/>
    <s v="Number"/>
    <s v=""/>
  </r>
  <r>
    <s v="NAA02"/>
    <s v="National Accounts Direct Coefficients for Input Output Tables"/>
    <s v="01"/>
    <s v="Total domestic flows"/>
    <s v="0124"/>
    <s v="Paper and printing products (NACE-CLIO 47)"/>
    <s v="1975"/>
    <s v="1975"/>
    <s v="Number"/>
    <n v="0.27465"/>
  </r>
  <r>
    <s v="NAA02"/>
    <s v="National Accounts Direct Coefficients for Input Output Tables"/>
    <s v="01"/>
    <s v="Total domestic flows"/>
    <s v="0124"/>
    <s v="Paper and printing products (NACE-CLIO 47)"/>
    <s v="1985"/>
    <s v="1985"/>
    <s v="Number"/>
    <n v="0.2087"/>
  </r>
  <r>
    <s v="NAA02"/>
    <s v="National Accounts Direct Coefficients for Input Output Tables"/>
    <s v="01"/>
    <s v="Total domestic flows"/>
    <s v="0124"/>
    <s v="Paper and printing products (NACE-CLIO 47)"/>
    <s v="2004"/>
    <s v="2004"/>
    <s v="Number"/>
    <s v=""/>
  </r>
  <r>
    <s v="NAA02"/>
    <s v="National Accounts Direct Coefficients for Input Output Tables"/>
    <s v="01"/>
    <s v="Total domestic flows"/>
    <s v="0125"/>
    <s v="Rubber and plastic products (NACE-CLIO 49)"/>
    <s v="1975"/>
    <s v="1975"/>
    <s v="Number"/>
    <n v="0.19086"/>
  </r>
  <r>
    <s v="NAA02"/>
    <s v="National Accounts Direct Coefficients for Input Output Tables"/>
    <s v="01"/>
    <s v="Total domestic flows"/>
    <s v="0125"/>
    <s v="Rubber and plastic products (NACE-CLIO 49)"/>
    <s v="1985"/>
    <s v="1985"/>
    <s v="Number"/>
    <n v="0.15638"/>
  </r>
  <r>
    <s v="NAA02"/>
    <s v="National Accounts Direct Coefficients for Input Output Tables"/>
    <s v="01"/>
    <s v="Total domestic flows"/>
    <s v="0125"/>
    <s v="Rubber and plastic products (NACE-CLIO 49)"/>
    <s v="2004"/>
    <s v="2004"/>
    <s v="Number"/>
    <s v=""/>
  </r>
  <r>
    <s v="NAA02"/>
    <s v="National Accounts Direct Coefficients for Input Output Tables"/>
    <s v="01"/>
    <s v="Total domestic flows"/>
    <s v="0126"/>
    <s v="Other manufacturing products (NACE-CLIO 51)"/>
    <s v="1975"/>
    <s v="1975"/>
    <s v="Number"/>
    <n v="0.27548"/>
  </r>
  <r>
    <s v="NAA02"/>
    <s v="National Accounts Direct Coefficients for Input Output Tables"/>
    <s v="01"/>
    <s v="Total domestic flows"/>
    <s v="0126"/>
    <s v="Other manufacturing products (NACE-CLIO 51)"/>
    <s v="1985"/>
    <s v="1985"/>
    <s v="Number"/>
    <n v="0.16482"/>
  </r>
  <r>
    <s v="NAA02"/>
    <s v="National Accounts Direct Coefficients for Input Output Tables"/>
    <s v="01"/>
    <s v="Total domestic flows"/>
    <s v="0126"/>
    <s v="Other manufacturing products (NACE-CLIO 51)"/>
    <s v="2004"/>
    <s v="2004"/>
    <s v="Number"/>
    <s v=""/>
  </r>
  <r>
    <s v="NAA02"/>
    <s v="National Accounts Direct Coefficients for Input Output Tables"/>
    <s v="01"/>
    <s v="Total domestic flows"/>
    <s v="0127"/>
    <s v="Building and construction (NACE-CLIO 53)"/>
    <s v="1975"/>
    <s v="1975"/>
    <s v="Number"/>
    <n v="0.37458"/>
  </r>
  <r>
    <s v="NAA02"/>
    <s v="National Accounts Direct Coefficients for Input Output Tables"/>
    <s v="01"/>
    <s v="Total domestic flows"/>
    <s v="0127"/>
    <s v="Building and construction (NACE-CLIO 53)"/>
    <s v="1985"/>
    <s v="1985"/>
    <s v="Number"/>
    <n v="0.42211"/>
  </r>
  <r>
    <s v="NAA02"/>
    <s v="National Accounts Direct Coefficients for Input Output Tables"/>
    <s v="01"/>
    <s v="Total domestic flows"/>
    <s v="0127"/>
    <s v="Building and construction (NACE-CLIO 53)"/>
    <s v="2004"/>
    <s v="2004"/>
    <s v="Number"/>
    <s v=""/>
  </r>
  <r>
    <s v="NAA02"/>
    <s v="National Accounts Direct Coefficients for Input Output Tables"/>
    <s v="01"/>
    <s v="Total domestic flows"/>
    <s v="0128"/>
    <s v="Recovery and repair services (NACE-CLIO 55)"/>
    <s v="1975"/>
    <s v="1975"/>
    <s v="Number"/>
    <n v="0.27902"/>
  </r>
  <r>
    <s v="NAA02"/>
    <s v="National Accounts Direct Coefficients for Input Output Tables"/>
    <s v="01"/>
    <s v="Total domestic flows"/>
    <s v="0128"/>
    <s v="Recovery and repair services (NACE-CLIO 55)"/>
    <s v="1985"/>
    <s v="1985"/>
    <s v="Number"/>
    <n v="0.46199"/>
  </r>
  <r>
    <s v="NAA02"/>
    <s v="National Accounts Direct Coefficients for Input Output Tables"/>
    <s v="01"/>
    <s v="Total domestic flows"/>
    <s v="0128"/>
    <s v="Recovery and repair services (NACE-CLIO 55)"/>
    <s v="2004"/>
    <s v="2004"/>
    <s v="Number"/>
    <s v=""/>
  </r>
  <r>
    <s v="NAA02"/>
    <s v="National Accounts Direct Coefficients for Input Output Tables"/>
    <s v="01"/>
    <s v="Total domestic flows"/>
    <s v="0129"/>
    <s v="Wholesale and retail trade (NACE-CLIO 57)"/>
    <s v="1975"/>
    <s v="1975"/>
    <s v="Number"/>
    <n v="0.28703"/>
  </r>
  <r>
    <s v="NAA02"/>
    <s v="National Accounts Direct Coefficients for Input Output Tables"/>
    <s v="01"/>
    <s v="Total domestic flows"/>
    <s v="0129"/>
    <s v="Wholesale and retail trade (NACE-CLIO 57)"/>
    <s v="1985"/>
    <s v="1985"/>
    <s v="Number"/>
    <n v="0.35019"/>
  </r>
  <r>
    <s v="NAA02"/>
    <s v="National Accounts Direct Coefficients for Input Output Tables"/>
    <s v="01"/>
    <s v="Total domestic flows"/>
    <s v="0129"/>
    <s v="Wholesale and retail trade (NACE-CLIO 57)"/>
    <s v="2004"/>
    <s v="2004"/>
    <s v="Number"/>
    <s v=""/>
  </r>
  <r>
    <s v="NAA02"/>
    <s v="National Accounts Direct Coefficients for Input Output Tables"/>
    <s v="01"/>
    <s v="Total domestic flows"/>
    <s v="0130"/>
    <s v="Lodging and catering services (NACE-CLIO 59)"/>
    <s v="1975"/>
    <s v="1975"/>
    <s v="Number"/>
    <n v="0.32721"/>
  </r>
  <r>
    <s v="NAA02"/>
    <s v="National Accounts Direct Coefficients for Input Output Tables"/>
    <s v="01"/>
    <s v="Total domestic flows"/>
    <s v="0130"/>
    <s v="Lodging and catering services (NACE-CLIO 59)"/>
    <s v="1985"/>
    <s v="1985"/>
    <s v="Number"/>
    <n v="0.38075"/>
  </r>
  <r>
    <s v="NAA02"/>
    <s v="National Accounts Direct Coefficients for Input Output Tables"/>
    <s v="01"/>
    <s v="Total domestic flows"/>
    <s v="0130"/>
    <s v="Lodging and catering services (NACE-CLIO 59)"/>
    <s v="2004"/>
    <s v="2004"/>
    <s v="Number"/>
    <s v=""/>
  </r>
  <r>
    <s v="NAA02"/>
    <s v="National Accounts Direct Coefficients for Input Output Tables"/>
    <s v="01"/>
    <s v="Total domestic flows"/>
    <s v="0131"/>
    <s v="Inland transport services (NACE-CLIO 61)"/>
    <s v="1975"/>
    <s v="1975"/>
    <s v="Number"/>
    <n v="0.34921"/>
  </r>
  <r>
    <s v="NAA02"/>
    <s v="National Accounts Direct Coefficients for Input Output Tables"/>
    <s v="01"/>
    <s v="Total domestic flows"/>
    <s v="0131"/>
    <s v="Inland transport services (NACE-CLIO 61)"/>
    <s v="1985"/>
    <s v="1985"/>
    <s v="Number"/>
    <n v="0.3938"/>
  </r>
  <r>
    <s v="NAA02"/>
    <s v="National Accounts Direct Coefficients for Input Output Tables"/>
    <s v="01"/>
    <s v="Total domestic flows"/>
    <s v="0131"/>
    <s v="Inland transport services (NACE-CLIO 61)"/>
    <s v="2004"/>
    <s v="2004"/>
    <s v="Number"/>
    <s v=""/>
  </r>
  <r>
    <s v="NAA02"/>
    <s v="National Accounts Direct Coefficients for Input Output Tables"/>
    <s v="01"/>
    <s v="Total domestic flows"/>
    <s v="0132"/>
    <s v="Maritime and air transport services (NACE-CLIO 63)"/>
    <s v="1975"/>
    <s v="1975"/>
    <s v="Number"/>
    <n v="0.30729"/>
  </r>
  <r>
    <s v="NAA02"/>
    <s v="National Accounts Direct Coefficients for Input Output Tables"/>
    <s v="01"/>
    <s v="Total domestic flows"/>
    <s v="0132"/>
    <s v="Maritime and air transport services (NACE-CLIO 63)"/>
    <s v="1985"/>
    <s v="1985"/>
    <s v="Number"/>
    <n v="0.2413"/>
  </r>
  <r>
    <s v="NAA02"/>
    <s v="National Accounts Direct Coefficients for Input Output Tables"/>
    <s v="01"/>
    <s v="Total domestic flows"/>
    <s v="0132"/>
    <s v="Maritime and air transport services (NACE-CLIO 63)"/>
    <s v="2004"/>
    <s v="2004"/>
    <s v="Number"/>
    <s v=""/>
  </r>
  <r>
    <s v="NAA02"/>
    <s v="National Accounts Direct Coefficients for Input Output Tables"/>
    <s v="01"/>
    <s v="Total domestic flows"/>
    <s v="0133"/>
    <s v="Auxiliary transport services (NACE-CLIO 65)"/>
    <s v="1975"/>
    <s v="1975"/>
    <s v="Number"/>
    <n v="0.18188"/>
  </r>
  <r>
    <s v="NAA02"/>
    <s v="National Accounts Direct Coefficients for Input Output Tables"/>
    <s v="01"/>
    <s v="Total domestic flows"/>
    <s v="0133"/>
    <s v="Auxiliary transport services (NACE-CLIO 65)"/>
    <s v="1985"/>
    <s v="1985"/>
    <s v="Number"/>
    <n v="0.28218"/>
  </r>
  <r>
    <s v="NAA02"/>
    <s v="National Accounts Direct Coefficients for Input Output Tables"/>
    <s v="01"/>
    <s v="Total domestic flows"/>
    <s v="0133"/>
    <s v="Auxiliary transport services (NACE-CLIO 65)"/>
    <s v="2004"/>
    <s v="2004"/>
    <s v="Number"/>
    <s v=""/>
  </r>
  <r>
    <s v="NAA02"/>
    <s v="National Accounts Direct Coefficients for Input Output Tables"/>
    <s v="01"/>
    <s v="Total domestic flows"/>
    <s v="0134"/>
    <s v="Communication services (NACE-CLIO 67)"/>
    <s v="1975"/>
    <s v="1975"/>
    <s v="Number"/>
    <n v="0.21814"/>
  </r>
  <r>
    <s v="NAA02"/>
    <s v="National Accounts Direct Coefficients for Input Output Tables"/>
    <s v="01"/>
    <s v="Total domestic flows"/>
    <s v="0134"/>
    <s v="Communication services (NACE-CLIO 67)"/>
    <s v="1985"/>
    <s v="1985"/>
    <s v="Number"/>
    <n v="0.34615"/>
  </r>
  <r>
    <s v="NAA02"/>
    <s v="National Accounts Direct Coefficients for Input Output Tables"/>
    <s v="01"/>
    <s v="Total domestic flows"/>
    <s v="0134"/>
    <s v="Communication services (NACE-CLIO 67)"/>
    <s v="2004"/>
    <s v="2004"/>
    <s v="Number"/>
    <s v=""/>
  </r>
  <r>
    <s v="NAA02"/>
    <s v="National Accounts Direct Coefficients for Input Output Tables"/>
    <s v="01"/>
    <s v="Total domestic flows"/>
    <s v="0135"/>
    <s v="Services of credit and insurance institutions (NACE-CLIO 69)"/>
    <s v="1975"/>
    <s v="1975"/>
    <s v="Number"/>
    <n v="0.77634"/>
  </r>
  <r>
    <s v="NAA02"/>
    <s v="National Accounts Direct Coefficients for Input Output Tables"/>
    <s v="01"/>
    <s v="Total domestic flows"/>
    <s v="0135"/>
    <s v="Services of credit and insurance institutions (NACE-CLIO 69)"/>
    <s v="1985"/>
    <s v="1985"/>
    <s v="Number"/>
    <n v="0.90234"/>
  </r>
  <r>
    <s v="NAA02"/>
    <s v="National Accounts Direct Coefficients for Input Output Tables"/>
    <s v="01"/>
    <s v="Total domestic flow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"/>
    <s v="Total domestic flows"/>
    <s v="0136"/>
    <s v="Business services provided to enterprises (NACE-CLIO 71)"/>
    <s v="1975"/>
    <s v="1975"/>
    <s v="Number"/>
    <n v="0.29789"/>
  </r>
  <r>
    <s v="NAA02"/>
    <s v="National Accounts Direct Coefficients for Input Output Tables"/>
    <s v="01"/>
    <s v="Total domestic flows"/>
    <s v="0136"/>
    <s v="Business services provided to enterprises (NACE-CLIO 71)"/>
    <s v="1985"/>
    <s v="1985"/>
    <s v="Number"/>
    <n v="0.28274"/>
  </r>
  <r>
    <s v="NAA02"/>
    <s v="National Accounts Direct Coefficients for Input Output Tables"/>
    <s v="01"/>
    <s v="Total domestic flow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"/>
    <s v="Total domestic flows"/>
    <s v="0137"/>
    <s v="Services of renting of immovable goods (NACE-CLIO 73)"/>
    <s v="1975"/>
    <s v="1975"/>
    <s v="Number"/>
    <n v="0.08576"/>
  </r>
  <r>
    <s v="NAA02"/>
    <s v="National Accounts Direct Coefficients for Input Output Tables"/>
    <s v="01"/>
    <s v="Total domestic flows"/>
    <s v="0137"/>
    <s v="Services of renting of immovable goods (NACE-CLIO 73)"/>
    <s v="1985"/>
    <s v="1985"/>
    <s v="Number"/>
    <n v="0.26206"/>
  </r>
  <r>
    <s v="NAA02"/>
    <s v="National Accounts Direct Coefficients for Input Output Tables"/>
    <s v="01"/>
    <s v="Total domestic flows"/>
    <s v="0137"/>
    <s v="Services of renting of immovable goods (NACE-CLIO 73)"/>
    <s v="2004"/>
    <s v="2004"/>
    <s v="Number"/>
    <s v=""/>
  </r>
  <r>
    <s v="NAA02"/>
    <s v="National Accounts Direct Coefficients for Input Output Tables"/>
    <s v="01"/>
    <s v="Total domestic flows"/>
    <s v="0138"/>
    <s v="Other market services (NACE-CLIO 79)"/>
    <s v="1975"/>
    <s v="1975"/>
    <s v="Number"/>
    <n v="0.26477"/>
  </r>
  <r>
    <s v="NAA02"/>
    <s v="National Accounts Direct Coefficients for Input Output Tables"/>
    <s v="01"/>
    <s v="Total domestic flows"/>
    <s v="0138"/>
    <s v="Other market services (NACE-CLIO 79)"/>
    <s v="1985"/>
    <s v="1985"/>
    <s v="Number"/>
    <n v="0.32196"/>
  </r>
  <r>
    <s v="NAA02"/>
    <s v="National Accounts Direct Coefficients for Input Output Tables"/>
    <s v="01"/>
    <s v="Total domestic flows"/>
    <s v="0138"/>
    <s v="Other market services (NACE-CLIO 79)"/>
    <s v="2004"/>
    <s v="2004"/>
    <s v="Number"/>
    <s v=""/>
  </r>
  <r>
    <s v="NAA02"/>
    <s v="National Accounts Direct Coefficients for Input Output Tables"/>
    <s v="01"/>
    <s v="Total domestic flows"/>
    <s v="0139"/>
    <s v="General public services (NACE-CLIO 81)"/>
    <s v="1975"/>
    <s v="1975"/>
    <s v="Number"/>
    <n v="0.28957"/>
  </r>
  <r>
    <s v="NAA02"/>
    <s v="National Accounts Direct Coefficients for Input Output Tables"/>
    <s v="01"/>
    <s v="Total domestic flows"/>
    <s v="0139"/>
    <s v="General public services (NACE-CLIO 81)"/>
    <s v="1985"/>
    <s v="1985"/>
    <s v="Number"/>
    <n v="0.25765"/>
  </r>
  <r>
    <s v="NAA02"/>
    <s v="National Accounts Direct Coefficients for Input Output Tables"/>
    <s v="01"/>
    <s v="Total domestic flows"/>
    <s v="0139"/>
    <s v="General public services (NACE-CLIO 81)"/>
    <s v="2004"/>
    <s v="2004"/>
    <s v="Number"/>
    <s v=""/>
  </r>
  <r>
    <s v="NAA02"/>
    <s v="National Accounts Direct Coefficients for Input Output Tables"/>
    <s v="01"/>
    <s v="Total domestic flows"/>
    <s v="0140"/>
    <s v="Non-market health services (NACE-CLIO 89)"/>
    <s v="1975"/>
    <s v="1975"/>
    <s v="Number"/>
    <n v="0.18791"/>
  </r>
  <r>
    <s v="NAA02"/>
    <s v="National Accounts Direct Coefficients for Input Output Tables"/>
    <s v="01"/>
    <s v="Total domestic flows"/>
    <s v="0140"/>
    <s v="Non-market health services (NACE-CLIO 89)"/>
    <s v="1985"/>
    <s v="1985"/>
    <s v="Number"/>
    <n v="0.23748"/>
  </r>
  <r>
    <s v="NAA02"/>
    <s v="National Accounts Direct Coefficients for Input Output Tables"/>
    <s v="01"/>
    <s v="Total domestic flows"/>
    <s v="0140"/>
    <s v="Non-market health services (NACE-CLIO 89)"/>
    <s v="2004"/>
    <s v="2004"/>
    <s v="Number"/>
    <s v=""/>
  </r>
  <r>
    <s v="NAA02"/>
    <s v="National Accounts Direct Coefficients for Input Output Tables"/>
    <s v="01"/>
    <s v="Total domestic flows"/>
    <s v="0141"/>
    <s v="Other non-market services (NACE-CLIO 93)"/>
    <s v="1975"/>
    <s v="1975"/>
    <s v="Number"/>
    <n v="0.06862"/>
  </r>
  <r>
    <s v="NAA02"/>
    <s v="National Accounts Direct Coefficients for Input Output Tables"/>
    <s v="01"/>
    <s v="Total domestic flows"/>
    <s v="0141"/>
    <s v="Other non-market services (NACE-CLIO 93)"/>
    <s v="1985"/>
    <s v="1985"/>
    <s v="Number"/>
    <n v="0.10801"/>
  </r>
  <r>
    <s v="NAA02"/>
    <s v="National Accounts Direct Coefficients for Input Output Tables"/>
    <s v="01"/>
    <s v="Total domestic flows"/>
    <s v="0141"/>
    <s v="Other non-market services (NACE-CLIO 9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75"/>
    <s v="1975"/>
    <s v="Number"/>
    <n v="0.13401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1985"/>
    <s v="1985"/>
    <s v="Number"/>
    <n v="0.17908"/>
  </r>
  <r>
    <s v="NAA02"/>
    <s v="National Accounts Direct Coefficients for Input Output Tables"/>
    <s v="0101"/>
    <s v="Agricultural, forestry and fishery products (NACE-CLIO 0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3"/>
    <s v="Products of coking (NACE-CLIO 0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3"/>
    <s v="Products of coking (NACE-CLIO 0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5"/>
    <s v="Electric power, gas, steam and water (NACE-CLIO 0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08"/>
    <s v="Non-metallic mineral products (NACE-CLIO 1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09"/>
    <s v="Chemical products (NACE-CLIO 17)"/>
    <s v="1975"/>
    <s v="1975"/>
    <s v="Number"/>
    <n v="0.00154"/>
  </r>
  <r>
    <s v="NAA02"/>
    <s v="National Accounts Direct Coefficients for Input Output Tables"/>
    <s v="0101"/>
    <s v="Agricultural, forestry and fishery products (NACE-CLIO 01)"/>
    <s v="0109"/>
    <s v="Chemical products (NACE-CLIO 17)"/>
    <s v="1985"/>
    <s v="1985"/>
    <s v="Number"/>
    <n v="0.0006"/>
  </r>
  <r>
    <s v="NAA02"/>
    <s v="National Accounts Direct Coefficients for Input Output Tables"/>
    <s v="0101"/>
    <s v="Agricultural, forestry and fishery products (NACE-CLIO 01)"/>
    <s v="0109"/>
    <s v="Chemical products (NACE-CLIO 1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3"/>
    <s v="Electrical goods (NACE-CLIO 2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3"/>
    <s v="Electrical goods (NACE-CLIO 2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4"/>
    <s v="Motor vehicles (NACE-CLIO 2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4"/>
    <s v="Motor vehicles (NACE-CLIO 2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15"/>
    <s v="Other transport equipment (NACE-CLIO 2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75"/>
    <s v="1975"/>
    <s v="Number"/>
    <n v="0.81161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1985"/>
    <s v="1985"/>
    <s v="Number"/>
    <n v="0.64757"/>
  </r>
  <r>
    <s v="NAA02"/>
    <s v="National Accounts Direct Coefficients for Input Output Tables"/>
    <s v="0101"/>
    <s v="Agricultural, forestry and fishery products (NACE-CLIO 0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75"/>
    <s v="1975"/>
    <s v="Number"/>
    <n v="0.71489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1985"/>
    <s v="1985"/>
    <s v="Number"/>
    <n v="0.60017"/>
  </r>
  <r>
    <s v="NAA02"/>
    <s v="National Accounts Direct Coefficients for Input Output Tables"/>
    <s v="0101"/>
    <s v="Agricultural, forestry and fishery products (NACE-CLIO 01)"/>
    <s v="0117"/>
    <s v="Milk and dairy products (NACE-CLIO 3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8"/>
    <s v="Other food products (NACE-CLIO 35)"/>
    <s v="1975"/>
    <s v="1975"/>
    <s v="Number"/>
    <n v="0.17055"/>
  </r>
  <r>
    <s v="NAA02"/>
    <s v="National Accounts Direct Coefficients for Input Output Tables"/>
    <s v="0101"/>
    <s v="Agricultural, forestry and fishery products (NACE-CLIO 01)"/>
    <s v="0118"/>
    <s v="Other food products (NACE-CLIO 35)"/>
    <s v="1985"/>
    <s v="1985"/>
    <s v="Number"/>
    <n v="0.07946"/>
  </r>
  <r>
    <s v="NAA02"/>
    <s v="National Accounts Direct Coefficients for Input Output Tables"/>
    <s v="0101"/>
    <s v="Agricultural, forestry and fishery products (NACE-CLIO 01)"/>
    <s v="0118"/>
    <s v="Other food products (NACE-CLIO 3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19"/>
    <s v="Beverages (NACE-CLIO 37)"/>
    <s v="1975"/>
    <s v="1975"/>
    <s v="Number"/>
    <n v="0.1317"/>
  </r>
  <r>
    <s v="NAA02"/>
    <s v="National Accounts Direct Coefficients for Input Output Tables"/>
    <s v="0101"/>
    <s v="Agricultural, forestry and fishery products (NACE-CLIO 01)"/>
    <s v="0119"/>
    <s v="Beverages (NACE-CLIO 37)"/>
    <s v="1985"/>
    <s v="1985"/>
    <s v="Number"/>
    <n v="0.04529"/>
  </r>
  <r>
    <s v="NAA02"/>
    <s v="National Accounts Direct Coefficients for Input Output Tables"/>
    <s v="0101"/>
    <s v="Agricultural, forestry and fishery products (NACE-CLIO 01)"/>
    <s v="0119"/>
    <s v="Beverages (NACE-CLIO 3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0"/>
    <s v="Tobacco products (NACE-CLIO 3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0"/>
    <s v="Tobacco products (NACE-CLIO 3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75"/>
    <s v="1975"/>
    <s v="Number"/>
    <n v="0.00153"/>
  </r>
  <r>
    <s v="NAA02"/>
    <s v="National Accounts Direct Coefficients for Input Output Tables"/>
    <s v="0101"/>
    <s v="Agricultural, forestry and fishery products (NACE-CLIO 01)"/>
    <s v="0121"/>
    <s v="Textiles and clothing (NACE-CLIO 41)"/>
    <s v="1985"/>
    <s v="1985"/>
    <s v="Number"/>
    <n v="0.01267"/>
  </r>
  <r>
    <s v="NAA02"/>
    <s v="National Accounts Direct Coefficients for Input Output Tables"/>
    <s v="0101"/>
    <s v="Agricultural, forestry and fishery products (NACE-CLIO 01)"/>
    <s v="0121"/>
    <s v="Textiles and clothing (NACE-CLIO 4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75"/>
    <s v="1975"/>
    <s v="Number"/>
    <n v="0.0242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1985"/>
    <s v="1985"/>
    <s v="Number"/>
    <n v="0.0604"/>
  </r>
  <r>
    <s v="NAA02"/>
    <s v="National Accounts Direct Coefficients for Input Output Tables"/>
    <s v="0101"/>
    <s v="Agricultural, forestry and fishery products (NACE-CLIO 0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75"/>
    <s v="1975"/>
    <s v="Number"/>
    <n v="0.00256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4"/>
    <s v="Paper and printing products (NACE-CLIO 4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5"/>
    <s v="Rubber and plastic products (NACE-CLIO 4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6"/>
    <s v="Other manufacturing products (NACE-CLIO 5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75"/>
    <s v="1975"/>
    <s v="Number"/>
    <n v="6E-05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7"/>
    <s v="Building and construction (NACE-CLIO 5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8"/>
    <s v="Recovery and repair services (NACE-CLIO 5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29"/>
    <s v="Wholesale and retail trade (NACE-CLIO 5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75"/>
    <s v="1975"/>
    <s v="Number"/>
    <n v="0.00013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1985"/>
    <s v="1985"/>
    <s v="Number"/>
    <n v="0.00061"/>
  </r>
  <r>
    <s v="NAA02"/>
    <s v="National Accounts Direct Coefficients for Input Output Tables"/>
    <s v="0101"/>
    <s v="Agricultural, forestry and fishery products (NACE-CLIO 01)"/>
    <s v="0130"/>
    <s v="Lodging and catering services (NACE-CLIO 5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1"/>
    <s v="Inland transport services (NACE-CLIO 6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1"/>
    <s v="Agricultural, forestry and fishery products (NACE-CLIO 01)"/>
    <s v="0132"/>
    <s v="Maritime and air transport services (NACE-CLIO 6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75"/>
    <s v="1975"/>
    <s v="Number"/>
    <n v="2E-05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3"/>
    <s v="Auxiliary transport services (NACE-CLIO 65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4"/>
    <s v="Communication services (NACE-CLIO 67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1985"/>
    <s v="1985"/>
    <s v="Number"/>
    <n v="1E-05"/>
  </r>
  <r>
    <s v="NAA02"/>
    <s v="National Accounts Direct Coefficients for Input Output Tables"/>
    <s v="0101"/>
    <s v="Agricultural, forestry and fishery products (NACE-CLIO 0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75"/>
    <s v="1975"/>
    <s v="Number"/>
    <n v="0.0001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1985"/>
    <s v="1985"/>
    <s v="Number"/>
    <n v="2E-05"/>
  </r>
  <r>
    <s v="NAA02"/>
    <s v="National Accounts Direct Coefficients for Input Output Tables"/>
    <s v="0101"/>
    <s v="Agricultural, forestry and fishery products (NACE-CLIO 0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1"/>
    <s v="Agricultural, forestry and fishery products (NACE-CLIO 0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38"/>
    <s v="Other market services (NACE-CLIO 79)"/>
    <s v="1985"/>
    <s v="1985"/>
    <s v="Number"/>
    <n v="0.00066"/>
  </r>
  <r>
    <s v="NAA02"/>
    <s v="National Accounts Direct Coefficients for Input Output Tables"/>
    <s v="0101"/>
    <s v="Agricultural, forestry and fishery products (NACE-CLIO 01)"/>
    <s v="0138"/>
    <s v="Other market services (NACE-CLIO 7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75"/>
    <s v="1975"/>
    <s v="Number"/>
    <n v="0.0016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1985"/>
    <s v="1985"/>
    <s v="Number"/>
    <n v="0.00032"/>
  </r>
  <r>
    <s v="NAA02"/>
    <s v="National Accounts Direct Coefficients for Input Output Tables"/>
    <s v="0101"/>
    <s v="Agricultural, forestry and fishery products (NACE-CLIO 01)"/>
    <s v="0139"/>
    <s v="General public services (NACE-CLIO 81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75"/>
    <s v="1975"/>
    <s v="Number"/>
    <n v="0.00738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1985"/>
    <s v="1985"/>
    <s v="Number"/>
    <n v="0.00026"/>
  </r>
  <r>
    <s v="NAA02"/>
    <s v="National Accounts Direct Coefficients for Input Output Tables"/>
    <s v="0101"/>
    <s v="Agricultural, forestry and fishery products (NACE-CLIO 01)"/>
    <s v="0140"/>
    <s v="Non-market health services (NACE-CLIO 89)"/>
    <s v="2004"/>
    <s v="2004"/>
    <s v="Number"/>
    <s v="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75"/>
    <s v="1975"/>
    <s v="Number"/>
    <n v="0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1985"/>
    <s v="1985"/>
    <s v="Number"/>
    <n v="0.00079"/>
  </r>
  <r>
    <s v="NAA02"/>
    <s v="National Accounts Direct Coefficients for Input Output Tables"/>
    <s v="0101"/>
    <s v="Agricultural, forestry and fishery products (NACE-CLIO 01)"/>
    <s v="0141"/>
    <s v="Other non-market services (NACE-CLIO 9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3"/>
    <s v="Products of coking (NACE-CLIO 0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3"/>
    <s v="Products of coking (NACE-CLIO 0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75"/>
    <s v="1975"/>
    <s v="Number"/>
    <n v="0.0025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1985"/>
    <s v="1985"/>
    <s v="Number"/>
    <n v="0.00303"/>
  </r>
  <r>
    <s v="NAA02"/>
    <s v="National Accounts Direct Coefficients for Input Output Tables"/>
    <s v="0102"/>
    <s v="Coal, lignite (brown coal) and briquettes (NACE-CLIO 03)"/>
    <s v="0105"/>
    <s v="Electric power, gas, steam and water (NACE-CLIO 0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8"/>
    <s v="Non-metallic mineral products (NACE-CLIO 1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09"/>
    <s v="Chemical products (NACE-CLIO 1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09"/>
    <s v="Chemical products (NACE-CLIO 1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3"/>
    <s v="Electrical goods (NACE-CLIO 2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3"/>
    <s v="Electrical goods (NACE-CLIO 2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4"/>
    <s v="Motor vehicles (NACE-CLIO 2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4"/>
    <s v="Motor vehicles (NACE-CLIO 2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5"/>
    <s v="Other transport equipment (NACE-CLIO 2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7"/>
    <s v="Milk and dairy products (NACE-CLIO 3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8"/>
    <s v="Other food products (NACE-CLIO 3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8"/>
    <s v="Other food products (NACE-CLIO 3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19"/>
    <s v="Beverages (NACE-CLIO 3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19"/>
    <s v="Beverages (NACE-CLIO 3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0"/>
    <s v="Tobacco products (NACE-CLIO 3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0"/>
    <s v="Tobacco products (NACE-CLIO 3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1"/>
    <s v="Textiles and clothing (NACE-CLIO 4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1"/>
    <s v="Textiles and clothing (NACE-CLIO 4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4"/>
    <s v="Paper and printing products (NACE-CLIO 4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5"/>
    <s v="Rubber and plastic products (NACE-CLIO 4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6"/>
    <s v="Other manufacturing products (NACE-CLIO 5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7"/>
    <s v="Building and construction (NACE-CLIO 5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8"/>
    <s v="Recovery and repair services (NACE-CLIO 5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29"/>
    <s v="Wholesale and retail trade (NACE-CLIO 5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0"/>
    <s v="Lodging and catering services (NACE-CLIO 5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1"/>
    <s v="Inland transport services (NACE-CLIO 6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2"/>
    <s v="Maritime and air transport services (NACE-CLIO 6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3"/>
    <s v="Auxiliary transport services (NACE-CLIO 65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4"/>
    <s v="Communication services (NACE-CLIO 67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8"/>
    <s v="Other market services (NACE-CLIO 7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8"/>
    <s v="Other market services (NACE-CLIO 7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39"/>
    <s v="General public services (NACE-CLIO 81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0"/>
    <s v="Non-market health services (NACE-CLIO 89)"/>
    <s v="2004"/>
    <s v="2004"/>
    <s v="Number"/>
    <s v="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75"/>
    <s v="197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1985"/>
    <s v="1985"/>
    <s v="Number"/>
    <n v="0"/>
  </r>
  <r>
    <s v="NAA02"/>
    <s v="National Accounts Direct Coefficients for Input Output Tables"/>
    <s v="0102"/>
    <s v="Coal, lignite (brown coal) and briquettes (NACE-CLIO 03)"/>
    <s v="0141"/>
    <s v="Other non-market services (NACE-CLIO 93)"/>
    <s v="2004"/>
    <s v="2004"/>
    <s v="Number"/>
    <s v=""/>
  </r>
  <r>
    <s v="NAA02"/>
    <s v="National Accounts Direct Coefficients for Input Output Tables"/>
    <s v="0103"/>
    <s v="Products of coking (NACE-CLIO 0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3"/>
    <s v="Products of coking (NACE-CLIO 0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3"/>
    <s v="Products of coking (NACE-CLIO 0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3"/>
    <s v="Products of coking (NACE-CLIO 0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3"/>
    <s v="Products of coking (NACE-CLIO 05)"/>
    <s v="0103"/>
    <s v="Products of coking (NACE-CLIO 05)"/>
    <s v="1975"/>
    <s v="197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1985"/>
    <s v="1985"/>
    <s v="Number"/>
    <n v="0"/>
  </r>
  <r>
    <s v="NAA02"/>
    <s v="National Accounts Direct Coefficients for Input Output Tables"/>
    <s v="0103"/>
    <s v="Products of coking (NACE-CLIO 05)"/>
    <s v="0103"/>
    <s v="Products of coking (NACE-CLIO 05)"/>
    <s v="2004"/>
    <s v="2004"/>
    <s v="Number"/>
    <s v="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3"/>
    <s v="Products of coking (NACE-CLIO 0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3"/>
    <s v="Products of coking (NACE-CLIO 05)"/>
    <s v="0105"/>
    <s v="Electric power, gas, steam and water (NACE-CLIO 09)"/>
    <s v="1975"/>
    <s v="197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1985"/>
    <s v="1985"/>
    <s v="Number"/>
    <n v="0"/>
  </r>
  <r>
    <s v="NAA02"/>
    <s v="National Accounts Direct Coefficients for Input Output Tables"/>
    <s v="0103"/>
    <s v="Products of coking (NACE-CLIO 05)"/>
    <s v="0105"/>
    <s v="Electric power, gas, steam and water (NACE-CLIO 09)"/>
    <s v="2004"/>
    <s v="2004"/>
    <s v="Number"/>
    <s v="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3"/>
    <s v="Products of coking (NACE-CLIO 0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3"/>
    <s v="Products of coking (NACE-CLIO 05)"/>
    <s v="0107"/>
    <s v="Ferrous and non-ferrous ores and metals (NACE-CLIO 13)"/>
    <s v="1975"/>
    <s v="1975"/>
    <s v="Number"/>
    <n v="2E-05"/>
  </r>
  <r>
    <s v="NAA02"/>
    <s v="National Accounts Direct Coefficients for Input Output Tables"/>
    <s v="0103"/>
    <s v="Products of coking (NACE-CLIO 0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3"/>
    <s v="Products of coking (NACE-CLIO 0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3"/>
    <s v="Products of coking (NACE-CLIO 05)"/>
    <s v="0108"/>
    <s v="Non-metallic mineral products (NACE-CLIO 15)"/>
    <s v="1975"/>
    <s v="197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1985"/>
    <s v="1985"/>
    <s v="Number"/>
    <n v="0"/>
  </r>
  <r>
    <s v="NAA02"/>
    <s v="National Accounts Direct Coefficients for Input Output Tables"/>
    <s v="0103"/>
    <s v="Products of coking (NACE-CLIO 05)"/>
    <s v="0108"/>
    <s v="Non-metallic mineral products (NACE-CLIO 15)"/>
    <s v="2004"/>
    <s v="2004"/>
    <s v="Number"/>
    <s v=""/>
  </r>
  <r>
    <s v="NAA02"/>
    <s v="National Accounts Direct Coefficients for Input Output Tables"/>
    <s v="0103"/>
    <s v="Products of coking (NACE-CLIO 05)"/>
    <s v="0109"/>
    <s v="Chemical products (NACE-CLIO 17)"/>
    <s v="1975"/>
    <s v="197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1985"/>
    <s v="1985"/>
    <s v="Number"/>
    <n v="0"/>
  </r>
  <r>
    <s v="NAA02"/>
    <s v="National Accounts Direct Coefficients for Input Output Tables"/>
    <s v="0103"/>
    <s v="Products of coking (NACE-CLIO 05)"/>
    <s v="0109"/>
    <s v="Chemical products (NACE-CLIO 17)"/>
    <s v="2004"/>
    <s v="2004"/>
    <s v="Number"/>
    <s v="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75"/>
    <s v="1975"/>
    <s v="Number"/>
    <n v="0.00082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3"/>
    <s v="Products of coking (NACE-CLIO 0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3"/>
    <s v="Products of coking (NACE-CLIO 05)"/>
    <s v="0111"/>
    <s v="Agricultural and industrial machinery (NACE-CLIO 21)"/>
    <s v="1975"/>
    <s v="1975"/>
    <s v="Number"/>
    <n v="0.00014"/>
  </r>
  <r>
    <s v="NAA02"/>
    <s v="National Accounts Direct Coefficients for Input Output Tables"/>
    <s v="0103"/>
    <s v="Products of coking (NACE-CLIO 0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3"/>
    <s v="Products of coking (NACE-CLIO 0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3"/>
    <s v="Products of coking (NACE-CLIO 0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3"/>
    <s v="Products of coking (NACE-CLIO 05)"/>
    <s v="0113"/>
    <s v="Electrical goods (NACE-CLIO 25)"/>
    <s v="1975"/>
    <s v="197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1985"/>
    <s v="1985"/>
    <s v="Number"/>
    <n v="0"/>
  </r>
  <r>
    <s v="NAA02"/>
    <s v="National Accounts Direct Coefficients for Input Output Tables"/>
    <s v="0103"/>
    <s v="Products of coking (NACE-CLIO 05)"/>
    <s v="0113"/>
    <s v="Electrical goods (NACE-CLIO 25)"/>
    <s v="2004"/>
    <s v="2004"/>
    <s v="Number"/>
    <s v=""/>
  </r>
  <r>
    <s v="NAA02"/>
    <s v="National Accounts Direct Coefficients for Input Output Tables"/>
    <s v="0103"/>
    <s v="Products of coking (NACE-CLIO 05)"/>
    <s v="0114"/>
    <s v="Motor vehicles (NACE-CLIO 27)"/>
    <s v="1975"/>
    <s v="197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1985"/>
    <s v="1985"/>
    <s v="Number"/>
    <n v="0"/>
  </r>
  <r>
    <s v="NAA02"/>
    <s v="National Accounts Direct Coefficients for Input Output Tables"/>
    <s v="0103"/>
    <s v="Products of coking (NACE-CLIO 05)"/>
    <s v="0114"/>
    <s v="Motor vehicles (NACE-CLIO 27)"/>
    <s v="2004"/>
    <s v="2004"/>
    <s v="Number"/>
    <s v=""/>
  </r>
  <r>
    <s v="NAA02"/>
    <s v="National Accounts Direct Coefficients for Input Output Tables"/>
    <s v="0103"/>
    <s v="Products of coking (NACE-CLIO 05)"/>
    <s v="0115"/>
    <s v="Other transport equipment (NACE-CLIO 29)"/>
    <s v="1975"/>
    <s v="1975"/>
    <s v="Number"/>
    <n v="0.00012"/>
  </r>
  <r>
    <s v="NAA02"/>
    <s v="National Accounts Direct Coefficients for Input Output Tables"/>
    <s v="0103"/>
    <s v="Products of coking (NACE-CLIO 05)"/>
    <s v="0115"/>
    <s v="Other transport equipment (NACE-CLIO 29)"/>
    <s v="1985"/>
    <s v="1985"/>
    <s v="Number"/>
    <n v="0"/>
  </r>
  <r>
    <s v="NAA02"/>
    <s v="National Accounts Direct Coefficients for Input Output Tables"/>
    <s v="0103"/>
    <s v="Products of coking (NACE-CLIO 05)"/>
    <s v="0115"/>
    <s v="Other transport equipment (NACE-CLIO 29)"/>
    <s v="2004"/>
    <s v="2004"/>
    <s v="Number"/>
    <s v=""/>
  </r>
  <r>
    <s v="NAA02"/>
    <s v="National Accounts Direct Coefficients for Input Output Tables"/>
    <s v="0103"/>
    <s v="Products of coking (NACE-CLIO 05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3"/>
    <s v="Products of coking (NACE-CLIO 0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3"/>
    <s v="Products of coking (NACE-CLIO 05)"/>
    <s v="0117"/>
    <s v="Milk and dairy products (NACE-CLIO 33)"/>
    <s v="1975"/>
    <s v="197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1985"/>
    <s v="1985"/>
    <s v="Number"/>
    <n v="0"/>
  </r>
  <r>
    <s v="NAA02"/>
    <s v="National Accounts Direct Coefficients for Input Output Tables"/>
    <s v="0103"/>
    <s v="Products of coking (NACE-CLIO 05)"/>
    <s v="0117"/>
    <s v="Milk and dairy products (NACE-CLIO 33)"/>
    <s v="2004"/>
    <s v="2004"/>
    <s v="Number"/>
    <s v=""/>
  </r>
  <r>
    <s v="NAA02"/>
    <s v="National Accounts Direct Coefficients for Input Output Tables"/>
    <s v="0103"/>
    <s v="Products of coking (NACE-CLIO 05)"/>
    <s v="0118"/>
    <s v="Other food products (NACE-CLIO 35)"/>
    <s v="1975"/>
    <s v="1975"/>
    <s v="Number"/>
    <n v="0.00019"/>
  </r>
  <r>
    <s v="NAA02"/>
    <s v="National Accounts Direct Coefficients for Input Output Tables"/>
    <s v="0103"/>
    <s v="Products of coking (NACE-CLIO 05)"/>
    <s v="0118"/>
    <s v="Other food products (NACE-CLIO 35)"/>
    <s v="1985"/>
    <s v="1985"/>
    <s v="Number"/>
    <n v="0"/>
  </r>
  <r>
    <s v="NAA02"/>
    <s v="National Accounts Direct Coefficients for Input Output Tables"/>
    <s v="0103"/>
    <s v="Products of coking (NACE-CLIO 05)"/>
    <s v="0118"/>
    <s v="Other food products (NACE-CLIO 35)"/>
    <s v="2004"/>
    <s v="2004"/>
    <s v="Number"/>
    <s v=""/>
  </r>
  <r>
    <s v="NAA02"/>
    <s v="National Accounts Direct Coefficients for Input Output Tables"/>
    <s v="0103"/>
    <s v="Products of coking (NACE-CLIO 05)"/>
    <s v="0119"/>
    <s v="Beverages (NACE-CLIO 37)"/>
    <s v="1975"/>
    <s v="1975"/>
    <s v="Number"/>
    <n v="0"/>
  </r>
  <r>
    <s v="NAA02"/>
    <s v="National Accounts Direct Coefficients for Input Output Tables"/>
    <s v="0103"/>
    <s v="Products of coking (NACE-CLIO 05)"/>
    <s v="0119"/>
    <s v="Beverages (NACE-CLIO 37)"/>
    <s v="1985"/>
    <s v="1985"/>
    <s v="Number"/>
    <n v="0"/>
  </r>
  <r>
    <s v="NAA02"/>
    <s v="National Accounts Direct Coefficients for Input Output Tables"/>
    <s v="0103"/>
    <s v="Products of coking (NACE-CLIO 05)"/>
    <s v="0119"/>
    <s v="Beverages (NACE-CLIO 37)"/>
    <s v="2004"/>
    <s v="2004"/>
    <s v="Number"/>
    <s v=""/>
  </r>
  <r>
    <s v="NAA02"/>
    <s v="National Accounts Direct Coefficients for Input Output Tables"/>
    <s v="0103"/>
    <s v="Products of coking (NACE-CLIO 05)"/>
    <s v="0120"/>
    <s v="Tobacco products (NACE-CLIO 39)"/>
    <s v="1975"/>
    <s v="197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1985"/>
    <s v="1985"/>
    <s v="Number"/>
    <n v="0"/>
  </r>
  <r>
    <s v="NAA02"/>
    <s v="National Accounts Direct Coefficients for Input Output Tables"/>
    <s v="0103"/>
    <s v="Products of coking (NACE-CLIO 05)"/>
    <s v="0120"/>
    <s v="Tobacco products (NACE-CLIO 39)"/>
    <s v="2004"/>
    <s v="2004"/>
    <s v="Number"/>
    <s v=""/>
  </r>
  <r>
    <s v="NAA02"/>
    <s v="National Accounts Direct Coefficients for Input Output Tables"/>
    <s v="0103"/>
    <s v="Products of coking (NACE-CLIO 05)"/>
    <s v="0121"/>
    <s v="Textiles and clothing (NACE-CLIO 41)"/>
    <s v="1975"/>
    <s v="197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1985"/>
    <s v="1985"/>
    <s v="Number"/>
    <n v="0"/>
  </r>
  <r>
    <s v="NAA02"/>
    <s v="National Accounts Direct Coefficients for Input Output Tables"/>
    <s v="0103"/>
    <s v="Products of coking (NACE-CLIO 05)"/>
    <s v="0121"/>
    <s v="Textiles and clothing (NACE-CLIO 41)"/>
    <s v="2004"/>
    <s v="2004"/>
    <s v="Number"/>
    <s v=""/>
  </r>
  <r>
    <s v="NAA02"/>
    <s v="National Accounts Direct Coefficients for Input Output Tables"/>
    <s v="0103"/>
    <s v="Products of coking (NACE-CLIO 0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03"/>
    <s v="Products of coking (NACE-CLIO 0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3"/>
    <s v="Products of coking (NACE-CLIO 0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3"/>
    <s v="Products of coking (NACE-CLIO 0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3"/>
    <s v="Products of coking (NACE-CLIO 0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3"/>
    <s v="Products of coking (NACE-CLIO 05)"/>
    <s v="0124"/>
    <s v="Paper and printing products (NACE-CLIO 47)"/>
    <s v="1975"/>
    <s v="197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1985"/>
    <s v="1985"/>
    <s v="Number"/>
    <n v="0"/>
  </r>
  <r>
    <s v="NAA02"/>
    <s v="National Accounts Direct Coefficients for Input Output Tables"/>
    <s v="0103"/>
    <s v="Products of coking (NACE-CLIO 05)"/>
    <s v="0124"/>
    <s v="Paper and printing products (NACE-CLIO 47)"/>
    <s v="2004"/>
    <s v="2004"/>
    <s v="Number"/>
    <s v=""/>
  </r>
  <r>
    <s v="NAA02"/>
    <s v="National Accounts Direct Coefficients for Input Output Tables"/>
    <s v="0103"/>
    <s v="Products of coking (NACE-CLIO 05)"/>
    <s v="0125"/>
    <s v="Rubber and plastic products (NACE-CLIO 49)"/>
    <s v="1975"/>
    <s v="197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1985"/>
    <s v="1985"/>
    <s v="Number"/>
    <n v="0"/>
  </r>
  <r>
    <s v="NAA02"/>
    <s v="National Accounts Direct Coefficients for Input Output Tables"/>
    <s v="0103"/>
    <s v="Products of coking (NACE-CLIO 05)"/>
    <s v="0125"/>
    <s v="Rubber and plastic products (NACE-CLIO 49)"/>
    <s v="2004"/>
    <s v="2004"/>
    <s v="Number"/>
    <s v=""/>
  </r>
  <r>
    <s v="NAA02"/>
    <s v="National Accounts Direct Coefficients for Input Output Tables"/>
    <s v="0103"/>
    <s v="Products of coking (NACE-CLIO 05)"/>
    <s v="0126"/>
    <s v="Other manufacturing products (NACE-CLIO 51)"/>
    <s v="1975"/>
    <s v="197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1985"/>
    <s v="1985"/>
    <s v="Number"/>
    <n v="0"/>
  </r>
  <r>
    <s v="NAA02"/>
    <s v="National Accounts Direct Coefficients for Input Output Tables"/>
    <s v="0103"/>
    <s v="Products of coking (NACE-CLIO 05)"/>
    <s v="0126"/>
    <s v="Other manufacturing products (NACE-CLIO 51)"/>
    <s v="2004"/>
    <s v="2004"/>
    <s v="Number"/>
    <s v=""/>
  </r>
  <r>
    <s v="NAA02"/>
    <s v="National Accounts Direct Coefficients for Input Output Tables"/>
    <s v="0103"/>
    <s v="Products of coking (NACE-CLIO 05)"/>
    <s v="0127"/>
    <s v="Building and construction (NACE-CLIO 53)"/>
    <s v="1975"/>
    <s v="197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1985"/>
    <s v="1985"/>
    <s v="Number"/>
    <n v="0"/>
  </r>
  <r>
    <s v="NAA02"/>
    <s v="National Accounts Direct Coefficients for Input Output Tables"/>
    <s v="0103"/>
    <s v="Products of coking (NACE-CLIO 05)"/>
    <s v="0127"/>
    <s v="Building and construction (NACE-CLIO 53)"/>
    <s v="2004"/>
    <s v="2004"/>
    <s v="Number"/>
    <s v=""/>
  </r>
  <r>
    <s v="NAA02"/>
    <s v="National Accounts Direct Coefficients for Input Output Tables"/>
    <s v="0103"/>
    <s v="Products of coking (NACE-CLIO 05)"/>
    <s v="0128"/>
    <s v="Recovery and repair services (NACE-CLIO 55)"/>
    <s v="1975"/>
    <s v="197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1985"/>
    <s v="1985"/>
    <s v="Number"/>
    <n v="0"/>
  </r>
  <r>
    <s v="NAA02"/>
    <s v="National Accounts Direct Coefficients for Input Output Tables"/>
    <s v="0103"/>
    <s v="Products of coking (NACE-CLIO 05)"/>
    <s v="0128"/>
    <s v="Recovery and repair services (NACE-CLIO 55)"/>
    <s v="2004"/>
    <s v="2004"/>
    <s v="Number"/>
    <s v=""/>
  </r>
  <r>
    <s v="NAA02"/>
    <s v="National Accounts Direct Coefficients for Input Output Tables"/>
    <s v="0103"/>
    <s v="Products of coking (NACE-CLIO 05)"/>
    <s v="0129"/>
    <s v="Wholesale and retail trade (NACE-CLIO 57)"/>
    <s v="1975"/>
    <s v="197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1985"/>
    <s v="1985"/>
    <s v="Number"/>
    <n v="0"/>
  </r>
  <r>
    <s v="NAA02"/>
    <s v="National Accounts Direct Coefficients for Input Output Tables"/>
    <s v="0103"/>
    <s v="Products of coking (NACE-CLIO 05)"/>
    <s v="0129"/>
    <s v="Wholesale and retail trade (NACE-CLIO 57)"/>
    <s v="2004"/>
    <s v="2004"/>
    <s v="Number"/>
    <s v=""/>
  </r>
  <r>
    <s v="NAA02"/>
    <s v="National Accounts Direct Coefficients for Input Output Tables"/>
    <s v="0103"/>
    <s v="Products of coking (NACE-CLIO 05)"/>
    <s v="0130"/>
    <s v="Lodging and catering services (NACE-CLIO 59)"/>
    <s v="1975"/>
    <s v="197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1985"/>
    <s v="1985"/>
    <s v="Number"/>
    <n v="0"/>
  </r>
  <r>
    <s v="NAA02"/>
    <s v="National Accounts Direct Coefficients for Input Output Tables"/>
    <s v="0103"/>
    <s v="Products of coking (NACE-CLIO 05)"/>
    <s v="0130"/>
    <s v="Lodging and catering services (NACE-CLIO 59)"/>
    <s v="2004"/>
    <s v="2004"/>
    <s v="Number"/>
    <s v=""/>
  </r>
  <r>
    <s v="NAA02"/>
    <s v="National Accounts Direct Coefficients for Input Output Tables"/>
    <s v="0103"/>
    <s v="Products of coking (NACE-CLIO 05)"/>
    <s v="0131"/>
    <s v="Inland transport services (NACE-CLIO 61)"/>
    <s v="1975"/>
    <s v="197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1985"/>
    <s v="1985"/>
    <s v="Number"/>
    <n v="0"/>
  </r>
  <r>
    <s v="NAA02"/>
    <s v="National Accounts Direct Coefficients for Input Output Tables"/>
    <s v="0103"/>
    <s v="Products of coking (NACE-CLIO 05)"/>
    <s v="0131"/>
    <s v="Inland transport services (NACE-CLIO 61)"/>
    <s v="2004"/>
    <s v="2004"/>
    <s v="Number"/>
    <s v=""/>
  </r>
  <r>
    <s v="NAA02"/>
    <s v="National Accounts Direct Coefficients for Input Output Tables"/>
    <s v="0103"/>
    <s v="Products of coking (NACE-CLIO 05)"/>
    <s v="0132"/>
    <s v="Maritime and air transport services (NACE-CLIO 63)"/>
    <s v="1975"/>
    <s v="197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1985"/>
    <s v="1985"/>
    <s v="Number"/>
    <n v="0"/>
  </r>
  <r>
    <s v="NAA02"/>
    <s v="National Accounts Direct Coefficients for Input Output Tables"/>
    <s v="0103"/>
    <s v="Products of coking (NACE-CLIO 05)"/>
    <s v="0132"/>
    <s v="Maritime and air transport services (NACE-CLIO 63)"/>
    <s v="2004"/>
    <s v="2004"/>
    <s v="Number"/>
    <s v=""/>
  </r>
  <r>
    <s v="NAA02"/>
    <s v="National Accounts Direct Coefficients for Input Output Tables"/>
    <s v="0103"/>
    <s v="Products of coking (NACE-CLIO 05)"/>
    <s v="0133"/>
    <s v="Auxiliary transport services (NACE-CLIO 65)"/>
    <s v="1975"/>
    <s v="197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1985"/>
    <s v="1985"/>
    <s v="Number"/>
    <n v="0"/>
  </r>
  <r>
    <s v="NAA02"/>
    <s v="National Accounts Direct Coefficients for Input Output Tables"/>
    <s v="0103"/>
    <s v="Products of coking (NACE-CLIO 05)"/>
    <s v="0133"/>
    <s v="Auxiliary transport services (NACE-CLIO 65)"/>
    <s v="2004"/>
    <s v="2004"/>
    <s v="Number"/>
    <s v=""/>
  </r>
  <r>
    <s v="NAA02"/>
    <s v="National Accounts Direct Coefficients for Input Output Tables"/>
    <s v="0103"/>
    <s v="Products of coking (NACE-CLIO 05)"/>
    <s v="0134"/>
    <s v="Communication services (NACE-CLIO 67)"/>
    <s v="1975"/>
    <s v="197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1985"/>
    <s v="1985"/>
    <s v="Number"/>
    <n v="0"/>
  </r>
  <r>
    <s v="NAA02"/>
    <s v="National Accounts Direct Coefficients for Input Output Tables"/>
    <s v="0103"/>
    <s v="Products of coking (NACE-CLIO 05)"/>
    <s v="0134"/>
    <s v="Communication services (NACE-CLIO 67)"/>
    <s v="2004"/>
    <s v="2004"/>
    <s v="Number"/>
    <s v="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3"/>
    <s v="Products of coking (NACE-CLIO 0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3"/>
    <s v="Products of coking (NACE-CLIO 05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3"/>
    <s v="Products of coking (NACE-CLIO 0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3"/>
    <s v="Products of coking (NACE-CLIO 0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3"/>
    <s v="Products of coking (NACE-CLIO 0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3"/>
    <s v="Products of coking (NACE-CLIO 05)"/>
    <s v="0138"/>
    <s v="Other market services (NACE-CLIO 79)"/>
    <s v="1975"/>
    <s v="1975"/>
    <s v="Number"/>
    <n v="7E-05"/>
  </r>
  <r>
    <s v="NAA02"/>
    <s v="National Accounts Direct Coefficients for Input Output Tables"/>
    <s v="0103"/>
    <s v="Products of coking (NACE-CLIO 05)"/>
    <s v="0138"/>
    <s v="Other market services (NACE-CLIO 79)"/>
    <s v="1985"/>
    <s v="1985"/>
    <s v="Number"/>
    <n v="0"/>
  </r>
  <r>
    <s v="NAA02"/>
    <s v="National Accounts Direct Coefficients for Input Output Tables"/>
    <s v="0103"/>
    <s v="Products of coking (NACE-CLIO 05)"/>
    <s v="0138"/>
    <s v="Other market services (NACE-CLIO 79)"/>
    <s v="2004"/>
    <s v="2004"/>
    <s v="Number"/>
    <s v=""/>
  </r>
  <r>
    <s v="NAA02"/>
    <s v="National Accounts Direct Coefficients for Input Output Tables"/>
    <s v="0103"/>
    <s v="Products of coking (NACE-CLIO 05)"/>
    <s v="0139"/>
    <s v="General public services (NACE-CLIO 81)"/>
    <s v="1975"/>
    <s v="197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1985"/>
    <s v="1985"/>
    <s v="Number"/>
    <n v="0"/>
  </r>
  <r>
    <s v="NAA02"/>
    <s v="National Accounts Direct Coefficients for Input Output Tables"/>
    <s v="0103"/>
    <s v="Products of coking (NACE-CLIO 05)"/>
    <s v="0139"/>
    <s v="General public services (NACE-CLIO 81)"/>
    <s v="2004"/>
    <s v="2004"/>
    <s v="Number"/>
    <s v=""/>
  </r>
  <r>
    <s v="NAA02"/>
    <s v="National Accounts Direct Coefficients for Input Output Tables"/>
    <s v="0103"/>
    <s v="Products of coking (NACE-CLIO 05)"/>
    <s v="0140"/>
    <s v="Non-market health services (NACE-CLIO 89)"/>
    <s v="1975"/>
    <s v="197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1985"/>
    <s v="1985"/>
    <s v="Number"/>
    <n v="0"/>
  </r>
  <r>
    <s v="NAA02"/>
    <s v="National Accounts Direct Coefficients for Input Output Tables"/>
    <s v="0103"/>
    <s v="Products of coking (NACE-CLIO 05)"/>
    <s v="0140"/>
    <s v="Non-market health services (NACE-CLIO 89)"/>
    <s v="2004"/>
    <s v="2004"/>
    <s v="Number"/>
    <s v=""/>
  </r>
  <r>
    <s v="NAA02"/>
    <s v="National Accounts Direct Coefficients for Input Output Tables"/>
    <s v="0103"/>
    <s v="Products of coking (NACE-CLIO 05)"/>
    <s v="0141"/>
    <s v="Other non-market services (NACE-CLIO 93)"/>
    <s v="1975"/>
    <s v="197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1985"/>
    <s v="1985"/>
    <s v="Number"/>
    <n v="0"/>
  </r>
  <r>
    <s v="NAA02"/>
    <s v="National Accounts Direct Coefficients for Input Output Tables"/>
    <s v="0103"/>
    <s v="Products of coking (NACE-CLIO 05)"/>
    <s v="0141"/>
    <s v="Other non-market services (NACE-CLIO 9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75"/>
    <s v="1975"/>
    <s v="Number"/>
    <n v="0.00632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1985"/>
    <s v="1985"/>
    <s v="Number"/>
    <n v="0.00516"/>
  </r>
  <r>
    <s v="NAA02"/>
    <s v="National Accounts Direct Coefficients for Input Output Tables"/>
    <s v="0104"/>
    <s v="Crude petroleum, natural gas and petroleum products (NACE-CLIO 0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1985"/>
    <s v="1985"/>
    <s v="Number"/>
    <n v="0.00837"/>
  </r>
  <r>
    <s v="NAA02"/>
    <s v="National Accounts Direct Coefficients for Input Output Tables"/>
    <s v="0104"/>
    <s v="Crude petroleum, natural gas and petroleum products (NACE-CLIO 0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3"/>
    <s v="Products of coking (NACE-CLIO 0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75"/>
    <s v="1975"/>
    <s v="Number"/>
    <n v="0.00808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1985"/>
    <s v="1985"/>
    <s v="Number"/>
    <n v="0.12831"/>
  </r>
  <r>
    <s v="NAA02"/>
    <s v="National Accounts Direct Coefficients for Input Output Tables"/>
    <s v="0104"/>
    <s v="Crude petroleum, natural gas and petroleum products (NACE-CLIO 0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75"/>
    <s v="1975"/>
    <s v="Number"/>
    <n v="0.09604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1985"/>
    <s v="1985"/>
    <s v="Number"/>
    <n v="0.00151"/>
  </r>
  <r>
    <s v="NAA02"/>
    <s v="National Accounts Direct Coefficients for Input Output Tables"/>
    <s v="0104"/>
    <s v="Crude petroleum, natural gas and petroleum products (NACE-CLIO 07)"/>
    <s v="0105"/>
    <s v="Electric power, gas, steam and water (NACE-CLIO 0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75"/>
    <s v="1975"/>
    <s v="Number"/>
    <n v="0.00905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75"/>
    <s v="1975"/>
    <s v="Number"/>
    <n v="0.01789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1985"/>
    <s v="1985"/>
    <s v="Number"/>
    <n v="0.00858"/>
  </r>
  <r>
    <s v="NAA02"/>
    <s v="National Accounts Direct Coefficients for Input Output Tables"/>
    <s v="0104"/>
    <s v="Crude petroleum, natural gas and petroleum products (NACE-CLIO 07)"/>
    <s v="0108"/>
    <s v="Non-metallic mineral products (NACE-CLIO 1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75"/>
    <s v="1975"/>
    <s v="Number"/>
    <n v="0.01253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1985"/>
    <s v="1985"/>
    <s v="Number"/>
    <n v="0.0018"/>
  </r>
  <r>
    <s v="NAA02"/>
    <s v="National Accounts Direct Coefficients for Input Output Tables"/>
    <s v="0104"/>
    <s v="Crude petroleum, natural gas and petroleum products (NACE-CLIO 07)"/>
    <s v="0109"/>
    <s v="Chemical products (NACE-CLIO 1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75"/>
    <s v="1975"/>
    <s v="Number"/>
    <n v="0.00622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1985"/>
    <s v="1985"/>
    <s v="Number"/>
    <n v="0.00116"/>
  </r>
  <r>
    <s v="NAA02"/>
    <s v="National Accounts Direct Coefficients for Input Output Tables"/>
    <s v="0104"/>
    <s v="Crude petroleum, natural gas and petroleum products (NACE-CLIO 0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75"/>
    <s v="1975"/>
    <s v="Number"/>
    <n v="0.0045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1985"/>
    <s v="1985"/>
    <s v="Number"/>
    <n v="0.00079"/>
  </r>
  <r>
    <s v="NAA02"/>
    <s v="National Accounts Direct Coefficients for Input Output Tables"/>
    <s v="0104"/>
    <s v="Crude petroleum, natural gas and petroleum products (NACE-CLIO 0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75"/>
    <s v="1975"/>
    <s v="Number"/>
    <n v="0.00367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04"/>
    <s v="Crude petroleum, natural gas and petroleum products (NACE-CLIO 0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75"/>
    <s v="1975"/>
    <s v="Number"/>
    <n v="0.00466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1985"/>
    <s v="1985"/>
    <s v="Number"/>
    <n v="0.00042"/>
  </r>
  <r>
    <s v="NAA02"/>
    <s v="National Accounts Direct Coefficients for Input Output Tables"/>
    <s v="0104"/>
    <s v="Crude petroleum, natural gas and petroleum products (NACE-CLIO 07)"/>
    <s v="0113"/>
    <s v="Electrical goods (NACE-CLIO 2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75"/>
    <s v="1975"/>
    <s v="Number"/>
    <n v="0.0035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1985"/>
    <s v="1985"/>
    <s v="Number"/>
    <n v="0.00067"/>
  </r>
  <r>
    <s v="NAA02"/>
    <s v="National Accounts Direct Coefficients for Input Output Tables"/>
    <s v="0104"/>
    <s v="Crude petroleum, natural gas and petroleum products (NACE-CLIO 07)"/>
    <s v="0114"/>
    <s v="Motor vehicles (NACE-CLIO 2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75"/>
    <s v="1975"/>
    <s v="Number"/>
    <n v="0.0020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1985"/>
    <s v="1985"/>
    <s v="Number"/>
    <n v="0.00087"/>
  </r>
  <r>
    <s v="NAA02"/>
    <s v="National Accounts Direct Coefficients for Input Output Tables"/>
    <s v="0104"/>
    <s v="Crude petroleum, natural gas and petroleum products (NACE-CLIO 07)"/>
    <s v="0115"/>
    <s v="Other transport equipment (NACE-CLIO 2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75"/>
    <s v="1975"/>
    <s v="Number"/>
    <n v="0.00154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1985"/>
    <s v="1985"/>
    <s v="Number"/>
    <n v="0.00132"/>
  </r>
  <r>
    <s v="NAA02"/>
    <s v="National Accounts Direct Coefficients for Input Output Tables"/>
    <s v="0104"/>
    <s v="Crude petroleum, natural gas and petroleum products (NACE-CLIO 0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75"/>
    <s v="1975"/>
    <s v="Number"/>
    <n v="0.00618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1985"/>
    <s v="1985"/>
    <s v="Number"/>
    <n v="0.00154"/>
  </r>
  <r>
    <s v="NAA02"/>
    <s v="National Accounts Direct Coefficients for Input Output Tables"/>
    <s v="0104"/>
    <s v="Crude petroleum, natural gas and petroleum products (NACE-CLIO 07)"/>
    <s v="0117"/>
    <s v="Milk and dairy products (NACE-CLIO 3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75"/>
    <s v="1975"/>
    <s v="Number"/>
    <n v="0.00699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1985"/>
    <s v="1985"/>
    <s v="Number"/>
    <n v="0.0036"/>
  </r>
  <r>
    <s v="NAA02"/>
    <s v="National Accounts Direct Coefficients for Input Output Tables"/>
    <s v="0104"/>
    <s v="Crude petroleum, natural gas and petroleum products (NACE-CLIO 07)"/>
    <s v="0118"/>
    <s v="Other food products (NACE-CLIO 3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19"/>
    <s v="Beverages (NACE-CLIO 37)"/>
    <s v="1975"/>
    <s v="1975"/>
    <s v="Number"/>
    <n v="0.01087"/>
  </r>
  <r>
    <s v="NAA02"/>
    <s v="National Accounts Direct Coefficients for Input Output Tables"/>
    <s v="0104"/>
    <s v="Crude petroleum, natural gas and petroleum products (NACE-CLIO 07)"/>
    <s v="0119"/>
    <s v="Beverages (NACE-CLIO 37)"/>
    <s v="1985"/>
    <s v="1985"/>
    <s v="Number"/>
    <n v="0.00413"/>
  </r>
  <r>
    <s v="NAA02"/>
    <s v="National Accounts Direct Coefficients for Input Output Tables"/>
    <s v="0104"/>
    <s v="Crude petroleum, natural gas and petroleum products (NACE-CLIO 07)"/>
    <s v="0119"/>
    <s v="Beverages (NACE-CLIO 3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75"/>
    <s v="1975"/>
    <s v="Number"/>
    <n v="0.00326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1985"/>
    <s v="1985"/>
    <s v="Number"/>
    <n v="0.00048"/>
  </r>
  <r>
    <s v="NAA02"/>
    <s v="National Accounts Direct Coefficients for Input Output Tables"/>
    <s v="0104"/>
    <s v="Crude petroleum, natural gas and petroleum products (NACE-CLIO 07)"/>
    <s v="0120"/>
    <s v="Tobacco products (NACE-CLIO 3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75"/>
    <s v="1975"/>
    <s v="Number"/>
    <n v="0.00518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1985"/>
    <s v="1985"/>
    <s v="Number"/>
    <n v="0.00313"/>
  </r>
  <r>
    <s v="NAA02"/>
    <s v="National Accounts Direct Coefficients for Input Output Tables"/>
    <s v="0104"/>
    <s v="Crude petroleum, natural gas and petroleum products (NACE-CLIO 07)"/>
    <s v="0121"/>
    <s v="Textiles and clothing (NACE-CLIO 4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75"/>
    <s v="1975"/>
    <s v="Number"/>
    <n v="0.00601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1985"/>
    <s v="1985"/>
    <s v="Number"/>
    <n v="0.00058"/>
  </r>
  <r>
    <s v="NAA02"/>
    <s v="National Accounts Direct Coefficients for Input Output Tables"/>
    <s v="0104"/>
    <s v="Crude petroleum, natural gas and petroleum products (NACE-CLIO 0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75"/>
    <s v="1975"/>
    <s v="Number"/>
    <n v="0.00781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1985"/>
    <s v="1985"/>
    <s v="Number"/>
    <n v="0.0012"/>
  </r>
  <r>
    <s v="NAA02"/>
    <s v="National Accounts Direct Coefficients for Input Output Tables"/>
    <s v="0104"/>
    <s v="Crude petroleum, natural gas and petroleum products (NACE-CLIO 0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75"/>
    <s v="1975"/>
    <s v="Number"/>
    <n v="0.00779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1985"/>
    <s v="1985"/>
    <s v="Number"/>
    <n v="0.00077"/>
  </r>
  <r>
    <s v="NAA02"/>
    <s v="National Accounts Direct Coefficients for Input Output Tables"/>
    <s v="0104"/>
    <s v="Crude petroleum, natural gas and petroleum products (NACE-CLIO 07)"/>
    <s v="0124"/>
    <s v="Paper and printing products (NACE-CLIO 4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75"/>
    <s v="1975"/>
    <s v="Number"/>
    <n v="0.00735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1985"/>
    <s v="1985"/>
    <s v="Number"/>
    <n v="0.00113"/>
  </r>
  <r>
    <s v="NAA02"/>
    <s v="National Accounts Direct Coefficients for Input Output Tables"/>
    <s v="0104"/>
    <s v="Crude petroleum, natural gas and petroleum products (NACE-CLIO 07)"/>
    <s v="0125"/>
    <s v="Rubber and plastic products (NACE-CLIO 4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75"/>
    <s v="1975"/>
    <s v="Number"/>
    <n v="0.00621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1985"/>
    <s v="1985"/>
    <s v="Number"/>
    <n v="0.00065"/>
  </r>
  <r>
    <s v="NAA02"/>
    <s v="National Accounts Direct Coefficients for Input Output Tables"/>
    <s v="0104"/>
    <s v="Crude petroleum, natural gas and petroleum products (NACE-CLIO 07)"/>
    <s v="0126"/>
    <s v="Other manufacturing products (NACE-CLIO 5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75"/>
    <s v="1975"/>
    <s v="Number"/>
    <n v="0.00917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1985"/>
    <s v="1985"/>
    <s v="Number"/>
    <n v="0.01415"/>
  </r>
  <r>
    <s v="NAA02"/>
    <s v="National Accounts Direct Coefficients for Input Output Tables"/>
    <s v="0104"/>
    <s v="Crude petroleum, natural gas and petroleum products (NACE-CLIO 07)"/>
    <s v="0127"/>
    <s v="Building and construction (NACE-CLIO 5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75"/>
    <s v="1975"/>
    <s v="Number"/>
    <n v="0.00068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1985"/>
    <s v="1985"/>
    <s v="Number"/>
    <n v="0.00145"/>
  </r>
  <r>
    <s v="NAA02"/>
    <s v="National Accounts Direct Coefficients for Input Output Tables"/>
    <s v="0104"/>
    <s v="Crude petroleum, natural gas and petroleum products (NACE-CLIO 07)"/>
    <s v="0128"/>
    <s v="Recovery and repair services (NACE-CLIO 5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75"/>
    <s v="1975"/>
    <s v="Number"/>
    <n v="0.0081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1985"/>
    <s v="1985"/>
    <s v="Number"/>
    <n v="0.00129"/>
  </r>
  <r>
    <s v="NAA02"/>
    <s v="National Accounts Direct Coefficients for Input Output Tables"/>
    <s v="0104"/>
    <s v="Crude petroleum, natural gas and petroleum products (NACE-CLIO 07)"/>
    <s v="0129"/>
    <s v="Wholesale and retail trade (NACE-CLIO 5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75"/>
    <s v="1975"/>
    <s v="Number"/>
    <n v="0.00479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1985"/>
    <s v="1985"/>
    <s v="Number"/>
    <n v="0.00278"/>
  </r>
  <r>
    <s v="NAA02"/>
    <s v="National Accounts Direct Coefficients for Input Output Tables"/>
    <s v="0104"/>
    <s v="Crude petroleum, natural gas and petroleum products (NACE-CLIO 07)"/>
    <s v="0130"/>
    <s v="Lodging and catering services (NACE-CLIO 5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75"/>
    <s v="1975"/>
    <s v="Number"/>
    <n v="0.0173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1985"/>
    <s v="1985"/>
    <s v="Number"/>
    <n v="0.01581"/>
  </r>
  <r>
    <s v="NAA02"/>
    <s v="National Accounts Direct Coefficients for Input Output Tables"/>
    <s v="0104"/>
    <s v="Crude petroleum, natural gas and petroleum products (NACE-CLIO 07)"/>
    <s v="0131"/>
    <s v="Inland transport services (NACE-CLIO 6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75"/>
    <s v="1975"/>
    <s v="Number"/>
    <n v="0.03889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1985"/>
    <s v="1985"/>
    <s v="Number"/>
    <n v="0.0134"/>
  </r>
  <r>
    <s v="NAA02"/>
    <s v="National Accounts Direct Coefficients for Input Output Tables"/>
    <s v="0104"/>
    <s v="Crude petroleum, natural gas and petroleum products (NACE-CLIO 07)"/>
    <s v="0132"/>
    <s v="Maritime and air transport services (NACE-CLIO 6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75"/>
    <s v="1975"/>
    <s v="Number"/>
    <n v="0.00399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1985"/>
    <s v="1985"/>
    <s v="Number"/>
    <n v="0.00308"/>
  </r>
  <r>
    <s v="NAA02"/>
    <s v="National Accounts Direct Coefficients for Input Output Tables"/>
    <s v="0104"/>
    <s v="Crude petroleum, natural gas and petroleum products (NACE-CLIO 07)"/>
    <s v="0133"/>
    <s v="Auxiliary transport services (NACE-CLIO 65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75"/>
    <s v="1975"/>
    <s v="Number"/>
    <n v="0.00131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1985"/>
    <s v="1985"/>
    <s v="Number"/>
    <n v="0.00068"/>
  </r>
  <r>
    <s v="NAA02"/>
    <s v="National Accounts Direct Coefficients for Input Output Tables"/>
    <s v="0104"/>
    <s v="Crude petroleum, natural gas and petroleum products (NACE-CLIO 07)"/>
    <s v="0134"/>
    <s v="Communication services (NACE-CLIO 67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75"/>
    <s v="1975"/>
    <s v="Number"/>
    <n v="0.00077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1985"/>
    <s v="1985"/>
    <s v="Number"/>
    <n v="0.00033"/>
  </r>
  <r>
    <s v="NAA02"/>
    <s v="National Accounts Direct Coefficients for Input Output Tables"/>
    <s v="0104"/>
    <s v="Crude petroleum, natural gas and petroleum products (NACE-CLIO 0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75"/>
    <s v="1975"/>
    <s v="Number"/>
    <n v="0.0031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1985"/>
    <s v="1985"/>
    <s v="Number"/>
    <n v="0.00267"/>
  </r>
  <r>
    <s v="NAA02"/>
    <s v="National Accounts Direct Coefficients for Input Output Tables"/>
    <s v="0104"/>
    <s v="Crude petroleum, natural gas and petroleum products (NACE-CLIO 0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4"/>
    <s v="Crude petroleum, natural gas and petroleum products (NACE-CLIO 0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75"/>
    <s v="1975"/>
    <s v="Number"/>
    <n v="0.00451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1985"/>
    <s v="1985"/>
    <s v="Number"/>
    <n v="0.00219"/>
  </r>
  <r>
    <s v="NAA02"/>
    <s v="National Accounts Direct Coefficients for Input Output Tables"/>
    <s v="0104"/>
    <s v="Crude petroleum, natural gas and petroleum products (NACE-CLIO 07)"/>
    <s v="0138"/>
    <s v="Other market services (NACE-CLIO 7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75"/>
    <s v="1975"/>
    <s v="Number"/>
    <n v="0.00179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1985"/>
    <s v="1985"/>
    <s v="Number"/>
    <n v="0.00232"/>
  </r>
  <r>
    <s v="NAA02"/>
    <s v="National Accounts Direct Coefficients for Input Output Tables"/>
    <s v="0104"/>
    <s v="Crude petroleum, natural gas and petroleum products (NACE-CLIO 07)"/>
    <s v="0139"/>
    <s v="General public services (NACE-CLIO 81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75"/>
    <s v="1975"/>
    <s v="Number"/>
    <n v="0.00826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1985"/>
    <s v="1985"/>
    <s v="Number"/>
    <n v="0.00091"/>
  </r>
  <r>
    <s v="NAA02"/>
    <s v="National Accounts Direct Coefficients for Input Output Tables"/>
    <s v="0104"/>
    <s v="Crude petroleum, natural gas and petroleum products (NACE-CLIO 07)"/>
    <s v="0140"/>
    <s v="Non-market health services (NACE-CLIO 89)"/>
    <s v="2004"/>
    <s v="2004"/>
    <s v="Number"/>
    <s v="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75"/>
    <s v="1975"/>
    <s v="Number"/>
    <n v="0.00104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1985"/>
    <s v="1985"/>
    <s v="Number"/>
    <n v="0.0006"/>
  </r>
  <r>
    <s v="NAA02"/>
    <s v="National Accounts Direct Coefficients for Input Output Tables"/>
    <s v="0104"/>
    <s v="Crude petroleum, natural gas and petroleum products (NACE-CLIO 07)"/>
    <s v="0141"/>
    <s v="Other non-market services (NACE-CLIO 93)"/>
    <s v="2004"/>
    <s v="2004"/>
    <s v="Number"/>
    <s v="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1985"/>
    <s v="1985"/>
    <s v="Number"/>
    <n v="0.00926"/>
  </r>
  <r>
    <s v="NAA02"/>
    <s v="National Accounts Direct Coefficients for Input Output Tables"/>
    <s v="0105"/>
    <s v="Electric power, gas, steam and water (NACE-CLIO 0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75"/>
    <s v="1975"/>
    <s v="Number"/>
    <n v="0.0161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1985"/>
    <s v="1985"/>
    <s v="Number"/>
    <n v="0.01883"/>
  </r>
  <r>
    <s v="NAA02"/>
    <s v="National Accounts Direct Coefficients for Input Output Tables"/>
    <s v="0105"/>
    <s v="Electric power, gas, steam and water (NACE-CLIO 0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5"/>
    <s v="Electric power, gas, steam and water (NACE-CLIO 09)"/>
    <s v="0103"/>
    <s v="Products of coking (NACE-CLIO 05)"/>
    <s v="1975"/>
    <s v="197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1985"/>
    <s v="1985"/>
    <s v="Number"/>
    <n v="0"/>
  </r>
  <r>
    <s v="NAA02"/>
    <s v="National Accounts Direct Coefficients for Input Output Tables"/>
    <s v="0105"/>
    <s v="Electric power, gas, steam and water (NACE-CLIO 09)"/>
    <s v="0103"/>
    <s v="Products of coking (NACE-CLIO 05)"/>
    <s v="2004"/>
    <s v="2004"/>
    <s v="Number"/>
    <s v="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1985"/>
    <s v="1985"/>
    <s v="Number"/>
    <n v="0.00406"/>
  </r>
  <r>
    <s v="NAA02"/>
    <s v="National Accounts Direct Coefficients for Input Output Tables"/>
    <s v="0105"/>
    <s v="Electric power, gas, steam and water (NACE-CLIO 0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75"/>
    <s v="1975"/>
    <s v="Number"/>
    <n v="0.00873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1985"/>
    <s v="1985"/>
    <s v="Number"/>
    <n v="0.20376"/>
  </r>
  <r>
    <s v="NAA02"/>
    <s v="National Accounts Direct Coefficients for Input Output Tables"/>
    <s v="0105"/>
    <s v="Electric power, gas, steam and water (NACE-CLIO 09)"/>
    <s v="0105"/>
    <s v="Electric power, gas, steam and water (NACE-CLIO 09)"/>
    <s v="2004"/>
    <s v="2004"/>
    <s v="Number"/>
    <s v="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5"/>
    <s v="Electric power, gas, steam and water (NACE-CLIO 0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75"/>
    <s v="1975"/>
    <s v="Number"/>
    <n v="0.05378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1985"/>
    <s v="1985"/>
    <s v="Number"/>
    <n v="0.09392"/>
  </r>
  <r>
    <s v="NAA02"/>
    <s v="National Accounts Direct Coefficients for Input Output Tables"/>
    <s v="0105"/>
    <s v="Electric power, gas, steam and water (NACE-CLIO 0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75"/>
    <s v="1975"/>
    <s v="Number"/>
    <n v="0.0389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1985"/>
    <s v="1985"/>
    <s v="Number"/>
    <n v="0.04274"/>
  </r>
  <r>
    <s v="NAA02"/>
    <s v="National Accounts Direct Coefficients for Input Output Tables"/>
    <s v="0105"/>
    <s v="Electric power, gas, steam and water (NACE-CLIO 09)"/>
    <s v="0108"/>
    <s v="Non-metallic mineral products (NACE-CLIO 15)"/>
    <s v="2004"/>
    <s v="2004"/>
    <s v="Number"/>
    <s v=""/>
  </r>
  <r>
    <s v="NAA02"/>
    <s v="National Accounts Direct Coefficients for Input Output Tables"/>
    <s v="0105"/>
    <s v="Electric power, gas, steam and water (NACE-CLIO 09)"/>
    <s v="0109"/>
    <s v="Chemical products (NACE-CLIO 17)"/>
    <s v="1975"/>
    <s v="1975"/>
    <s v="Number"/>
    <n v="0.02594"/>
  </r>
  <r>
    <s v="NAA02"/>
    <s v="National Accounts Direct Coefficients for Input Output Tables"/>
    <s v="0105"/>
    <s v="Electric power, gas, steam and water (NACE-CLIO 09)"/>
    <s v="0109"/>
    <s v="Chemical products (NACE-CLIO 17)"/>
    <s v="1985"/>
    <s v="1985"/>
    <s v="Number"/>
    <n v="0.03566"/>
  </r>
  <r>
    <s v="NAA02"/>
    <s v="National Accounts Direct Coefficients for Input Output Tables"/>
    <s v="0105"/>
    <s v="Electric power, gas, steam and water (NACE-CLIO 09)"/>
    <s v="0109"/>
    <s v="Chemical products (NACE-CLIO 17)"/>
    <s v="2004"/>
    <s v="2004"/>
    <s v="Number"/>
    <s v="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75"/>
    <s v="1975"/>
    <s v="Number"/>
    <n v="0.02008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1985"/>
    <s v="1985"/>
    <s v="Number"/>
    <n v="0.0153"/>
  </r>
  <r>
    <s v="NAA02"/>
    <s v="National Accounts Direct Coefficients for Input Output Tables"/>
    <s v="0105"/>
    <s v="Electric power, gas, steam and water (NACE-CLIO 0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75"/>
    <s v="1975"/>
    <s v="Number"/>
    <n v="0.0230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1985"/>
    <s v="1985"/>
    <s v="Number"/>
    <n v="0.011"/>
  </r>
  <r>
    <s v="NAA02"/>
    <s v="National Accounts Direct Coefficients for Input Output Tables"/>
    <s v="0105"/>
    <s v="Electric power, gas, steam and water (NACE-CLIO 09)"/>
    <s v="0111"/>
    <s v="Agricultural and industrial machinery (NACE-CLIO 21)"/>
    <s v="2004"/>
    <s v="2004"/>
    <s v="Number"/>
    <s v="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75"/>
    <s v="1975"/>
    <s v="Number"/>
    <n v="0.0227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1985"/>
    <s v="1985"/>
    <s v="Number"/>
    <n v="0.00453"/>
  </r>
  <r>
    <s v="NAA02"/>
    <s v="National Accounts Direct Coefficients for Input Output Tables"/>
    <s v="0105"/>
    <s v="Electric power, gas, steam and water (NACE-CLIO 0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5"/>
    <s v="Electric power, gas, steam and water (NACE-CLIO 09)"/>
    <s v="0113"/>
    <s v="Electrical goods (NACE-CLIO 25)"/>
    <s v="1975"/>
    <s v="1975"/>
    <s v="Number"/>
    <n v="0.01811"/>
  </r>
  <r>
    <s v="NAA02"/>
    <s v="National Accounts Direct Coefficients for Input Output Tables"/>
    <s v="0105"/>
    <s v="Electric power, gas, steam and water (NACE-CLIO 09)"/>
    <s v="0113"/>
    <s v="Electrical goods (NACE-CLIO 25)"/>
    <s v="1985"/>
    <s v="1985"/>
    <s v="Number"/>
    <n v="0.00965"/>
  </r>
  <r>
    <s v="NAA02"/>
    <s v="National Accounts Direct Coefficients for Input Output Tables"/>
    <s v="0105"/>
    <s v="Electric power, gas, steam and water (NACE-CLIO 09)"/>
    <s v="0113"/>
    <s v="Electrical goods (NACE-CLIO 25)"/>
    <s v="2004"/>
    <s v="2004"/>
    <s v="Number"/>
    <s v=""/>
  </r>
  <r>
    <s v="NAA02"/>
    <s v="National Accounts Direct Coefficients for Input Output Tables"/>
    <s v="0105"/>
    <s v="Electric power, gas, steam and water (NACE-CLIO 09)"/>
    <s v="0114"/>
    <s v="Motor vehicles (NACE-CLIO 27)"/>
    <s v="1975"/>
    <s v="1975"/>
    <s v="Number"/>
    <n v="0.01039"/>
  </r>
  <r>
    <s v="NAA02"/>
    <s v="National Accounts Direct Coefficients for Input Output Tables"/>
    <s v="0105"/>
    <s v="Electric power, gas, steam and water (NACE-CLIO 09)"/>
    <s v="0114"/>
    <s v="Motor vehicles (NACE-CLIO 27)"/>
    <s v="1985"/>
    <s v="1985"/>
    <s v="Number"/>
    <n v="0.01351"/>
  </r>
  <r>
    <s v="NAA02"/>
    <s v="National Accounts Direct Coefficients for Input Output Tables"/>
    <s v="0105"/>
    <s v="Electric power, gas, steam and water (NACE-CLIO 09)"/>
    <s v="0114"/>
    <s v="Motor vehicles (NACE-CLIO 27)"/>
    <s v="2004"/>
    <s v="2004"/>
    <s v="Number"/>
    <s v=""/>
  </r>
  <r>
    <s v="NAA02"/>
    <s v="National Accounts Direct Coefficients for Input Output Tables"/>
    <s v="0105"/>
    <s v="Electric power, gas, steam and water (NACE-CLIO 09)"/>
    <s v="0115"/>
    <s v="Other transport equipment (NACE-CLIO 29)"/>
    <s v="1975"/>
    <s v="1975"/>
    <s v="Number"/>
    <n v="0.0184"/>
  </r>
  <r>
    <s v="NAA02"/>
    <s v="National Accounts Direct Coefficients for Input Output Tables"/>
    <s v="0105"/>
    <s v="Electric power, gas, steam and water (NACE-CLIO 09)"/>
    <s v="0115"/>
    <s v="Other transport equipment (NACE-CLIO 29)"/>
    <s v="1985"/>
    <s v="1985"/>
    <s v="Number"/>
    <n v="0.01093"/>
  </r>
  <r>
    <s v="NAA02"/>
    <s v="National Accounts Direct Coefficients for Input Output Tables"/>
    <s v="0105"/>
    <s v="Electric power, gas, steam and water (NACE-CLIO 09)"/>
    <s v="0115"/>
    <s v="Other transport equipment (NACE-CLIO 29)"/>
    <s v="2004"/>
    <s v="2004"/>
    <s v="Number"/>
    <s v="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75"/>
    <s v="1975"/>
    <s v="Number"/>
    <n v="0.0045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1985"/>
    <s v="1985"/>
    <s v="Number"/>
    <n v="0.01178"/>
  </r>
  <r>
    <s v="NAA02"/>
    <s v="National Accounts Direct Coefficients for Input Output Tables"/>
    <s v="0105"/>
    <s v="Electric power, gas, steam and water (NACE-CLIO 0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5"/>
    <s v="Electric power, gas, steam and water (NACE-CLIO 09)"/>
    <s v="0117"/>
    <s v="Milk and dairy products (NACE-CLIO 33)"/>
    <s v="1975"/>
    <s v="1975"/>
    <s v="Number"/>
    <n v="0.01199"/>
  </r>
  <r>
    <s v="NAA02"/>
    <s v="National Accounts Direct Coefficients for Input Output Tables"/>
    <s v="0105"/>
    <s v="Electric power, gas, steam and water (NACE-CLIO 09)"/>
    <s v="0117"/>
    <s v="Milk and dairy products (NACE-CLIO 33)"/>
    <s v="1985"/>
    <s v="1985"/>
    <s v="Number"/>
    <n v="0.01316"/>
  </r>
  <r>
    <s v="NAA02"/>
    <s v="National Accounts Direct Coefficients for Input Output Tables"/>
    <s v="0105"/>
    <s v="Electric power, gas, steam and water (NACE-CLIO 09)"/>
    <s v="0117"/>
    <s v="Milk and dairy products (NACE-CLIO 33)"/>
    <s v="2004"/>
    <s v="2004"/>
    <s v="Number"/>
    <s v=""/>
  </r>
  <r>
    <s v="NAA02"/>
    <s v="National Accounts Direct Coefficients for Input Output Tables"/>
    <s v="0105"/>
    <s v="Electric power, gas, steam and water (NACE-CLIO 09)"/>
    <s v="0118"/>
    <s v="Other food products (NACE-CLIO 35)"/>
    <s v="1975"/>
    <s v="1975"/>
    <s v="Number"/>
    <n v="0.01282"/>
  </r>
  <r>
    <s v="NAA02"/>
    <s v="National Accounts Direct Coefficients for Input Output Tables"/>
    <s v="0105"/>
    <s v="Electric power, gas, steam and water (NACE-CLIO 09)"/>
    <s v="0118"/>
    <s v="Other food products (NACE-CLIO 35)"/>
    <s v="1985"/>
    <s v="1985"/>
    <s v="Number"/>
    <n v="0.02383"/>
  </r>
  <r>
    <s v="NAA02"/>
    <s v="National Accounts Direct Coefficients for Input Output Tables"/>
    <s v="0105"/>
    <s v="Electric power, gas, steam and water (NACE-CLIO 09)"/>
    <s v="0118"/>
    <s v="Other food products (NACE-CLIO 35)"/>
    <s v="2004"/>
    <s v="2004"/>
    <s v="Number"/>
    <s v=""/>
  </r>
  <r>
    <s v="NAA02"/>
    <s v="National Accounts Direct Coefficients for Input Output Tables"/>
    <s v="0105"/>
    <s v="Electric power, gas, steam and water (NACE-CLIO 09)"/>
    <s v="0119"/>
    <s v="Beverages (NACE-CLIO 37)"/>
    <s v="1975"/>
    <s v="1975"/>
    <s v="Number"/>
    <n v="0.01519"/>
  </r>
  <r>
    <s v="NAA02"/>
    <s v="National Accounts Direct Coefficients for Input Output Tables"/>
    <s v="0105"/>
    <s v="Electric power, gas, steam and water (NACE-CLIO 09)"/>
    <s v="0119"/>
    <s v="Beverages (NACE-CLIO 37)"/>
    <s v="1985"/>
    <s v="1985"/>
    <s v="Number"/>
    <n v="0.04059"/>
  </r>
  <r>
    <s v="NAA02"/>
    <s v="National Accounts Direct Coefficients for Input Output Tables"/>
    <s v="0105"/>
    <s v="Electric power, gas, steam and water (NACE-CLIO 09)"/>
    <s v="0119"/>
    <s v="Beverages (NACE-CLIO 37)"/>
    <s v="2004"/>
    <s v="2004"/>
    <s v="Number"/>
    <s v=""/>
  </r>
  <r>
    <s v="NAA02"/>
    <s v="National Accounts Direct Coefficients for Input Output Tables"/>
    <s v="0105"/>
    <s v="Electric power, gas, steam and water (NACE-CLIO 09)"/>
    <s v="0120"/>
    <s v="Tobacco products (NACE-CLIO 39)"/>
    <s v="1975"/>
    <s v="1975"/>
    <s v="Number"/>
    <n v="0.00472"/>
  </r>
  <r>
    <s v="NAA02"/>
    <s v="National Accounts Direct Coefficients for Input Output Tables"/>
    <s v="0105"/>
    <s v="Electric power, gas, steam and water (NACE-CLIO 09)"/>
    <s v="0120"/>
    <s v="Tobacco products (NACE-CLIO 39)"/>
    <s v="1985"/>
    <s v="1985"/>
    <s v="Number"/>
    <n v="0.0077"/>
  </r>
  <r>
    <s v="NAA02"/>
    <s v="National Accounts Direct Coefficients for Input Output Tables"/>
    <s v="0105"/>
    <s v="Electric power, gas, steam and water (NACE-CLIO 09)"/>
    <s v="0120"/>
    <s v="Tobacco products (NACE-CLIO 39)"/>
    <s v="2004"/>
    <s v="2004"/>
    <s v="Number"/>
    <s v=""/>
  </r>
  <r>
    <s v="NAA02"/>
    <s v="National Accounts Direct Coefficients for Input Output Tables"/>
    <s v="0105"/>
    <s v="Electric power, gas, steam and water (NACE-CLIO 09)"/>
    <s v="0121"/>
    <s v="Textiles and clothing (NACE-CLIO 41)"/>
    <s v="1975"/>
    <s v="1975"/>
    <s v="Number"/>
    <n v="0.01684"/>
  </r>
  <r>
    <s v="NAA02"/>
    <s v="National Accounts Direct Coefficients for Input Output Tables"/>
    <s v="0105"/>
    <s v="Electric power, gas, steam and water (NACE-CLIO 09)"/>
    <s v="0121"/>
    <s v="Textiles and clothing (NACE-CLIO 41)"/>
    <s v="1985"/>
    <s v="1985"/>
    <s v="Number"/>
    <n v="0.0269"/>
  </r>
  <r>
    <s v="NAA02"/>
    <s v="National Accounts Direct Coefficients for Input Output Tables"/>
    <s v="0105"/>
    <s v="Electric power, gas, steam and water (NACE-CLIO 09)"/>
    <s v="0121"/>
    <s v="Textiles and clothing (NACE-CLIO 41)"/>
    <s v="2004"/>
    <s v="2004"/>
    <s v="Number"/>
    <s v="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1985"/>
    <s v="1985"/>
    <s v="Number"/>
    <n v="0.00954"/>
  </r>
  <r>
    <s v="NAA02"/>
    <s v="National Accounts Direct Coefficients for Input Output Tables"/>
    <s v="0105"/>
    <s v="Electric power, gas, steam and water (NACE-CLIO 0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75"/>
    <s v="1975"/>
    <s v="Number"/>
    <n v="0.02022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1985"/>
    <s v="1985"/>
    <s v="Number"/>
    <n v="0.03498"/>
  </r>
  <r>
    <s v="NAA02"/>
    <s v="National Accounts Direct Coefficients for Input Output Tables"/>
    <s v="0105"/>
    <s v="Electric power, gas, steam and water (NACE-CLIO 09)"/>
    <s v="0123"/>
    <s v="Timber, wooden products and furniture (NACE-CLIO 45)"/>
    <s v="2004"/>
    <s v="2004"/>
    <s v="Number"/>
    <s v="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75"/>
    <s v="1975"/>
    <s v="Number"/>
    <n v="0.01671"/>
  </r>
  <r>
    <s v="NAA02"/>
    <s v="National Accounts Direct Coefficients for Input Output Tables"/>
    <s v="0105"/>
    <s v="Electric power, gas, steam and water (NACE-CLIO 09)"/>
    <s v="0124"/>
    <s v="Paper and printing products (NACE-CLIO 47)"/>
    <s v="1985"/>
    <s v="1985"/>
    <s v="Number"/>
    <n v="0.02346"/>
  </r>
  <r>
    <s v="NAA02"/>
    <s v="National Accounts Direct Coefficients for Input Output Tables"/>
    <s v="0105"/>
    <s v="Electric power, gas, steam and water (NACE-CLIO 09)"/>
    <s v="0124"/>
    <s v="Paper and printing products (NACE-CLIO 47)"/>
    <s v="2004"/>
    <s v="2004"/>
    <s v="Number"/>
    <s v="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75"/>
    <s v="1975"/>
    <s v="Number"/>
    <n v="0.02824"/>
  </r>
  <r>
    <s v="NAA02"/>
    <s v="National Accounts Direct Coefficients for Input Output Tables"/>
    <s v="0105"/>
    <s v="Electric power, gas, steam and water (NACE-CLIO 09)"/>
    <s v="0125"/>
    <s v="Rubber and plastic products (NACE-CLIO 49)"/>
    <s v="1985"/>
    <s v="1985"/>
    <s v="Number"/>
    <n v="0.02936"/>
  </r>
  <r>
    <s v="NAA02"/>
    <s v="National Accounts Direct Coefficients for Input Output Tables"/>
    <s v="0105"/>
    <s v="Electric power, gas, steam and water (NACE-CLIO 09)"/>
    <s v="0125"/>
    <s v="Rubber and plastic products (NACE-CLIO 49)"/>
    <s v="2004"/>
    <s v="2004"/>
    <s v="Number"/>
    <s v="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75"/>
    <s v="1975"/>
    <s v="Number"/>
    <n v="0.01393"/>
  </r>
  <r>
    <s v="NAA02"/>
    <s v="National Accounts Direct Coefficients for Input Output Tables"/>
    <s v="0105"/>
    <s v="Electric power, gas, steam and water (NACE-CLIO 09)"/>
    <s v="0126"/>
    <s v="Other manufacturing products (NACE-CLIO 51)"/>
    <s v="1985"/>
    <s v="1985"/>
    <s v="Number"/>
    <n v="0.0116"/>
  </r>
  <r>
    <s v="NAA02"/>
    <s v="National Accounts Direct Coefficients for Input Output Tables"/>
    <s v="0105"/>
    <s v="Electric power, gas, steam and water (NACE-CLIO 09)"/>
    <s v="0126"/>
    <s v="Other manufacturing products (NACE-CLIO 51)"/>
    <s v="2004"/>
    <s v="2004"/>
    <s v="Number"/>
    <s v=""/>
  </r>
  <r>
    <s v="NAA02"/>
    <s v="National Accounts Direct Coefficients for Input Output Tables"/>
    <s v="0105"/>
    <s v="Electric power, gas, steam and water (NACE-CLIO 09)"/>
    <s v="0127"/>
    <s v="Building and construction (NACE-CLIO 53)"/>
    <s v="1975"/>
    <s v="1975"/>
    <s v="Number"/>
    <n v="0.00451"/>
  </r>
  <r>
    <s v="NAA02"/>
    <s v="National Accounts Direct Coefficients for Input Output Tables"/>
    <s v="0105"/>
    <s v="Electric power, gas, steam and water (NACE-CLIO 09)"/>
    <s v="0127"/>
    <s v="Building and construction (NACE-CLIO 53)"/>
    <s v="1985"/>
    <s v="1985"/>
    <s v="Number"/>
    <n v="0.00431"/>
  </r>
  <r>
    <s v="NAA02"/>
    <s v="National Accounts Direct Coefficients for Input Output Tables"/>
    <s v="0105"/>
    <s v="Electric power, gas, steam and water (NACE-CLIO 09)"/>
    <s v="0127"/>
    <s v="Building and construction (NACE-CLIO 53)"/>
    <s v="2004"/>
    <s v="2004"/>
    <s v="Number"/>
    <s v="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75"/>
    <s v="1975"/>
    <s v="Number"/>
    <n v="0.00429"/>
  </r>
  <r>
    <s v="NAA02"/>
    <s v="National Accounts Direct Coefficients for Input Output Tables"/>
    <s v="0105"/>
    <s v="Electric power, gas, steam and water (NACE-CLIO 09)"/>
    <s v="0128"/>
    <s v="Recovery and repair services (NACE-CLIO 55)"/>
    <s v="1985"/>
    <s v="1985"/>
    <s v="Number"/>
    <n v="0.01022"/>
  </r>
  <r>
    <s v="NAA02"/>
    <s v="National Accounts Direct Coefficients for Input Output Tables"/>
    <s v="0105"/>
    <s v="Electric power, gas, steam and water (NACE-CLIO 09)"/>
    <s v="0128"/>
    <s v="Recovery and repair services (NACE-CLIO 55)"/>
    <s v="2004"/>
    <s v="2004"/>
    <s v="Number"/>
    <s v=""/>
  </r>
  <r>
    <s v="NAA02"/>
    <s v="National Accounts Direct Coefficients for Input Output Tables"/>
    <s v="0105"/>
    <s v="Electric power, gas, steam and water (NACE-CLIO 09)"/>
    <s v="0129"/>
    <s v="Wholesale and retail trade (NACE-CLIO 57)"/>
    <s v="1975"/>
    <s v="1975"/>
    <s v="Number"/>
    <n v="0.01433"/>
  </r>
  <r>
    <s v="NAA02"/>
    <s v="National Accounts Direct Coefficients for Input Output Tables"/>
    <s v="0105"/>
    <s v="Electric power, gas, steam and water (NACE-CLIO 09)"/>
    <s v="0129"/>
    <s v="Wholesale and retail trade (NACE-CLIO 57)"/>
    <s v="1985"/>
    <s v="1985"/>
    <s v="Number"/>
    <n v="0.02287"/>
  </r>
  <r>
    <s v="NAA02"/>
    <s v="National Accounts Direct Coefficients for Input Output Tables"/>
    <s v="0105"/>
    <s v="Electric power, gas, steam and water (NACE-CLIO 09)"/>
    <s v="0129"/>
    <s v="Wholesale and retail trade (NACE-CLIO 57)"/>
    <s v="2004"/>
    <s v="2004"/>
    <s v="Number"/>
    <s v="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75"/>
    <s v="1975"/>
    <s v="Number"/>
    <n v="0.05653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1985"/>
    <s v="1985"/>
    <s v="Number"/>
    <n v="0.07074"/>
  </r>
  <r>
    <s v="NAA02"/>
    <s v="National Accounts Direct Coefficients for Input Output Tables"/>
    <s v="0105"/>
    <s v="Electric power, gas, steam and water (NACE-CLIO 09)"/>
    <s v="0130"/>
    <s v="Lodging and catering services (NACE-CLIO 59)"/>
    <s v="2004"/>
    <s v="2004"/>
    <s v="Number"/>
    <s v=""/>
  </r>
  <r>
    <s v="NAA02"/>
    <s v="National Accounts Direct Coefficients for Input Output Tables"/>
    <s v="0105"/>
    <s v="Electric power, gas, steam and water (NACE-CLIO 09)"/>
    <s v="0131"/>
    <s v="Inland transport services (NACE-CLIO 61)"/>
    <s v="1975"/>
    <s v="1975"/>
    <s v="Number"/>
    <n v="0.00428"/>
  </r>
  <r>
    <s v="NAA02"/>
    <s v="National Accounts Direct Coefficients for Input Output Tables"/>
    <s v="0105"/>
    <s v="Electric power, gas, steam and water (NACE-CLIO 09)"/>
    <s v="0131"/>
    <s v="Inland transport services (NACE-CLIO 61)"/>
    <s v="1985"/>
    <s v="1985"/>
    <s v="Number"/>
    <n v="0.00793"/>
  </r>
  <r>
    <s v="NAA02"/>
    <s v="National Accounts Direct Coefficients for Input Output Tables"/>
    <s v="0105"/>
    <s v="Electric power, gas, steam and water (NACE-CLIO 09)"/>
    <s v="0131"/>
    <s v="Inland transport services (NACE-CLIO 61)"/>
    <s v="2004"/>
    <s v="2004"/>
    <s v="Number"/>
    <s v="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75"/>
    <s v="1975"/>
    <s v="Number"/>
    <n v="0.00702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1985"/>
    <s v="1985"/>
    <s v="Number"/>
    <n v="0.0011"/>
  </r>
  <r>
    <s v="NAA02"/>
    <s v="National Accounts Direct Coefficients for Input Output Tables"/>
    <s v="0105"/>
    <s v="Electric power, gas, steam and water (NACE-CLIO 09)"/>
    <s v="0132"/>
    <s v="Maritime and air transport services (NACE-CLIO 63)"/>
    <s v="2004"/>
    <s v="2004"/>
    <s v="Number"/>
    <s v="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75"/>
    <s v="1975"/>
    <s v="Number"/>
    <n v="0.05235"/>
  </r>
  <r>
    <s v="NAA02"/>
    <s v="National Accounts Direct Coefficients for Input Output Tables"/>
    <s v="0105"/>
    <s v="Electric power, gas, steam and water (NACE-CLIO 09)"/>
    <s v="0133"/>
    <s v="Auxiliary transport services (NACE-CLIO 65)"/>
    <s v="1985"/>
    <s v="1985"/>
    <s v="Number"/>
    <n v="0.01353"/>
  </r>
  <r>
    <s v="NAA02"/>
    <s v="National Accounts Direct Coefficients for Input Output Tables"/>
    <s v="0105"/>
    <s v="Electric power, gas, steam and water (NACE-CLIO 09)"/>
    <s v="0133"/>
    <s v="Auxiliary transport services (NACE-CLIO 65)"/>
    <s v="2004"/>
    <s v="2004"/>
    <s v="Number"/>
    <s v=""/>
  </r>
  <r>
    <s v="NAA02"/>
    <s v="National Accounts Direct Coefficients for Input Output Tables"/>
    <s v="0105"/>
    <s v="Electric power, gas, steam and water (NACE-CLIO 09)"/>
    <s v="0134"/>
    <s v="Communication services (NACE-CLIO 67)"/>
    <s v="1975"/>
    <s v="1975"/>
    <s v="Number"/>
    <n v="0.00321"/>
  </r>
  <r>
    <s v="NAA02"/>
    <s v="National Accounts Direct Coefficients for Input Output Tables"/>
    <s v="0105"/>
    <s v="Electric power, gas, steam and water (NACE-CLIO 09)"/>
    <s v="0134"/>
    <s v="Communication services (NACE-CLIO 67)"/>
    <s v="1985"/>
    <s v="1985"/>
    <s v="Number"/>
    <n v="0.01387"/>
  </r>
  <r>
    <s v="NAA02"/>
    <s v="National Accounts Direct Coefficients for Input Output Tables"/>
    <s v="0105"/>
    <s v="Electric power, gas, steam and water (NACE-CLIO 09)"/>
    <s v="0134"/>
    <s v="Communication services (NACE-CLIO 67)"/>
    <s v="2004"/>
    <s v="2004"/>
    <s v="Number"/>
    <s v="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75"/>
    <s v="1975"/>
    <s v="Number"/>
    <n v="0.0079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1985"/>
    <s v="1985"/>
    <s v="Number"/>
    <n v="0.00718"/>
  </r>
  <r>
    <s v="NAA02"/>
    <s v="National Accounts Direct Coefficients for Input Output Tables"/>
    <s v="0105"/>
    <s v="Electric power, gas, steam and water (NACE-CLIO 0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75"/>
    <s v="1975"/>
    <s v="Number"/>
    <n v="0.00553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1985"/>
    <s v="1985"/>
    <s v="Number"/>
    <n v="0.00559"/>
  </r>
  <r>
    <s v="NAA02"/>
    <s v="National Accounts Direct Coefficients for Input Output Tables"/>
    <s v="0105"/>
    <s v="Electric power, gas, steam and water (NACE-CLIO 0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5"/>
    <s v="Electric power, gas, steam and water (NACE-CLIO 0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5"/>
    <s v="Electric power, gas, steam and water (NACE-CLIO 09)"/>
    <s v="0138"/>
    <s v="Other market services (NACE-CLIO 79)"/>
    <s v="1975"/>
    <s v="1975"/>
    <s v="Number"/>
    <n v="0.02036"/>
  </r>
  <r>
    <s v="NAA02"/>
    <s v="National Accounts Direct Coefficients for Input Output Tables"/>
    <s v="0105"/>
    <s v="Electric power, gas, steam and water (NACE-CLIO 09)"/>
    <s v="0138"/>
    <s v="Other market services (NACE-CLIO 79)"/>
    <s v="1985"/>
    <s v="1985"/>
    <s v="Number"/>
    <n v="0.02921"/>
  </r>
  <r>
    <s v="NAA02"/>
    <s v="National Accounts Direct Coefficients for Input Output Tables"/>
    <s v="0105"/>
    <s v="Electric power, gas, steam and water (NACE-CLIO 09)"/>
    <s v="0138"/>
    <s v="Other market services (NACE-CLIO 79)"/>
    <s v="2004"/>
    <s v="2004"/>
    <s v="Number"/>
    <s v=""/>
  </r>
  <r>
    <s v="NAA02"/>
    <s v="National Accounts Direct Coefficients for Input Output Tables"/>
    <s v="0105"/>
    <s v="Electric power, gas, steam and water (NACE-CLIO 09)"/>
    <s v="0139"/>
    <s v="General public services (NACE-CLIO 81)"/>
    <s v="1975"/>
    <s v="1975"/>
    <s v="Number"/>
    <n v="0.01649"/>
  </r>
  <r>
    <s v="NAA02"/>
    <s v="National Accounts Direct Coefficients for Input Output Tables"/>
    <s v="0105"/>
    <s v="Electric power, gas, steam and water (NACE-CLIO 09)"/>
    <s v="0139"/>
    <s v="General public services (NACE-CLIO 81)"/>
    <s v="1985"/>
    <s v="1985"/>
    <s v="Number"/>
    <n v="0.01899"/>
  </r>
  <r>
    <s v="NAA02"/>
    <s v="National Accounts Direct Coefficients for Input Output Tables"/>
    <s v="0105"/>
    <s v="Electric power, gas, steam and water (NACE-CLIO 09)"/>
    <s v="0139"/>
    <s v="General public services (NACE-CLIO 81)"/>
    <s v="2004"/>
    <s v="2004"/>
    <s v="Number"/>
    <s v=""/>
  </r>
  <r>
    <s v="NAA02"/>
    <s v="National Accounts Direct Coefficients for Input Output Tables"/>
    <s v="0105"/>
    <s v="Electric power, gas, steam and water (NACE-CLIO 09)"/>
    <s v="0140"/>
    <s v="Non-market health services (NACE-CLIO 89)"/>
    <s v="1975"/>
    <s v="1975"/>
    <s v="Number"/>
    <n v="0.01407"/>
  </r>
  <r>
    <s v="NAA02"/>
    <s v="National Accounts Direct Coefficients for Input Output Tables"/>
    <s v="0105"/>
    <s v="Electric power, gas, steam and water (NACE-CLIO 09)"/>
    <s v="0140"/>
    <s v="Non-market health services (NACE-CLIO 89)"/>
    <s v="1985"/>
    <s v="1985"/>
    <s v="Number"/>
    <n v="0.01723"/>
  </r>
  <r>
    <s v="NAA02"/>
    <s v="National Accounts Direct Coefficients for Input Output Tables"/>
    <s v="0105"/>
    <s v="Electric power, gas, steam and water (NACE-CLIO 09)"/>
    <s v="0140"/>
    <s v="Non-market health services (NACE-CLIO 89)"/>
    <s v="2004"/>
    <s v="2004"/>
    <s v="Number"/>
    <s v=""/>
  </r>
  <r>
    <s v="NAA02"/>
    <s v="National Accounts Direct Coefficients for Input Output Tables"/>
    <s v="0105"/>
    <s v="Electric power, gas, steam and water (NACE-CLIO 09)"/>
    <s v="0141"/>
    <s v="Other non-market services (NACE-CLIO 93)"/>
    <s v="1975"/>
    <s v="1975"/>
    <s v="Number"/>
    <n v="0.0106"/>
  </r>
  <r>
    <s v="NAA02"/>
    <s v="National Accounts Direct Coefficients for Input Output Tables"/>
    <s v="0105"/>
    <s v="Electric power, gas, steam and water (NACE-CLIO 09)"/>
    <s v="0141"/>
    <s v="Other non-market services (NACE-CLIO 93)"/>
    <s v="1985"/>
    <s v="1985"/>
    <s v="Number"/>
    <n v="0.00905"/>
  </r>
  <r>
    <s v="NAA02"/>
    <s v="National Accounts Direct Coefficients for Input Output Tables"/>
    <s v="0105"/>
    <s v="Electric power, gas, steam and water (NACE-CLIO 09)"/>
    <s v="0141"/>
    <s v="Other non-market services (NACE-CLIO 9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3"/>
    <s v="Products of coking (NACE-CLIO 0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5"/>
    <s v="Electric power, gas, steam and water (NACE-CLIO 0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8"/>
    <s v="Non-metallic mineral products (NACE-CLIO 1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09"/>
    <s v="Chemical products (NACE-CLIO 1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1"/>
    <s v="Agricultural and industrial machinery (NACE-CLIO 2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3"/>
    <s v="Electrical goods (NACE-CLIO 2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4"/>
    <s v="Motor vehicles (NACE-CLIO 2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5"/>
    <s v="Other transport equipment (NACE-CLIO 2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7"/>
    <s v="Milk and dairy products (NACE-CLIO 3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8"/>
    <s v="Other food products (NACE-CLIO 3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19"/>
    <s v="Beverages (NACE-CLIO 3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0"/>
    <s v="Tobacco products (NACE-CLIO 3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1"/>
    <s v="Textiles and clothing (NACE-CLIO 4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3"/>
    <s v="Timber, wooden products and furniture (NACE-CLIO 4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4"/>
    <s v="Paper and printing products (NACE-CLIO 4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5"/>
    <s v="Rubber and plastic products (NACE-CLIO 4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6"/>
    <s v="Other manufacturing products (NACE-CLIO 5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7"/>
    <s v="Building and construction (NACE-CLIO 5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8"/>
    <s v="Recovery and repair services (NACE-CLIO 5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29"/>
    <s v="Wholesale and retail trade (NACE-CLIO 5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0"/>
    <s v="Lodging and catering services (NACE-CLIO 5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1"/>
    <s v="Inland transport services (NACE-CLIO 6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2"/>
    <s v="Maritime and air transport services (NACE-CLIO 6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3"/>
    <s v="Auxiliary transport services (NACE-CLIO 65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4"/>
    <s v="Communication services (NACE-CLIO 67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8"/>
    <s v="Other market services (NACE-CLIO 7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39"/>
    <s v="General public services (NACE-CLIO 81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0"/>
    <s v="Non-market health services (NACE-CLIO 89)"/>
    <s v="2004"/>
    <s v="2004"/>
    <s v="Number"/>
    <s v="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75"/>
    <s v="197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1985"/>
    <s v="1985"/>
    <s v="Number"/>
    <n v="0"/>
  </r>
  <r>
    <s v="NAA02"/>
    <s v="National Accounts Direct Coefficients for Input Output Tables"/>
    <s v="0106"/>
    <s v="Production and processing of radioactive materials and ores (NACE-CLIO 11)"/>
    <s v="0141"/>
    <s v="Other non-market services (NACE-CLIO 9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75"/>
    <s v="1975"/>
    <s v="Number"/>
    <n v="0.00078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3"/>
    <s v="Products of coking (NACE-CLIO 0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3"/>
    <s v="Products of coking (NACE-CLIO 0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1985"/>
    <s v="1985"/>
    <s v="Number"/>
    <n v="0.00011"/>
  </r>
  <r>
    <s v="NAA02"/>
    <s v="National Accounts Direct Coefficients for Input Output Tables"/>
    <s v="0107"/>
    <s v="Ferrous and non-ferrous ores and metals (NACE-CLIO 13)"/>
    <s v="0105"/>
    <s v="Electric power, gas, steam and water (NACE-CLIO 0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75"/>
    <s v="1975"/>
    <s v="Number"/>
    <n v="0.05185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1985"/>
    <s v="1985"/>
    <s v="Number"/>
    <n v="0.07992"/>
  </r>
  <r>
    <s v="NAA02"/>
    <s v="National Accounts Direct Coefficients for Input Output Tables"/>
    <s v="0107"/>
    <s v="Ferrous and non-ferrous ores and metals (NACE-CLIO 1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75"/>
    <s v="1975"/>
    <s v="Number"/>
    <n v="0.00086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1985"/>
    <s v="1985"/>
    <s v="Number"/>
    <n v="0.00043"/>
  </r>
  <r>
    <s v="NAA02"/>
    <s v="National Accounts Direct Coefficients for Input Output Tables"/>
    <s v="0107"/>
    <s v="Ferrous and non-ferrous ores and metals (NACE-CLIO 13)"/>
    <s v="0108"/>
    <s v="Non-metallic mineral products (NACE-CLIO 1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09"/>
    <s v="Chemical products (NACE-CLIO 17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09"/>
    <s v="Chemical products (NACE-CLIO 17)"/>
    <s v="1985"/>
    <s v="1985"/>
    <s v="Number"/>
    <n v="1E-05"/>
  </r>
  <r>
    <s v="NAA02"/>
    <s v="National Accounts Direct Coefficients for Input Output Tables"/>
    <s v="0107"/>
    <s v="Ferrous and non-ferrous ores and metals (NACE-CLIO 13)"/>
    <s v="0109"/>
    <s v="Chemical products (NACE-CLIO 1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75"/>
    <s v="1975"/>
    <s v="Number"/>
    <n v="0.03755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1985"/>
    <s v="1985"/>
    <s v="Number"/>
    <n v="0.01172"/>
  </r>
  <r>
    <s v="NAA02"/>
    <s v="National Accounts Direct Coefficients for Input Output Tables"/>
    <s v="0107"/>
    <s v="Ferrous and non-ferrous ores and metals (NACE-CLIO 1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75"/>
    <s v="1975"/>
    <s v="Number"/>
    <n v="0.03258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1985"/>
    <s v="1985"/>
    <s v="Number"/>
    <n v="0.00694"/>
  </r>
  <r>
    <s v="NAA02"/>
    <s v="National Accounts Direct Coefficients for Input Output Tables"/>
    <s v="0107"/>
    <s v="Ferrous and non-ferrous ores and metals (NACE-CLIO 13)"/>
    <s v="0111"/>
    <s v="Agricultural and industrial machinery (NACE-CLIO 2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75"/>
    <s v="1975"/>
    <s v="Number"/>
    <n v="0.00063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1985"/>
    <s v="1985"/>
    <s v="Number"/>
    <n v="0.00064"/>
  </r>
  <r>
    <s v="NAA02"/>
    <s v="National Accounts Direct Coefficients for Input Output Tables"/>
    <s v="0107"/>
    <s v="Ferrous and non-ferrous ores and metals (NACE-CLIO 1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3"/>
    <s v="Electrical goods (NACE-CLIO 25)"/>
    <s v="1975"/>
    <s v="1975"/>
    <s v="Number"/>
    <n v="0.01143"/>
  </r>
  <r>
    <s v="NAA02"/>
    <s v="National Accounts Direct Coefficients for Input Output Tables"/>
    <s v="0107"/>
    <s v="Ferrous and non-ferrous ores and metals (NACE-CLIO 13)"/>
    <s v="0113"/>
    <s v="Electrical goods (NACE-CLIO 25)"/>
    <s v="1985"/>
    <s v="1985"/>
    <s v="Number"/>
    <n v="0.00257"/>
  </r>
  <r>
    <s v="NAA02"/>
    <s v="National Accounts Direct Coefficients for Input Output Tables"/>
    <s v="0107"/>
    <s v="Ferrous and non-ferrous ores and metals (NACE-CLIO 13)"/>
    <s v="0113"/>
    <s v="Electrical goods (NACE-CLIO 2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4"/>
    <s v="Motor vehicles (NACE-CLIO 27)"/>
    <s v="1975"/>
    <s v="1975"/>
    <s v="Number"/>
    <n v="0.0031"/>
  </r>
  <r>
    <s v="NAA02"/>
    <s v="National Accounts Direct Coefficients for Input Output Tables"/>
    <s v="0107"/>
    <s v="Ferrous and non-ferrous ores and metals (NACE-CLIO 13)"/>
    <s v="0114"/>
    <s v="Motor vehicles (NACE-CLIO 2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4"/>
    <s v="Motor vehicles (NACE-CLIO 2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75"/>
    <s v="1975"/>
    <s v="Number"/>
    <n v="0.00799"/>
  </r>
  <r>
    <s v="NAA02"/>
    <s v="National Accounts Direct Coefficients for Input Output Tables"/>
    <s v="0107"/>
    <s v="Ferrous and non-ferrous ores and metals (NACE-CLIO 13)"/>
    <s v="0115"/>
    <s v="Other transport equipment (NACE-CLIO 2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5"/>
    <s v="Other transport equipment (NACE-CLIO 2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7"/>
    <s v="Milk and dairy products (NACE-CLIO 3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7"/>
    <s v="Milk and dairy products (NACE-CLIO 3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8"/>
    <s v="Other food products (NACE-CLIO 3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8"/>
    <s v="Other food products (NACE-CLIO 3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19"/>
    <s v="Beverages (NACE-CLIO 3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19"/>
    <s v="Beverages (NACE-CLIO 3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0"/>
    <s v="Tobacco products (NACE-CLIO 3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0"/>
    <s v="Tobacco products (NACE-CLIO 3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1"/>
    <s v="Textiles and clothing (NACE-CLIO 41)"/>
    <s v="1975"/>
    <s v="1975"/>
    <s v="Number"/>
    <n v="0.0001"/>
  </r>
  <r>
    <s v="NAA02"/>
    <s v="National Accounts Direct Coefficients for Input Output Tables"/>
    <s v="0107"/>
    <s v="Ferrous and non-ferrous ores and metals (NACE-CLIO 13)"/>
    <s v="0121"/>
    <s v="Textiles and clothing (NACE-CLIO 4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1"/>
    <s v="Textiles and clothing (NACE-CLIO 4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75"/>
    <s v="1975"/>
    <s v="Number"/>
    <n v="0.00167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07"/>
    <s v="Ferrous and non-ferrous ores and metals (NACE-CLIO 13)"/>
    <s v="0123"/>
    <s v="Timber, wooden products and furniture (NACE-CLIO 4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75"/>
    <s v="1975"/>
    <s v="Number"/>
    <n v="0.00105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1985"/>
    <s v="1985"/>
    <s v="Number"/>
    <n v="0.00012"/>
  </r>
  <r>
    <s v="NAA02"/>
    <s v="National Accounts Direct Coefficients for Input Output Tables"/>
    <s v="0107"/>
    <s v="Ferrous and non-ferrous ores and metals (NACE-CLIO 13)"/>
    <s v="0124"/>
    <s v="Paper and printing products (NACE-CLIO 4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75"/>
    <s v="1975"/>
    <s v="Number"/>
    <n v="0.00104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1985"/>
    <s v="1985"/>
    <s v="Number"/>
    <n v="0.00401"/>
  </r>
  <r>
    <s v="NAA02"/>
    <s v="National Accounts Direct Coefficients for Input Output Tables"/>
    <s v="0107"/>
    <s v="Ferrous and non-ferrous ores and metals (NACE-CLIO 13)"/>
    <s v="0125"/>
    <s v="Rubber and plastic products (NACE-CLIO 4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75"/>
    <s v="1975"/>
    <s v="Number"/>
    <n v="0.07458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6"/>
    <s v="Other manufacturing products (NACE-CLIO 5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75"/>
    <s v="1975"/>
    <s v="Number"/>
    <n v="0.00027"/>
  </r>
  <r>
    <s v="NAA02"/>
    <s v="National Accounts Direct Coefficients for Input Output Tables"/>
    <s v="0107"/>
    <s v="Ferrous and non-ferrous ores and metals (NACE-CLIO 13)"/>
    <s v="0127"/>
    <s v="Building and construction (NACE-CLIO 53)"/>
    <s v="1985"/>
    <s v="1985"/>
    <s v="Number"/>
    <n v="0.00789"/>
  </r>
  <r>
    <s v="NAA02"/>
    <s v="National Accounts Direct Coefficients for Input Output Tables"/>
    <s v="0107"/>
    <s v="Ferrous and non-ferrous ores and metals (NACE-CLIO 13)"/>
    <s v="0127"/>
    <s v="Building and construction (NACE-CLIO 5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8"/>
    <s v="Recovery and repair services (NACE-CLIO 5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75"/>
    <s v="1975"/>
    <s v="Number"/>
    <n v="1E-05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29"/>
    <s v="Wholesale and retail trade (NACE-CLIO 5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1985"/>
    <s v="1985"/>
    <s v="Number"/>
    <n v="0.00118"/>
  </r>
  <r>
    <s v="NAA02"/>
    <s v="National Accounts Direct Coefficients for Input Output Tables"/>
    <s v="0107"/>
    <s v="Ferrous and non-ferrous ores and metals (NACE-CLIO 13)"/>
    <s v="0130"/>
    <s v="Lodging and catering services (NACE-CLIO 5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1"/>
    <s v="Inland transport services (NACE-CLIO 6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2"/>
    <s v="Maritime and air transport services (NACE-CLIO 6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3"/>
    <s v="Auxiliary transport services (NACE-CLIO 65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4"/>
    <s v="Communication services (NACE-CLIO 67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4"/>
    <s v="Communication services (NACE-CLIO 67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1985"/>
    <s v="1985"/>
    <s v="Number"/>
    <n v="0.00141"/>
  </r>
  <r>
    <s v="NAA02"/>
    <s v="National Accounts Direct Coefficients for Input Output Tables"/>
    <s v="0107"/>
    <s v="Ferrous and non-ferrous ores and metals (NACE-CLIO 1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8"/>
    <s v="Other market services (NACE-CLIO 7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38"/>
    <s v="Other market services (NACE-CLIO 7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39"/>
    <s v="General public services (NACE-CLIO 81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39"/>
    <s v="General public services (NACE-CLIO 81)"/>
    <s v="1985"/>
    <s v="1985"/>
    <s v="Number"/>
    <n v="5E-05"/>
  </r>
  <r>
    <s v="NAA02"/>
    <s v="National Accounts Direct Coefficients for Input Output Tables"/>
    <s v="0107"/>
    <s v="Ferrous and non-ferrous ores and metals (NACE-CLIO 13)"/>
    <s v="0139"/>
    <s v="General public services (NACE-CLIO 81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0"/>
    <s v="Non-market health services (NACE-CLIO 89)"/>
    <s v="2004"/>
    <s v="2004"/>
    <s v="Number"/>
    <s v="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75"/>
    <s v="197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1985"/>
    <s v="1985"/>
    <s v="Number"/>
    <n v="0"/>
  </r>
  <r>
    <s v="NAA02"/>
    <s v="National Accounts Direct Coefficients for Input Output Tables"/>
    <s v="0107"/>
    <s v="Ferrous and non-ferrous ores and metals (NACE-CLIO 13)"/>
    <s v="0141"/>
    <s v="Other non-market services (NACE-CLIO 93)"/>
    <s v="2004"/>
    <s v="2004"/>
    <s v="Number"/>
    <s v="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75"/>
    <s v="1975"/>
    <s v="Number"/>
    <n v="0.00337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1985"/>
    <s v="1985"/>
    <s v="Number"/>
    <n v="0.00196"/>
  </r>
  <r>
    <s v="NAA02"/>
    <s v="National Accounts Direct Coefficients for Input Output Tables"/>
    <s v="0108"/>
    <s v="Non-metallic mineral products (NACE-CLIO 1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75"/>
    <s v="1975"/>
    <s v="Number"/>
    <n v="0.01231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1985"/>
    <s v="1985"/>
    <s v="Number"/>
    <n v="0.0272"/>
  </r>
  <r>
    <s v="NAA02"/>
    <s v="National Accounts Direct Coefficients for Input Output Tables"/>
    <s v="0108"/>
    <s v="Non-metallic mineral products (NACE-CLIO 1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8"/>
    <s v="Non-metallic mineral products (NACE-CLIO 15)"/>
    <s v="0103"/>
    <s v="Products of coking (NACE-CLIO 05)"/>
    <s v="1975"/>
    <s v="197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1985"/>
    <s v="1985"/>
    <s v="Number"/>
    <n v="0"/>
  </r>
  <r>
    <s v="NAA02"/>
    <s v="National Accounts Direct Coefficients for Input Output Tables"/>
    <s v="0108"/>
    <s v="Non-metallic mineral products (NACE-CLIO 15)"/>
    <s v="0103"/>
    <s v="Products of coking (NACE-CLIO 05)"/>
    <s v="2004"/>
    <s v="2004"/>
    <s v="Number"/>
    <s v="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75"/>
    <s v="1975"/>
    <s v="Number"/>
    <n v="0.00048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1985"/>
    <s v="1985"/>
    <s v="Number"/>
    <n v="0.00059"/>
  </r>
  <r>
    <s v="NAA02"/>
    <s v="National Accounts Direct Coefficients for Input Output Tables"/>
    <s v="0108"/>
    <s v="Non-metallic mineral products (NACE-CLIO 1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75"/>
    <s v="1975"/>
    <s v="Number"/>
    <n v="0.0782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1985"/>
    <s v="1985"/>
    <s v="Number"/>
    <n v="0.05413"/>
  </r>
  <r>
    <s v="NAA02"/>
    <s v="National Accounts Direct Coefficients for Input Output Tables"/>
    <s v="0108"/>
    <s v="Non-metallic mineral products (NACE-CLIO 15)"/>
    <s v="0105"/>
    <s v="Electric power, gas, steam and water (NACE-CLIO 09)"/>
    <s v="2004"/>
    <s v="2004"/>
    <s v="Number"/>
    <s v="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8"/>
    <s v="Non-metallic mineral products (NACE-CLIO 1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75"/>
    <s v="1975"/>
    <s v="Number"/>
    <n v="0.00704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1985"/>
    <s v="1985"/>
    <s v="Number"/>
    <n v="0.0093"/>
  </r>
  <r>
    <s v="NAA02"/>
    <s v="National Accounts Direct Coefficients for Input Output Tables"/>
    <s v="0108"/>
    <s v="Non-metallic mineral products (NACE-CLIO 1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8"/>
    <s v="Non-metallic mineral products (NACE-CLIO 15)"/>
    <s v="0108"/>
    <s v="Non-metallic mineral products (NACE-CLIO 15)"/>
    <s v="1975"/>
    <s v="1975"/>
    <s v="Number"/>
    <n v="0.0986"/>
  </r>
  <r>
    <s v="NAA02"/>
    <s v="National Accounts Direct Coefficients for Input Output Tables"/>
    <s v="0108"/>
    <s v="Non-metallic mineral products (NACE-CLIO 15)"/>
    <s v="0108"/>
    <s v="Non-metallic mineral products (NACE-CLIO 15)"/>
    <s v="1985"/>
    <s v="1985"/>
    <s v="Number"/>
    <n v="0.06929"/>
  </r>
  <r>
    <s v="NAA02"/>
    <s v="National Accounts Direct Coefficients for Input Output Tables"/>
    <s v="0108"/>
    <s v="Non-metallic mineral products (NACE-CLIO 15)"/>
    <s v="0108"/>
    <s v="Non-metallic mineral products (NACE-CLIO 15)"/>
    <s v="2004"/>
    <s v="2004"/>
    <s v="Number"/>
    <s v=""/>
  </r>
  <r>
    <s v="NAA02"/>
    <s v="National Accounts Direct Coefficients for Input Output Tables"/>
    <s v="0108"/>
    <s v="Non-metallic mineral products (NACE-CLIO 15)"/>
    <s v="0109"/>
    <s v="Chemical products (NACE-CLIO 17)"/>
    <s v="1975"/>
    <s v="1975"/>
    <s v="Number"/>
    <n v="0.04962"/>
  </r>
  <r>
    <s v="NAA02"/>
    <s v="National Accounts Direct Coefficients for Input Output Tables"/>
    <s v="0108"/>
    <s v="Non-metallic mineral products (NACE-CLIO 15)"/>
    <s v="0109"/>
    <s v="Chemical products (NACE-CLIO 17)"/>
    <s v="1985"/>
    <s v="1985"/>
    <s v="Number"/>
    <n v="0.00781"/>
  </r>
  <r>
    <s v="NAA02"/>
    <s v="National Accounts Direct Coefficients for Input Output Tables"/>
    <s v="0108"/>
    <s v="Non-metallic mineral products (NACE-CLIO 15)"/>
    <s v="0109"/>
    <s v="Chemical products (NACE-CLIO 17)"/>
    <s v="2004"/>
    <s v="2004"/>
    <s v="Number"/>
    <s v="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75"/>
    <s v="1975"/>
    <s v="Number"/>
    <n v="0.00927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1985"/>
    <s v="1985"/>
    <s v="Number"/>
    <n v="0.00664"/>
  </r>
  <r>
    <s v="NAA02"/>
    <s v="National Accounts Direct Coefficients for Input Output Tables"/>
    <s v="0108"/>
    <s v="Non-metallic mineral products (NACE-CLIO 1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75"/>
    <s v="1975"/>
    <s v="Number"/>
    <n v="0.00434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1985"/>
    <s v="1985"/>
    <s v="Number"/>
    <n v="0.00062"/>
  </r>
  <r>
    <s v="NAA02"/>
    <s v="National Accounts Direct Coefficients for Input Output Tables"/>
    <s v="0108"/>
    <s v="Non-metallic mineral products (NACE-CLIO 15)"/>
    <s v="0111"/>
    <s v="Agricultural and industrial machinery (NACE-CLIO 21)"/>
    <s v="2004"/>
    <s v="2004"/>
    <s v="Number"/>
    <s v="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75"/>
    <s v="1975"/>
    <s v="Number"/>
    <n v="0.00763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8"/>
    <s v="Non-metallic mineral products (NACE-CLIO 1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8"/>
    <s v="Non-metallic mineral products (NACE-CLIO 15)"/>
    <s v="0113"/>
    <s v="Electrical goods (NACE-CLIO 25)"/>
    <s v="1975"/>
    <s v="1975"/>
    <s v="Number"/>
    <n v="0.00329"/>
  </r>
  <r>
    <s v="NAA02"/>
    <s v="National Accounts Direct Coefficients for Input Output Tables"/>
    <s v="0108"/>
    <s v="Non-metallic mineral products (NACE-CLIO 15)"/>
    <s v="0113"/>
    <s v="Electrical goods (NACE-CLIO 25)"/>
    <s v="1985"/>
    <s v="1985"/>
    <s v="Number"/>
    <n v="0"/>
  </r>
  <r>
    <s v="NAA02"/>
    <s v="National Accounts Direct Coefficients for Input Output Tables"/>
    <s v="0108"/>
    <s v="Non-metallic mineral products (NACE-CLIO 15)"/>
    <s v="0113"/>
    <s v="Electrical goods (NACE-CLIO 25)"/>
    <s v="2004"/>
    <s v="2004"/>
    <s v="Number"/>
    <s v=""/>
  </r>
  <r>
    <s v="NAA02"/>
    <s v="National Accounts Direct Coefficients for Input Output Tables"/>
    <s v="0108"/>
    <s v="Non-metallic mineral products (NACE-CLIO 15)"/>
    <s v="0114"/>
    <s v="Motor vehicles (NACE-CLIO 27)"/>
    <s v="1975"/>
    <s v="1975"/>
    <s v="Number"/>
    <n v="0.00835"/>
  </r>
  <r>
    <s v="NAA02"/>
    <s v="National Accounts Direct Coefficients for Input Output Tables"/>
    <s v="0108"/>
    <s v="Non-metallic mineral products (NACE-CLIO 15)"/>
    <s v="0114"/>
    <s v="Motor vehicles (NACE-CLIO 27)"/>
    <s v="1985"/>
    <s v="1985"/>
    <s v="Number"/>
    <n v="0.00268"/>
  </r>
  <r>
    <s v="NAA02"/>
    <s v="National Accounts Direct Coefficients for Input Output Tables"/>
    <s v="0108"/>
    <s v="Non-metallic mineral products (NACE-CLIO 15)"/>
    <s v="0114"/>
    <s v="Motor vehicles (NACE-CLIO 27)"/>
    <s v="2004"/>
    <s v="2004"/>
    <s v="Number"/>
    <s v=""/>
  </r>
  <r>
    <s v="NAA02"/>
    <s v="National Accounts Direct Coefficients for Input Output Tables"/>
    <s v="0108"/>
    <s v="Non-metallic mineral products (NACE-CLIO 15)"/>
    <s v="0115"/>
    <s v="Other transport equipment (NACE-CLIO 29)"/>
    <s v="1975"/>
    <s v="1975"/>
    <s v="Number"/>
    <n v="0.00314"/>
  </r>
  <r>
    <s v="NAA02"/>
    <s v="National Accounts Direct Coefficients for Input Output Tables"/>
    <s v="0108"/>
    <s v="Non-metallic mineral products (NACE-CLIO 15)"/>
    <s v="0115"/>
    <s v="Other transport equipment (NACE-CLIO 29)"/>
    <s v="1985"/>
    <s v="1985"/>
    <s v="Number"/>
    <n v="0"/>
  </r>
  <r>
    <s v="NAA02"/>
    <s v="National Accounts Direct Coefficients for Input Output Tables"/>
    <s v="0108"/>
    <s v="Non-metallic mineral products (NACE-CLIO 15)"/>
    <s v="0115"/>
    <s v="Other transport equipment (NACE-CLIO 29)"/>
    <s v="2004"/>
    <s v="2004"/>
    <s v="Number"/>
    <s v="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75"/>
    <s v="1975"/>
    <s v="Number"/>
    <n v="0.00078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08"/>
    <s v="Non-metallic mineral products (NACE-CLIO 1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8"/>
    <s v="Non-metallic mineral products (NACE-CLIO 15)"/>
    <s v="0117"/>
    <s v="Milk and dairy products (NACE-CLIO 33)"/>
    <s v="1975"/>
    <s v="1975"/>
    <s v="Number"/>
    <n v="0.0075"/>
  </r>
  <r>
    <s v="NAA02"/>
    <s v="National Accounts Direct Coefficients for Input Output Tables"/>
    <s v="0108"/>
    <s v="Non-metallic mineral products (NACE-CLIO 15)"/>
    <s v="0117"/>
    <s v="Milk and dairy products (NACE-CLIO 33)"/>
    <s v="1985"/>
    <s v="1985"/>
    <s v="Number"/>
    <n v="0.00501"/>
  </r>
  <r>
    <s v="NAA02"/>
    <s v="National Accounts Direct Coefficients for Input Output Tables"/>
    <s v="0108"/>
    <s v="Non-metallic mineral products (NACE-CLIO 15)"/>
    <s v="0117"/>
    <s v="Milk and dairy products (NACE-CLIO 33)"/>
    <s v="2004"/>
    <s v="2004"/>
    <s v="Number"/>
    <s v=""/>
  </r>
  <r>
    <s v="NAA02"/>
    <s v="National Accounts Direct Coefficients for Input Output Tables"/>
    <s v="0108"/>
    <s v="Non-metallic mineral products (NACE-CLIO 15)"/>
    <s v="0118"/>
    <s v="Other food products (NACE-CLIO 35)"/>
    <s v="1975"/>
    <s v="1975"/>
    <s v="Number"/>
    <n v="0.00439"/>
  </r>
  <r>
    <s v="NAA02"/>
    <s v="National Accounts Direct Coefficients for Input Output Tables"/>
    <s v="0108"/>
    <s v="Non-metallic mineral products (NACE-CLIO 15)"/>
    <s v="0118"/>
    <s v="Other food products (NACE-CLIO 35)"/>
    <s v="1985"/>
    <s v="1985"/>
    <s v="Number"/>
    <n v="0.00832"/>
  </r>
  <r>
    <s v="NAA02"/>
    <s v="National Accounts Direct Coefficients for Input Output Tables"/>
    <s v="0108"/>
    <s v="Non-metallic mineral products (NACE-CLIO 15)"/>
    <s v="0118"/>
    <s v="Other food products (NACE-CLIO 35)"/>
    <s v="2004"/>
    <s v="2004"/>
    <s v="Number"/>
    <s v=""/>
  </r>
  <r>
    <s v="NAA02"/>
    <s v="National Accounts Direct Coefficients for Input Output Tables"/>
    <s v="0108"/>
    <s v="Non-metallic mineral products (NACE-CLIO 15)"/>
    <s v="0119"/>
    <s v="Beverages (NACE-CLIO 37)"/>
    <s v="1975"/>
    <s v="1975"/>
    <s v="Number"/>
    <n v="0.02823"/>
  </r>
  <r>
    <s v="NAA02"/>
    <s v="National Accounts Direct Coefficients for Input Output Tables"/>
    <s v="0108"/>
    <s v="Non-metallic mineral products (NACE-CLIO 15)"/>
    <s v="0119"/>
    <s v="Beverages (NACE-CLIO 37)"/>
    <s v="1985"/>
    <s v="1985"/>
    <s v="Number"/>
    <n v="0.01302"/>
  </r>
  <r>
    <s v="NAA02"/>
    <s v="National Accounts Direct Coefficients for Input Output Tables"/>
    <s v="0108"/>
    <s v="Non-metallic mineral products (NACE-CLIO 15)"/>
    <s v="0119"/>
    <s v="Beverages (NACE-CLIO 37)"/>
    <s v="2004"/>
    <s v="2004"/>
    <s v="Number"/>
    <s v=""/>
  </r>
  <r>
    <s v="NAA02"/>
    <s v="National Accounts Direct Coefficients for Input Output Tables"/>
    <s v="0108"/>
    <s v="Non-metallic mineral products (NACE-CLIO 15)"/>
    <s v="0120"/>
    <s v="Tobacco products (NACE-CLIO 39)"/>
    <s v="1975"/>
    <s v="1975"/>
    <s v="Number"/>
    <n v="0.00126"/>
  </r>
  <r>
    <s v="NAA02"/>
    <s v="National Accounts Direct Coefficients for Input Output Tables"/>
    <s v="0108"/>
    <s v="Non-metallic mineral products (NACE-CLIO 15)"/>
    <s v="0120"/>
    <s v="Tobacco products (NACE-CLIO 39)"/>
    <s v="1985"/>
    <s v="1985"/>
    <s v="Number"/>
    <n v="0"/>
  </r>
  <r>
    <s v="NAA02"/>
    <s v="National Accounts Direct Coefficients for Input Output Tables"/>
    <s v="0108"/>
    <s v="Non-metallic mineral products (NACE-CLIO 15)"/>
    <s v="0120"/>
    <s v="Tobacco products (NACE-CLIO 39)"/>
    <s v="2004"/>
    <s v="2004"/>
    <s v="Number"/>
    <s v=""/>
  </r>
  <r>
    <s v="NAA02"/>
    <s v="National Accounts Direct Coefficients for Input Output Tables"/>
    <s v="0108"/>
    <s v="Non-metallic mineral products (NACE-CLIO 15)"/>
    <s v="0121"/>
    <s v="Textiles and clothing (NACE-CLIO 41)"/>
    <s v="1975"/>
    <s v="1975"/>
    <s v="Number"/>
    <n v="0.00455"/>
  </r>
  <r>
    <s v="NAA02"/>
    <s v="National Accounts Direct Coefficients for Input Output Tables"/>
    <s v="0108"/>
    <s v="Non-metallic mineral products (NACE-CLIO 15)"/>
    <s v="0121"/>
    <s v="Textiles and clothing (NACE-CLIO 41)"/>
    <s v="1985"/>
    <s v="1985"/>
    <s v="Number"/>
    <n v="0"/>
  </r>
  <r>
    <s v="NAA02"/>
    <s v="National Accounts Direct Coefficients for Input Output Tables"/>
    <s v="0108"/>
    <s v="Non-metallic mineral products (NACE-CLIO 15)"/>
    <s v="0121"/>
    <s v="Textiles and clothing (NACE-CLIO 41)"/>
    <s v="2004"/>
    <s v="2004"/>
    <s v="Number"/>
    <s v="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75"/>
    <s v="1975"/>
    <s v="Number"/>
    <n v="0.00218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08"/>
    <s v="Non-metallic mineral products (NACE-CLIO 1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75"/>
    <s v="1975"/>
    <s v="Number"/>
    <n v="0.00466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1985"/>
    <s v="1985"/>
    <s v="Number"/>
    <n v="0.00261"/>
  </r>
  <r>
    <s v="NAA02"/>
    <s v="National Accounts Direct Coefficients for Input Output Tables"/>
    <s v="0108"/>
    <s v="Non-metallic mineral products (NACE-CLIO 15)"/>
    <s v="0123"/>
    <s v="Timber, wooden products and furniture (NACE-CLIO 45)"/>
    <s v="2004"/>
    <s v="2004"/>
    <s v="Number"/>
    <s v=""/>
  </r>
  <r>
    <s v="NAA02"/>
    <s v="National Accounts Direct Coefficients for Input Output Tables"/>
    <s v="0108"/>
    <s v="Non-metallic mineral products (NACE-CLIO 15)"/>
    <s v="0124"/>
    <s v="Paper and printing products (NACE-CLIO 47)"/>
    <s v="1975"/>
    <s v="1975"/>
    <s v="Number"/>
    <n v="0.00164"/>
  </r>
  <r>
    <s v="NAA02"/>
    <s v="National Accounts Direct Coefficients for Input Output Tables"/>
    <s v="0108"/>
    <s v="Non-metallic mineral products (NACE-CLIO 15)"/>
    <s v="0124"/>
    <s v="Paper and printing products (NACE-CLIO 47)"/>
    <s v="1985"/>
    <s v="1985"/>
    <s v="Number"/>
    <n v="0"/>
  </r>
  <r>
    <s v="NAA02"/>
    <s v="National Accounts Direct Coefficients for Input Output Tables"/>
    <s v="0108"/>
    <s v="Non-metallic mineral products (NACE-CLIO 15)"/>
    <s v="0124"/>
    <s v="Paper and printing products (NACE-CLIO 47)"/>
    <s v="2004"/>
    <s v="2004"/>
    <s v="Number"/>
    <s v=""/>
  </r>
  <r>
    <s v="NAA02"/>
    <s v="National Accounts Direct Coefficients for Input Output Tables"/>
    <s v="0108"/>
    <s v="Non-metallic mineral products (NACE-CLIO 15)"/>
    <s v="0125"/>
    <s v="Rubber and plastic products (NACE-CLIO 49)"/>
    <s v="1975"/>
    <s v="1975"/>
    <s v="Number"/>
    <n v="0.00332"/>
  </r>
  <r>
    <s v="NAA02"/>
    <s v="National Accounts Direct Coefficients for Input Output Tables"/>
    <s v="0108"/>
    <s v="Non-metallic mineral products (NACE-CLIO 15)"/>
    <s v="0125"/>
    <s v="Rubber and plastic products (NACE-CLIO 49)"/>
    <s v="1985"/>
    <s v="1985"/>
    <s v="Number"/>
    <n v="0"/>
  </r>
  <r>
    <s v="NAA02"/>
    <s v="National Accounts Direct Coefficients for Input Output Tables"/>
    <s v="0108"/>
    <s v="Non-metallic mineral products (NACE-CLIO 15)"/>
    <s v="0125"/>
    <s v="Rubber and plastic products (NACE-CLIO 49)"/>
    <s v="2004"/>
    <s v="2004"/>
    <s v="Number"/>
    <s v=""/>
  </r>
  <r>
    <s v="NAA02"/>
    <s v="National Accounts Direct Coefficients for Input Output Tables"/>
    <s v="0108"/>
    <s v="Non-metallic mineral products (NACE-CLIO 15)"/>
    <s v="0126"/>
    <s v="Other manufacturing products (NACE-CLIO 51)"/>
    <s v="1975"/>
    <s v="1975"/>
    <s v="Number"/>
    <n v="0.00176"/>
  </r>
  <r>
    <s v="NAA02"/>
    <s v="National Accounts Direct Coefficients for Input Output Tables"/>
    <s v="0108"/>
    <s v="Non-metallic mineral products (NACE-CLIO 15)"/>
    <s v="0126"/>
    <s v="Other manufacturing products (NACE-CLIO 51)"/>
    <s v="1985"/>
    <s v="1985"/>
    <s v="Number"/>
    <n v="0.01264"/>
  </r>
  <r>
    <s v="NAA02"/>
    <s v="National Accounts Direct Coefficients for Input Output Tables"/>
    <s v="0108"/>
    <s v="Non-metallic mineral products (NACE-CLIO 15)"/>
    <s v="0126"/>
    <s v="Other manufacturing products (NACE-CLIO 51)"/>
    <s v="2004"/>
    <s v="2004"/>
    <s v="Number"/>
    <s v=""/>
  </r>
  <r>
    <s v="NAA02"/>
    <s v="National Accounts Direct Coefficients for Input Output Tables"/>
    <s v="0108"/>
    <s v="Non-metallic mineral products (NACE-CLIO 15)"/>
    <s v="0127"/>
    <s v="Building and construction (NACE-CLIO 53)"/>
    <s v="1975"/>
    <s v="1975"/>
    <s v="Number"/>
    <n v="0.12983"/>
  </r>
  <r>
    <s v="NAA02"/>
    <s v="National Accounts Direct Coefficients for Input Output Tables"/>
    <s v="0108"/>
    <s v="Non-metallic mineral products (NACE-CLIO 15)"/>
    <s v="0127"/>
    <s v="Building and construction (NACE-CLIO 53)"/>
    <s v="1985"/>
    <s v="1985"/>
    <s v="Number"/>
    <n v="0.14114"/>
  </r>
  <r>
    <s v="NAA02"/>
    <s v="National Accounts Direct Coefficients for Input Output Tables"/>
    <s v="0108"/>
    <s v="Non-metallic mineral products (NACE-CLIO 15)"/>
    <s v="0127"/>
    <s v="Building and construction (NACE-CLIO 53)"/>
    <s v="2004"/>
    <s v="2004"/>
    <s v="Number"/>
    <s v=""/>
  </r>
  <r>
    <s v="NAA02"/>
    <s v="National Accounts Direct Coefficients for Input Output Tables"/>
    <s v="0108"/>
    <s v="Non-metallic mineral products (NACE-CLIO 15)"/>
    <s v="0128"/>
    <s v="Recovery and repair services (NACE-CLIO 55)"/>
    <s v="1975"/>
    <s v="1975"/>
    <s v="Number"/>
    <n v="0.00052"/>
  </r>
  <r>
    <s v="NAA02"/>
    <s v="National Accounts Direct Coefficients for Input Output Tables"/>
    <s v="0108"/>
    <s v="Non-metallic mineral products (NACE-CLIO 15)"/>
    <s v="0128"/>
    <s v="Recovery and repair services (NACE-CLIO 55)"/>
    <s v="1985"/>
    <s v="1985"/>
    <s v="Number"/>
    <n v="0"/>
  </r>
  <r>
    <s v="NAA02"/>
    <s v="National Accounts Direct Coefficients for Input Output Tables"/>
    <s v="0108"/>
    <s v="Non-metallic mineral products (NACE-CLIO 15)"/>
    <s v="0128"/>
    <s v="Recovery and repair services (NACE-CLIO 55)"/>
    <s v="2004"/>
    <s v="2004"/>
    <s v="Number"/>
    <s v=""/>
  </r>
  <r>
    <s v="NAA02"/>
    <s v="National Accounts Direct Coefficients for Input Output Tables"/>
    <s v="0108"/>
    <s v="Non-metallic mineral products (NACE-CLIO 15)"/>
    <s v="0129"/>
    <s v="Wholesale and retail trade (NACE-CLIO 57)"/>
    <s v="1975"/>
    <s v="1975"/>
    <s v="Number"/>
    <n v="0.00254"/>
  </r>
  <r>
    <s v="NAA02"/>
    <s v="National Accounts Direct Coefficients for Input Output Tables"/>
    <s v="0108"/>
    <s v="Non-metallic mineral products (NACE-CLIO 15)"/>
    <s v="0129"/>
    <s v="Wholesale and retail trade (NACE-CLIO 57)"/>
    <s v="1985"/>
    <s v="1985"/>
    <s v="Number"/>
    <n v="4E-05"/>
  </r>
  <r>
    <s v="NAA02"/>
    <s v="National Accounts Direct Coefficients for Input Output Tables"/>
    <s v="0108"/>
    <s v="Non-metallic mineral products (NACE-CLIO 15)"/>
    <s v="0129"/>
    <s v="Wholesale and retail trade (NACE-CLIO 57)"/>
    <s v="2004"/>
    <s v="2004"/>
    <s v="Number"/>
    <s v=""/>
  </r>
  <r>
    <s v="NAA02"/>
    <s v="National Accounts Direct Coefficients for Input Output Tables"/>
    <s v="0108"/>
    <s v="Non-metallic mineral products (NACE-CLIO 15)"/>
    <s v="0130"/>
    <s v="Lodging and catering services (NACE-CLIO 59)"/>
    <s v="1975"/>
    <s v="1975"/>
    <s v="Number"/>
    <n v="0.01191"/>
  </r>
  <r>
    <s v="NAA02"/>
    <s v="National Accounts Direct Coefficients for Input Output Tables"/>
    <s v="0108"/>
    <s v="Non-metallic mineral products (NACE-CLIO 15)"/>
    <s v="0130"/>
    <s v="Lodging and catering services (NACE-CLIO 59)"/>
    <s v="1985"/>
    <s v="1985"/>
    <s v="Number"/>
    <n v="0.00399"/>
  </r>
  <r>
    <s v="NAA02"/>
    <s v="National Accounts Direct Coefficients for Input Output Tables"/>
    <s v="0108"/>
    <s v="Non-metallic mineral products (NACE-CLIO 15)"/>
    <s v="0130"/>
    <s v="Lodging and catering services (NACE-CLIO 59)"/>
    <s v="2004"/>
    <s v="2004"/>
    <s v="Number"/>
    <s v=""/>
  </r>
  <r>
    <s v="NAA02"/>
    <s v="National Accounts Direct Coefficients for Input Output Tables"/>
    <s v="0108"/>
    <s v="Non-metallic mineral products (NACE-CLIO 15)"/>
    <s v="0131"/>
    <s v="Inland transport services (NACE-CLIO 61)"/>
    <s v="1975"/>
    <s v="1975"/>
    <s v="Number"/>
    <n v="2E-05"/>
  </r>
  <r>
    <s v="NAA02"/>
    <s v="National Accounts Direct Coefficients for Input Output Tables"/>
    <s v="0108"/>
    <s v="Non-metallic mineral products (NACE-CLIO 15)"/>
    <s v="0131"/>
    <s v="Inland transport services (NACE-CLIO 61)"/>
    <s v="1985"/>
    <s v="1985"/>
    <s v="Number"/>
    <n v="0"/>
  </r>
  <r>
    <s v="NAA02"/>
    <s v="National Accounts Direct Coefficients for Input Output Tables"/>
    <s v="0108"/>
    <s v="Non-metallic mineral products (NACE-CLIO 15)"/>
    <s v="0131"/>
    <s v="Inland transport services (NACE-CLIO 61)"/>
    <s v="2004"/>
    <s v="2004"/>
    <s v="Number"/>
    <s v="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75"/>
    <s v="1975"/>
    <s v="Number"/>
    <n v="0.00109"/>
  </r>
  <r>
    <s v="NAA02"/>
    <s v="National Accounts Direct Coefficients for Input Output Tables"/>
    <s v="0108"/>
    <s v="Non-metallic mineral products (NACE-CLIO 15)"/>
    <s v="0132"/>
    <s v="Maritime and air transport services (NACE-CLIO 63)"/>
    <s v="1985"/>
    <s v="1985"/>
    <s v="Number"/>
    <n v="0"/>
  </r>
  <r>
    <s v="NAA02"/>
    <s v="National Accounts Direct Coefficients for Input Output Tables"/>
    <s v="0108"/>
    <s v="Non-metallic mineral products (NACE-CLIO 15)"/>
    <s v="0132"/>
    <s v="Maritime and air transport services (NACE-CLIO 63)"/>
    <s v="2004"/>
    <s v="2004"/>
    <s v="Number"/>
    <s v=""/>
  </r>
  <r>
    <s v="NAA02"/>
    <s v="National Accounts Direct Coefficients for Input Output Tables"/>
    <s v="0108"/>
    <s v="Non-metallic mineral products (NACE-CLIO 15)"/>
    <s v="0133"/>
    <s v="Auxiliary transport services (NACE-CLIO 65)"/>
    <s v="1975"/>
    <s v="1975"/>
    <s v="Number"/>
    <n v="0.00165"/>
  </r>
  <r>
    <s v="NAA02"/>
    <s v="National Accounts Direct Coefficients for Input Output Tables"/>
    <s v="0108"/>
    <s v="Non-metallic mineral products (NACE-CLIO 15)"/>
    <s v="0133"/>
    <s v="Auxiliary transport services (NACE-CLIO 65)"/>
    <s v="1985"/>
    <s v="1985"/>
    <s v="Number"/>
    <n v="0"/>
  </r>
  <r>
    <s v="NAA02"/>
    <s v="National Accounts Direct Coefficients for Input Output Tables"/>
    <s v="0108"/>
    <s v="Non-metallic mineral products (NACE-CLIO 15)"/>
    <s v="0133"/>
    <s v="Auxiliary transport services (NACE-CLIO 65)"/>
    <s v="2004"/>
    <s v="2004"/>
    <s v="Number"/>
    <s v=""/>
  </r>
  <r>
    <s v="NAA02"/>
    <s v="National Accounts Direct Coefficients for Input Output Tables"/>
    <s v="0108"/>
    <s v="Non-metallic mineral products (NACE-CLIO 15)"/>
    <s v="0134"/>
    <s v="Communication services (NACE-CLIO 67)"/>
    <s v="1975"/>
    <s v="1975"/>
    <s v="Number"/>
    <n v="0.00046"/>
  </r>
  <r>
    <s v="NAA02"/>
    <s v="National Accounts Direct Coefficients for Input Output Tables"/>
    <s v="0108"/>
    <s v="Non-metallic mineral products (NACE-CLIO 15)"/>
    <s v="0134"/>
    <s v="Communication services (NACE-CLIO 67)"/>
    <s v="1985"/>
    <s v="1985"/>
    <s v="Number"/>
    <n v="0"/>
  </r>
  <r>
    <s v="NAA02"/>
    <s v="National Accounts Direct Coefficients for Input Output Tables"/>
    <s v="0108"/>
    <s v="Non-metallic mineral products (NACE-CLIO 15)"/>
    <s v="0134"/>
    <s v="Communication services (NACE-CLIO 67)"/>
    <s v="2004"/>
    <s v="2004"/>
    <s v="Number"/>
    <s v="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75"/>
    <s v="1975"/>
    <s v="Number"/>
    <n v="0.0013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1985"/>
    <s v="1985"/>
    <s v="Number"/>
    <n v="0.00074"/>
  </r>
  <r>
    <s v="NAA02"/>
    <s v="National Accounts Direct Coefficients for Input Output Tables"/>
    <s v="0108"/>
    <s v="Non-metallic mineral products (NACE-CLIO 1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75"/>
    <s v="1975"/>
    <s v="Number"/>
    <n v="0.0011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1985"/>
    <s v="1985"/>
    <s v="Number"/>
    <n v="0.00043"/>
  </r>
  <r>
    <s v="NAA02"/>
    <s v="National Accounts Direct Coefficients for Input Output Tables"/>
    <s v="0108"/>
    <s v="Non-metallic mineral products (NACE-CLIO 1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75"/>
    <s v="1975"/>
    <s v="Number"/>
    <n v="0.00415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1985"/>
    <s v="1985"/>
    <s v="Number"/>
    <n v="0.01209"/>
  </r>
  <r>
    <s v="NAA02"/>
    <s v="National Accounts Direct Coefficients for Input Output Tables"/>
    <s v="0108"/>
    <s v="Non-metallic mineral products (NACE-CLIO 1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8"/>
    <s v="Non-metallic mineral products (NACE-CLIO 15)"/>
    <s v="0138"/>
    <s v="Other market services (NACE-CLIO 79)"/>
    <s v="1975"/>
    <s v="1975"/>
    <s v="Number"/>
    <n v="0.00272"/>
  </r>
  <r>
    <s v="NAA02"/>
    <s v="National Accounts Direct Coefficients for Input Output Tables"/>
    <s v="0108"/>
    <s v="Non-metallic mineral products (NACE-CLIO 15)"/>
    <s v="0138"/>
    <s v="Other market services (NACE-CLIO 79)"/>
    <s v="1985"/>
    <s v="1985"/>
    <s v="Number"/>
    <n v="0.0015"/>
  </r>
  <r>
    <s v="NAA02"/>
    <s v="National Accounts Direct Coefficients for Input Output Tables"/>
    <s v="0108"/>
    <s v="Non-metallic mineral products (NACE-CLIO 15)"/>
    <s v="0138"/>
    <s v="Other market services (NACE-CLIO 79)"/>
    <s v="2004"/>
    <s v="2004"/>
    <s v="Number"/>
    <s v=""/>
  </r>
  <r>
    <s v="NAA02"/>
    <s v="National Accounts Direct Coefficients for Input Output Tables"/>
    <s v="0108"/>
    <s v="Non-metallic mineral products (NACE-CLIO 15)"/>
    <s v="0139"/>
    <s v="General public services (NACE-CLIO 81)"/>
    <s v="1975"/>
    <s v="1975"/>
    <s v="Number"/>
    <n v="0.00158"/>
  </r>
  <r>
    <s v="NAA02"/>
    <s v="National Accounts Direct Coefficients for Input Output Tables"/>
    <s v="0108"/>
    <s v="Non-metallic mineral products (NACE-CLIO 15)"/>
    <s v="0139"/>
    <s v="General public services (NACE-CLIO 81)"/>
    <s v="1985"/>
    <s v="1985"/>
    <s v="Number"/>
    <n v="0.00161"/>
  </r>
  <r>
    <s v="NAA02"/>
    <s v="National Accounts Direct Coefficients for Input Output Tables"/>
    <s v="0108"/>
    <s v="Non-metallic mineral products (NACE-CLIO 15)"/>
    <s v="0139"/>
    <s v="General public services (NACE-CLIO 81)"/>
    <s v="2004"/>
    <s v="2004"/>
    <s v="Number"/>
    <s v=""/>
  </r>
  <r>
    <s v="NAA02"/>
    <s v="National Accounts Direct Coefficients for Input Output Tables"/>
    <s v="0108"/>
    <s v="Non-metallic mineral products (NACE-CLIO 15)"/>
    <s v="0140"/>
    <s v="Non-market health services (NACE-CLIO 89)"/>
    <s v="1975"/>
    <s v="1975"/>
    <s v="Number"/>
    <n v="4E-05"/>
  </r>
  <r>
    <s v="NAA02"/>
    <s v="National Accounts Direct Coefficients for Input Output Tables"/>
    <s v="0108"/>
    <s v="Non-metallic mineral products (NACE-CLIO 15)"/>
    <s v="0140"/>
    <s v="Non-market health services (NACE-CLIO 89)"/>
    <s v="1985"/>
    <s v="1985"/>
    <s v="Number"/>
    <n v="0.00296"/>
  </r>
  <r>
    <s v="NAA02"/>
    <s v="National Accounts Direct Coefficients for Input Output Tables"/>
    <s v="0108"/>
    <s v="Non-metallic mineral products (NACE-CLIO 15)"/>
    <s v="0140"/>
    <s v="Non-market health services (NACE-CLIO 89)"/>
    <s v="2004"/>
    <s v="2004"/>
    <s v="Number"/>
    <s v=""/>
  </r>
  <r>
    <s v="NAA02"/>
    <s v="National Accounts Direct Coefficients for Input Output Tables"/>
    <s v="0108"/>
    <s v="Non-metallic mineral products (NACE-CLIO 15)"/>
    <s v="0141"/>
    <s v="Other non-market services (NACE-CLIO 93)"/>
    <s v="1975"/>
    <s v="1975"/>
    <s v="Number"/>
    <n v="0.00149"/>
  </r>
  <r>
    <s v="NAA02"/>
    <s v="National Accounts Direct Coefficients for Input Output Tables"/>
    <s v="0108"/>
    <s v="Non-metallic mineral products (NACE-CLIO 15)"/>
    <s v="0141"/>
    <s v="Other non-market services (NACE-CLIO 93)"/>
    <s v="1985"/>
    <s v="1985"/>
    <s v="Number"/>
    <n v="0.00095"/>
  </r>
  <r>
    <s v="NAA02"/>
    <s v="National Accounts Direct Coefficients for Input Output Tables"/>
    <s v="0108"/>
    <s v="Non-metallic mineral products (NACE-CLIO 15)"/>
    <s v="0141"/>
    <s v="Other non-market services (NACE-CLIO 93)"/>
    <s v="2004"/>
    <s v="2004"/>
    <s v="Number"/>
    <s v=""/>
  </r>
  <r>
    <s v="NAA02"/>
    <s v="National Accounts Direct Coefficients for Input Output Tables"/>
    <s v="0109"/>
    <s v="Chemical products (NACE-CLIO 17)"/>
    <s v="0101"/>
    <s v="Agricultural, forestry and fishery products (NACE-CLIO 01)"/>
    <s v="1975"/>
    <s v="1975"/>
    <s v="Number"/>
    <n v="0.04479"/>
  </r>
  <r>
    <s v="NAA02"/>
    <s v="National Accounts Direct Coefficients for Input Output Tables"/>
    <s v="0109"/>
    <s v="Chemical products (NACE-CLIO 17)"/>
    <s v="0101"/>
    <s v="Agricultural, forestry and fishery products (NACE-CLIO 01)"/>
    <s v="1985"/>
    <s v="1985"/>
    <s v="Number"/>
    <n v="0.06229"/>
  </r>
  <r>
    <s v="NAA02"/>
    <s v="National Accounts Direct Coefficients for Input Output Tables"/>
    <s v="0109"/>
    <s v="Chemical products (NACE-CLIO 1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09"/>
    <s v="Chemical products (NACE-CLIO 17)"/>
    <s v="0102"/>
    <s v="Coal,lignite (brown coal) and briquettes (NACE-CLIO 03)"/>
    <s v="1975"/>
    <s v="1975"/>
    <s v="Number"/>
    <n v="0.00379"/>
  </r>
  <r>
    <s v="NAA02"/>
    <s v="National Accounts Direct Coefficients for Input Output Tables"/>
    <s v="0109"/>
    <s v="Chemical products (NACE-CLIO 1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09"/>
    <s v="Chemical products (NACE-CLIO 1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09"/>
    <s v="Chemical products (NACE-CLIO 17)"/>
    <s v="0103"/>
    <s v="Products of coking (NACE-CLIO 05)"/>
    <s v="1975"/>
    <s v="197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1985"/>
    <s v="1985"/>
    <s v="Number"/>
    <n v="0"/>
  </r>
  <r>
    <s v="NAA02"/>
    <s v="National Accounts Direct Coefficients for Input Output Tables"/>
    <s v="0109"/>
    <s v="Chemical products (NACE-CLIO 17)"/>
    <s v="0103"/>
    <s v="Products of coking (NACE-CLIO 05)"/>
    <s v="2004"/>
    <s v="2004"/>
    <s v="Number"/>
    <s v="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1985"/>
    <s v="1985"/>
    <s v="Number"/>
    <n v="0.00286"/>
  </r>
  <r>
    <s v="NAA02"/>
    <s v="National Accounts Direct Coefficients for Input Output Tables"/>
    <s v="0109"/>
    <s v="Chemical products (NACE-CLIO 1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09"/>
    <s v="Chemical products (NACE-CLIO 17)"/>
    <s v="0105"/>
    <s v="Electric power, gas, steam and water (NACE-CLIO 09)"/>
    <s v="1975"/>
    <s v="1975"/>
    <s v="Number"/>
    <n v="0.00024"/>
  </r>
  <r>
    <s v="NAA02"/>
    <s v="National Accounts Direct Coefficients for Input Output Tables"/>
    <s v="0109"/>
    <s v="Chemical products (NACE-CLIO 17)"/>
    <s v="0105"/>
    <s v="Electric power, gas, steam and water (NACE-CLIO 09)"/>
    <s v="1985"/>
    <s v="1985"/>
    <s v="Number"/>
    <n v="0"/>
  </r>
  <r>
    <s v="NAA02"/>
    <s v="National Accounts Direct Coefficients for Input Output Tables"/>
    <s v="0109"/>
    <s v="Chemical products (NACE-CLIO 17)"/>
    <s v="0105"/>
    <s v="Electric power, gas, steam and water (NACE-CLIO 09)"/>
    <s v="2004"/>
    <s v="2004"/>
    <s v="Number"/>
    <s v="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09"/>
    <s v="Chemical products (NACE-CLIO 1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09"/>
    <s v="Chemical products (NACE-CLIO 17)"/>
    <s v="0107"/>
    <s v="Ferrous and non-ferrous ores and metals (NACE-CLIO 13)"/>
    <s v="1975"/>
    <s v="1975"/>
    <s v="Number"/>
    <n v="0.00699"/>
  </r>
  <r>
    <s v="NAA02"/>
    <s v="National Accounts Direct Coefficients for Input Output Tables"/>
    <s v="0109"/>
    <s v="Chemical products (NACE-CLIO 17)"/>
    <s v="0107"/>
    <s v="Ferrous and non-ferrous ores and metals (NACE-CLIO 13)"/>
    <s v="1985"/>
    <s v="1985"/>
    <s v="Number"/>
    <n v="0.00744"/>
  </r>
  <r>
    <s v="NAA02"/>
    <s v="National Accounts Direct Coefficients for Input Output Tables"/>
    <s v="0109"/>
    <s v="Chemical products (NACE-CLIO 1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09"/>
    <s v="Chemical products (NACE-CLIO 17)"/>
    <s v="0108"/>
    <s v="Non-metallic mineral products (NACE-CLIO 15)"/>
    <s v="1975"/>
    <s v="1975"/>
    <s v="Number"/>
    <n v="0.00566"/>
  </r>
  <r>
    <s v="NAA02"/>
    <s v="National Accounts Direct Coefficients for Input Output Tables"/>
    <s v="0109"/>
    <s v="Chemical products (NACE-CLIO 17)"/>
    <s v="0108"/>
    <s v="Non-metallic mineral products (NACE-CLIO 15)"/>
    <s v="1985"/>
    <s v="1985"/>
    <s v="Number"/>
    <n v="0.00356"/>
  </r>
  <r>
    <s v="NAA02"/>
    <s v="National Accounts Direct Coefficients for Input Output Tables"/>
    <s v="0109"/>
    <s v="Chemical products (NACE-CLIO 17)"/>
    <s v="0108"/>
    <s v="Non-metallic mineral products (NACE-CLIO 15)"/>
    <s v="2004"/>
    <s v="2004"/>
    <s v="Number"/>
    <s v=""/>
  </r>
  <r>
    <s v="NAA02"/>
    <s v="National Accounts Direct Coefficients for Input Output Tables"/>
    <s v="0109"/>
    <s v="Chemical products (NACE-CLIO 17)"/>
    <s v="0109"/>
    <s v="Chemical products (NACE-CLIO 17)"/>
    <s v="1975"/>
    <s v="1975"/>
    <s v="Number"/>
    <n v="0.02594"/>
  </r>
  <r>
    <s v="NAA02"/>
    <s v="National Accounts Direct Coefficients for Input Output Tables"/>
    <s v="0109"/>
    <s v="Chemical products (NACE-CLIO 17)"/>
    <s v="0109"/>
    <s v="Chemical products (NACE-CLIO 17)"/>
    <s v="1985"/>
    <s v="1985"/>
    <s v="Number"/>
    <n v="0.01458"/>
  </r>
  <r>
    <s v="NAA02"/>
    <s v="National Accounts Direct Coefficients for Input Output Tables"/>
    <s v="0109"/>
    <s v="Chemical products (NACE-CLIO 17)"/>
    <s v="0109"/>
    <s v="Chemical products (NACE-CLIO 17)"/>
    <s v="2004"/>
    <s v="2004"/>
    <s v="Number"/>
    <s v="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75"/>
    <s v="1975"/>
    <s v="Number"/>
    <n v="0.00566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1985"/>
    <s v="1985"/>
    <s v="Number"/>
    <n v="0.00408"/>
  </r>
  <r>
    <s v="NAA02"/>
    <s v="National Accounts Direct Coefficients for Input Output Tables"/>
    <s v="0109"/>
    <s v="Chemical products (NACE-CLIO 1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09"/>
    <s v="Chemical products (NACE-CLIO 17)"/>
    <s v="0111"/>
    <s v="Agricultural and industrial machinery (NACE-CLIO 21)"/>
    <s v="1975"/>
    <s v="1975"/>
    <s v="Number"/>
    <n v="0.00249"/>
  </r>
  <r>
    <s v="NAA02"/>
    <s v="National Accounts Direct Coefficients for Input Output Tables"/>
    <s v="0109"/>
    <s v="Chemical products (NACE-CLIO 17)"/>
    <s v="0111"/>
    <s v="Agricultural and industrial machinery (NACE-CLIO 21)"/>
    <s v="1985"/>
    <s v="1985"/>
    <s v="Number"/>
    <n v="0.00135"/>
  </r>
  <r>
    <s v="NAA02"/>
    <s v="National Accounts Direct Coefficients for Input Output Tables"/>
    <s v="0109"/>
    <s v="Chemical products (NACE-CLIO 17)"/>
    <s v="0111"/>
    <s v="Agricultural and industrial machinery (NACE-CLIO 21)"/>
    <s v="2004"/>
    <s v="2004"/>
    <s v="Number"/>
    <s v="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75"/>
    <s v="1975"/>
    <s v="Number"/>
    <n v="0.00161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09"/>
    <s v="Chemical products (NACE-CLIO 1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09"/>
    <s v="Chemical products (NACE-CLIO 17)"/>
    <s v="0113"/>
    <s v="Electrical goods (NACE-CLIO 25)"/>
    <s v="1975"/>
    <s v="1975"/>
    <s v="Number"/>
    <n v="0.00253"/>
  </r>
  <r>
    <s v="NAA02"/>
    <s v="National Accounts Direct Coefficients for Input Output Tables"/>
    <s v="0109"/>
    <s v="Chemical products (NACE-CLIO 17)"/>
    <s v="0113"/>
    <s v="Electrical goods (NACE-CLIO 25)"/>
    <s v="1985"/>
    <s v="1985"/>
    <s v="Number"/>
    <n v="0.00067"/>
  </r>
  <r>
    <s v="NAA02"/>
    <s v="National Accounts Direct Coefficients for Input Output Tables"/>
    <s v="0109"/>
    <s v="Chemical products (NACE-CLIO 17)"/>
    <s v="0113"/>
    <s v="Electrical goods (NACE-CLIO 25)"/>
    <s v="2004"/>
    <s v="2004"/>
    <s v="Number"/>
    <s v=""/>
  </r>
  <r>
    <s v="NAA02"/>
    <s v="National Accounts Direct Coefficients for Input Output Tables"/>
    <s v="0109"/>
    <s v="Chemical products (NACE-CLIO 17)"/>
    <s v="0114"/>
    <s v="Motor vehicles (NACE-CLIO 27)"/>
    <s v="1975"/>
    <s v="1975"/>
    <s v="Number"/>
    <n v="0.0063"/>
  </r>
  <r>
    <s v="NAA02"/>
    <s v="National Accounts Direct Coefficients for Input Output Tables"/>
    <s v="0109"/>
    <s v="Chemical products (NACE-CLIO 17)"/>
    <s v="0114"/>
    <s v="Motor vehicles (NACE-CLIO 27)"/>
    <s v="1985"/>
    <s v="1985"/>
    <s v="Number"/>
    <n v="0.00565"/>
  </r>
  <r>
    <s v="NAA02"/>
    <s v="National Accounts Direct Coefficients for Input Output Tables"/>
    <s v="0109"/>
    <s v="Chemical products (NACE-CLIO 17)"/>
    <s v="0114"/>
    <s v="Motor vehicles (NACE-CLIO 27)"/>
    <s v="2004"/>
    <s v="2004"/>
    <s v="Number"/>
    <s v=""/>
  </r>
  <r>
    <s v="NAA02"/>
    <s v="National Accounts Direct Coefficients for Input Output Tables"/>
    <s v="0109"/>
    <s v="Chemical products (NACE-CLIO 17)"/>
    <s v="0115"/>
    <s v="Other transport equipment (NACE-CLIO 29)"/>
    <s v="1975"/>
    <s v="1975"/>
    <s v="Number"/>
    <n v="0.00529"/>
  </r>
  <r>
    <s v="NAA02"/>
    <s v="National Accounts Direct Coefficients for Input Output Tables"/>
    <s v="0109"/>
    <s v="Chemical products (NACE-CLIO 17)"/>
    <s v="0115"/>
    <s v="Other transport equipment (NACE-CLIO 29)"/>
    <s v="1985"/>
    <s v="1985"/>
    <s v="Number"/>
    <n v="0.00036"/>
  </r>
  <r>
    <s v="NAA02"/>
    <s v="National Accounts Direct Coefficients for Input Output Tables"/>
    <s v="0109"/>
    <s v="Chemical products (NACE-CLIO 17)"/>
    <s v="0115"/>
    <s v="Other transport equipment (NACE-CLIO 29)"/>
    <s v="2004"/>
    <s v="2004"/>
    <s v="Number"/>
    <s v=""/>
  </r>
  <r>
    <s v="NAA02"/>
    <s v="National Accounts Direct Coefficients for Input Output Tables"/>
    <s v="0109"/>
    <s v="Chemical products (NACE-CLIO 17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09"/>
    <s v="Chemical products (NACE-CLIO 17)"/>
    <s v="0116"/>
    <s v="Meats, meat preparations and preserves, etc. (NACE-CLIO 31)"/>
    <s v="1985"/>
    <s v="1985"/>
    <s v="Number"/>
    <n v="0.00068"/>
  </r>
  <r>
    <s v="NAA02"/>
    <s v="National Accounts Direct Coefficients for Input Output Tables"/>
    <s v="0109"/>
    <s v="Chemical products (NACE-CLIO 1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09"/>
    <s v="Chemical products (NACE-CLIO 17)"/>
    <s v="0117"/>
    <s v="Milk and dairy products (NACE-CLIO 33)"/>
    <s v="1975"/>
    <s v="1975"/>
    <s v="Number"/>
    <n v="0.00016"/>
  </r>
  <r>
    <s v="NAA02"/>
    <s v="National Accounts Direct Coefficients for Input Output Tables"/>
    <s v="0109"/>
    <s v="Chemical products (NACE-CLIO 17)"/>
    <s v="0117"/>
    <s v="Milk and dairy products (NACE-CLIO 33)"/>
    <s v="1985"/>
    <s v="1985"/>
    <s v="Number"/>
    <n v="0"/>
  </r>
  <r>
    <s v="NAA02"/>
    <s v="National Accounts Direct Coefficients for Input Output Tables"/>
    <s v="0109"/>
    <s v="Chemical products (NACE-CLIO 17)"/>
    <s v="0117"/>
    <s v="Milk and dairy products (NACE-CLIO 33)"/>
    <s v="2004"/>
    <s v="2004"/>
    <s v="Number"/>
    <s v=""/>
  </r>
  <r>
    <s v="NAA02"/>
    <s v="National Accounts Direct Coefficients for Input Output Tables"/>
    <s v="0109"/>
    <s v="Chemical products (NACE-CLIO 17)"/>
    <s v="0118"/>
    <s v="Other food products (NACE-CLIO 35)"/>
    <s v="1975"/>
    <s v="1975"/>
    <s v="Number"/>
    <n v="0.00152"/>
  </r>
  <r>
    <s v="NAA02"/>
    <s v="National Accounts Direct Coefficients for Input Output Tables"/>
    <s v="0109"/>
    <s v="Chemical products (NACE-CLIO 17)"/>
    <s v="0118"/>
    <s v="Other food products (NACE-CLIO 35)"/>
    <s v="1985"/>
    <s v="1985"/>
    <s v="Number"/>
    <n v="0.00209"/>
  </r>
  <r>
    <s v="NAA02"/>
    <s v="National Accounts Direct Coefficients for Input Output Tables"/>
    <s v="0109"/>
    <s v="Chemical products (NACE-CLIO 17)"/>
    <s v="0118"/>
    <s v="Other food products (NACE-CLIO 35)"/>
    <s v="2004"/>
    <s v="2004"/>
    <s v="Number"/>
    <s v=""/>
  </r>
  <r>
    <s v="NAA02"/>
    <s v="National Accounts Direct Coefficients for Input Output Tables"/>
    <s v="0109"/>
    <s v="Chemical products (NACE-CLIO 17)"/>
    <s v="0119"/>
    <s v="Beverages (NACE-CLIO 37)"/>
    <s v="1975"/>
    <s v="1975"/>
    <s v="Number"/>
    <n v="0.00125"/>
  </r>
  <r>
    <s v="NAA02"/>
    <s v="National Accounts Direct Coefficients for Input Output Tables"/>
    <s v="0109"/>
    <s v="Chemical products (NACE-CLIO 17)"/>
    <s v="0119"/>
    <s v="Beverages (NACE-CLIO 37)"/>
    <s v="1985"/>
    <s v="1985"/>
    <s v="Number"/>
    <n v="0"/>
  </r>
  <r>
    <s v="NAA02"/>
    <s v="National Accounts Direct Coefficients for Input Output Tables"/>
    <s v="0109"/>
    <s v="Chemical products (NACE-CLIO 17)"/>
    <s v="0119"/>
    <s v="Beverages (NACE-CLIO 37)"/>
    <s v="2004"/>
    <s v="2004"/>
    <s v="Number"/>
    <s v=""/>
  </r>
  <r>
    <s v="NAA02"/>
    <s v="National Accounts Direct Coefficients for Input Output Tables"/>
    <s v="0109"/>
    <s v="Chemical products (NACE-CLIO 17)"/>
    <s v="0120"/>
    <s v="Tobacco products (NACE-CLIO 39)"/>
    <s v="1975"/>
    <s v="1975"/>
    <s v="Number"/>
    <n v="0.00019"/>
  </r>
  <r>
    <s v="NAA02"/>
    <s v="National Accounts Direct Coefficients for Input Output Tables"/>
    <s v="0109"/>
    <s v="Chemical products (NACE-CLIO 17)"/>
    <s v="0120"/>
    <s v="Tobacco products (NACE-CLIO 39)"/>
    <s v="1985"/>
    <s v="1985"/>
    <s v="Number"/>
    <n v="0"/>
  </r>
  <r>
    <s v="NAA02"/>
    <s v="National Accounts Direct Coefficients for Input Output Tables"/>
    <s v="0109"/>
    <s v="Chemical products (NACE-CLIO 17)"/>
    <s v="0120"/>
    <s v="Tobacco products (NACE-CLIO 39)"/>
    <s v="2004"/>
    <s v="2004"/>
    <s v="Number"/>
    <s v=""/>
  </r>
  <r>
    <s v="NAA02"/>
    <s v="National Accounts Direct Coefficients for Input Output Tables"/>
    <s v="0109"/>
    <s v="Chemical products (NACE-CLIO 17)"/>
    <s v="0121"/>
    <s v="Textiles and clothing (NACE-CLIO 41)"/>
    <s v="1975"/>
    <s v="1975"/>
    <s v="Number"/>
    <n v="0.02419"/>
  </r>
  <r>
    <s v="NAA02"/>
    <s v="National Accounts Direct Coefficients for Input Output Tables"/>
    <s v="0109"/>
    <s v="Chemical products (NACE-CLIO 17)"/>
    <s v="0121"/>
    <s v="Textiles and clothing (NACE-CLIO 41)"/>
    <s v="1985"/>
    <s v="1985"/>
    <s v="Number"/>
    <n v="0.01042"/>
  </r>
  <r>
    <s v="NAA02"/>
    <s v="National Accounts Direct Coefficients for Input Output Tables"/>
    <s v="0109"/>
    <s v="Chemical products (NACE-CLIO 17)"/>
    <s v="0121"/>
    <s v="Textiles and clothing (NACE-CLIO 41)"/>
    <s v="2004"/>
    <s v="2004"/>
    <s v="Number"/>
    <s v=""/>
  </r>
  <r>
    <s v="NAA02"/>
    <s v="National Accounts Direct Coefficients for Input Output Tables"/>
    <s v="0109"/>
    <s v="Chemical products (NACE-CLIO 17)"/>
    <s v="0122"/>
    <s v="Leathers, leather and skin goods, footwear (NACE-CLIO 43)"/>
    <s v="1975"/>
    <s v="1975"/>
    <s v="Number"/>
    <n v="0.00285"/>
  </r>
  <r>
    <s v="NAA02"/>
    <s v="National Accounts Direct Coefficients for Input Output Tables"/>
    <s v="0109"/>
    <s v="Chemical products (NACE-CLIO 17)"/>
    <s v="0122"/>
    <s v="Leathers, leather and skin goods, footwear (NACE-CLIO 43)"/>
    <s v="1985"/>
    <s v="1985"/>
    <s v="Number"/>
    <n v="0.00047"/>
  </r>
  <r>
    <s v="NAA02"/>
    <s v="National Accounts Direct Coefficients for Input Output Tables"/>
    <s v="0109"/>
    <s v="Chemical products (NACE-CLIO 1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09"/>
    <s v="Chemical products (NACE-CLIO 17)"/>
    <s v="0123"/>
    <s v="Timber, wooden products and furniture (NACE-CLIO 45)"/>
    <s v="1975"/>
    <s v="1975"/>
    <s v="Number"/>
    <n v="0.01569"/>
  </r>
  <r>
    <s v="NAA02"/>
    <s v="National Accounts Direct Coefficients for Input Output Tables"/>
    <s v="0109"/>
    <s v="Chemical products (NACE-CLIO 17)"/>
    <s v="0123"/>
    <s v="Timber, wooden products and furniture (NACE-CLIO 45)"/>
    <s v="1985"/>
    <s v="1985"/>
    <s v="Number"/>
    <n v="0.00863"/>
  </r>
  <r>
    <s v="NAA02"/>
    <s v="National Accounts Direct Coefficients for Input Output Tables"/>
    <s v="0109"/>
    <s v="Chemical products (NACE-CLIO 17)"/>
    <s v="0123"/>
    <s v="Timber, wooden products and furniture (NACE-CLIO 45)"/>
    <s v="2004"/>
    <s v="2004"/>
    <s v="Number"/>
    <s v=""/>
  </r>
  <r>
    <s v="NAA02"/>
    <s v="National Accounts Direct Coefficients for Input Output Tables"/>
    <s v="0109"/>
    <s v="Chemical products (NACE-CLIO 17)"/>
    <s v="0124"/>
    <s v="Paper and printing products (NACE-CLIO 47)"/>
    <s v="1975"/>
    <s v="1975"/>
    <s v="Number"/>
    <n v="0.01244"/>
  </r>
  <r>
    <s v="NAA02"/>
    <s v="National Accounts Direct Coefficients for Input Output Tables"/>
    <s v="0109"/>
    <s v="Chemical products (NACE-CLIO 17)"/>
    <s v="0124"/>
    <s v="Paper and printing products (NACE-CLIO 47)"/>
    <s v="1985"/>
    <s v="1985"/>
    <s v="Number"/>
    <n v="0.01297"/>
  </r>
  <r>
    <s v="NAA02"/>
    <s v="National Accounts Direct Coefficients for Input Output Tables"/>
    <s v="0109"/>
    <s v="Chemical products (NACE-CLIO 17)"/>
    <s v="0124"/>
    <s v="Paper and printing products (NACE-CLIO 47)"/>
    <s v="2004"/>
    <s v="2004"/>
    <s v="Number"/>
    <s v=""/>
  </r>
  <r>
    <s v="NAA02"/>
    <s v="National Accounts Direct Coefficients for Input Output Tables"/>
    <s v="0109"/>
    <s v="Chemical products (NACE-CLIO 17)"/>
    <s v="0125"/>
    <s v="Rubber and plastic products (NACE-CLIO 49)"/>
    <s v="1975"/>
    <s v="1975"/>
    <s v="Number"/>
    <n v="0.00732"/>
  </r>
  <r>
    <s v="NAA02"/>
    <s v="National Accounts Direct Coefficients for Input Output Tables"/>
    <s v="0109"/>
    <s v="Chemical products (NACE-CLIO 17)"/>
    <s v="0125"/>
    <s v="Rubber and plastic products (NACE-CLIO 49)"/>
    <s v="1985"/>
    <s v="1985"/>
    <s v="Number"/>
    <n v="0"/>
  </r>
  <r>
    <s v="NAA02"/>
    <s v="National Accounts Direct Coefficients for Input Output Tables"/>
    <s v="0109"/>
    <s v="Chemical products (NACE-CLIO 17)"/>
    <s v="0125"/>
    <s v="Rubber and plastic products (NACE-CLIO 49)"/>
    <s v="2004"/>
    <s v="2004"/>
    <s v="Number"/>
    <s v=""/>
  </r>
  <r>
    <s v="NAA02"/>
    <s v="National Accounts Direct Coefficients for Input Output Tables"/>
    <s v="0109"/>
    <s v="Chemical products (NACE-CLIO 17)"/>
    <s v="0126"/>
    <s v="Other manufacturing products (NACE-CLIO 51)"/>
    <s v="1975"/>
    <s v="1975"/>
    <s v="Number"/>
    <n v="0.00738"/>
  </r>
  <r>
    <s v="NAA02"/>
    <s v="National Accounts Direct Coefficients for Input Output Tables"/>
    <s v="0109"/>
    <s v="Chemical products (NACE-CLIO 17)"/>
    <s v="0126"/>
    <s v="Other manufacturing products (NACE-CLIO 51)"/>
    <s v="1985"/>
    <s v="1985"/>
    <s v="Number"/>
    <n v="0.00026"/>
  </r>
  <r>
    <s v="NAA02"/>
    <s v="National Accounts Direct Coefficients for Input Output Tables"/>
    <s v="0109"/>
    <s v="Chemical products (NACE-CLIO 17)"/>
    <s v="0126"/>
    <s v="Other manufacturing products (NACE-CLIO 51)"/>
    <s v="2004"/>
    <s v="2004"/>
    <s v="Number"/>
    <s v=""/>
  </r>
  <r>
    <s v="NAA02"/>
    <s v="National Accounts Direct Coefficients for Input Output Tables"/>
    <s v="0109"/>
    <s v="Chemical products (NACE-CLIO 17)"/>
    <s v="0127"/>
    <s v="Building and construction (NACE-CLIO 53)"/>
    <s v="1975"/>
    <s v="1975"/>
    <s v="Number"/>
    <n v="0.00284"/>
  </r>
  <r>
    <s v="NAA02"/>
    <s v="National Accounts Direct Coefficients for Input Output Tables"/>
    <s v="0109"/>
    <s v="Chemical products (NACE-CLIO 17)"/>
    <s v="0127"/>
    <s v="Building and construction (NACE-CLIO 53)"/>
    <s v="1985"/>
    <s v="1985"/>
    <s v="Number"/>
    <n v="0.00631"/>
  </r>
  <r>
    <s v="NAA02"/>
    <s v="National Accounts Direct Coefficients for Input Output Tables"/>
    <s v="0109"/>
    <s v="Chemical products (NACE-CLIO 17)"/>
    <s v="0127"/>
    <s v="Building and construction (NACE-CLIO 53)"/>
    <s v="2004"/>
    <s v="2004"/>
    <s v="Number"/>
    <s v=""/>
  </r>
  <r>
    <s v="NAA02"/>
    <s v="National Accounts Direct Coefficients for Input Output Tables"/>
    <s v="0109"/>
    <s v="Chemical products (NACE-CLIO 17)"/>
    <s v="0128"/>
    <s v="Recovery and repair services (NACE-CLIO 55)"/>
    <s v="1975"/>
    <s v="1975"/>
    <s v="Number"/>
    <n v="4E-05"/>
  </r>
  <r>
    <s v="NAA02"/>
    <s v="National Accounts Direct Coefficients for Input Output Tables"/>
    <s v="0109"/>
    <s v="Chemical products (NACE-CLIO 17)"/>
    <s v="0128"/>
    <s v="Recovery and repair services (NACE-CLIO 55)"/>
    <s v="1985"/>
    <s v="1985"/>
    <s v="Number"/>
    <n v="0.00055"/>
  </r>
  <r>
    <s v="NAA02"/>
    <s v="National Accounts Direct Coefficients for Input Output Tables"/>
    <s v="0109"/>
    <s v="Chemical products (NACE-CLIO 17)"/>
    <s v="0128"/>
    <s v="Recovery and repair services (NACE-CLIO 55)"/>
    <s v="2004"/>
    <s v="2004"/>
    <s v="Number"/>
    <s v=""/>
  </r>
  <r>
    <s v="NAA02"/>
    <s v="National Accounts Direct Coefficients for Input Output Tables"/>
    <s v="0109"/>
    <s v="Chemical products (NACE-CLIO 17)"/>
    <s v="0129"/>
    <s v="Wholesale and retail trade (NACE-CLIO 57)"/>
    <s v="1975"/>
    <s v="1975"/>
    <s v="Number"/>
    <n v="6E-05"/>
  </r>
  <r>
    <s v="NAA02"/>
    <s v="National Accounts Direct Coefficients for Input Output Tables"/>
    <s v="0109"/>
    <s v="Chemical products (NACE-CLIO 17)"/>
    <s v="0129"/>
    <s v="Wholesale and retail trade (NACE-CLIO 57)"/>
    <s v="1985"/>
    <s v="1985"/>
    <s v="Number"/>
    <n v="0.00014"/>
  </r>
  <r>
    <s v="NAA02"/>
    <s v="National Accounts Direct Coefficients for Input Output Tables"/>
    <s v="0109"/>
    <s v="Chemical products (NACE-CLIO 17)"/>
    <s v="0129"/>
    <s v="Wholesale and retail trade (NACE-CLIO 57)"/>
    <s v="2004"/>
    <s v="2004"/>
    <s v="Number"/>
    <s v=""/>
  </r>
  <r>
    <s v="NAA02"/>
    <s v="National Accounts Direct Coefficients for Input Output Tables"/>
    <s v="0109"/>
    <s v="Chemical products (NACE-CLIO 17)"/>
    <s v="0130"/>
    <s v="Lodging and catering services (NACE-CLIO 59)"/>
    <s v="1975"/>
    <s v="1975"/>
    <s v="Number"/>
    <n v="0.00015"/>
  </r>
  <r>
    <s v="NAA02"/>
    <s v="National Accounts Direct Coefficients for Input Output Tables"/>
    <s v="0109"/>
    <s v="Chemical products (NACE-CLIO 17)"/>
    <s v="0130"/>
    <s v="Lodging and catering services (NACE-CLIO 59)"/>
    <s v="1985"/>
    <s v="1985"/>
    <s v="Number"/>
    <n v="0.00037"/>
  </r>
  <r>
    <s v="NAA02"/>
    <s v="National Accounts Direct Coefficients for Input Output Tables"/>
    <s v="0109"/>
    <s v="Chemical products (NACE-CLIO 17)"/>
    <s v="0130"/>
    <s v="Lodging and catering services (NACE-CLIO 59)"/>
    <s v="2004"/>
    <s v="2004"/>
    <s v="Number"/>
    <s v=""/>
  </r>
  <r>
    <s v="NAA02"/>
    <s v="National Accounts Direct Coefficients for Input Output Tables"/>
    <s v="0109"/>
    <s v="Chemical products (NACE-CLIO 17)"/>
    <s v="0131"/>
    <s v="Inland transport services (NACE-CLIO 61)"/>
    <s v="1975"/>
    <s v="1975"/>
    <s v="Number"/>
    <n v="0.00056"/>
  </r>
  <r>
    <s v="NAA02"/>
    <s v="National Accounts Direct Coefficients for Input Output Tables"/>
    <s v="0109"/>
    <s v="Chemical products (NACE-CLIO 17)"/>
    <s v="0131"/>
    <s v="Inland transport services (NACE-CLIO 61)"/>
    <s v="1985"/>
    <s v="1985"/>
    <s v="Number"/>
    <n v="2E-05"/>
  </r>
  <r>
    <s v="NAA02"/>
    <s v="National Accounts Direct Coefficients for Input Output Tables"/>
    <s v="0109"/>
    <s v="Chemical products (NACE-CLIO 17)"/>
    <s v="0131"/>
    <s v="Inland transport services (NACE-CLIO 61)"/>
    <s v="2004"/>
    <s v="2004"/>
    <s v="Number"/>
    <s v=""/>
  </r>
  <r>
    <s v="NAA02"/>
    <s v="National Accounts Direct Coefficients for Input Output Tables"/>
    <s v="0109"/>
    <s v="Chemical products (NACE-CLIO 17)"/>
    <s v="0132"/>
    <s v="Maritime and air transport services (NACE-CLIO 63)"/>
    <s v="1975"/>
    <s v="1975"/>
    <s v="Number"/>
    <n v="4E-05"/>
  </r>
  <r>
    <s v="NAA02"/>
    <s v="National Accounts Direct Coefficients for Input Output Tables"/>
    <s v="0109"/>
    <s v="Chemical products (NACE-CLIO 17)"/>
    <s v="0132"/>
    <s v="Maritime and air transport services (NACE-CLIO 63)"/>
    <s v="1985"/>
    <s v="1985"/>
    <s v="Number"/>
    <n v="0.00043"/>
  </r>
  <r>
    <s v="NAA02"/>
    <s v="National Accounts Direct Coefficients for Input Output Tables"/>
    <s v="0109"/>
    <s v="Chemical products (NACE-CLIO 17)"/>
    <s v="0132"/>
    <s v="Maritime and air transport services (NACE-CLIO 63)"/>
    <s v="2004"/>
    <s v="2004"/>
    <s v="Number"/>
    <s v=""/>
  </r>
  <r>
    <s v="NAA02"/>
    <s v="National Accounts Direct Coefficients for Input Output Tables"/>
    <s v="0109"/>
    <s v="Chemical products (NACE-CLIO 17)"/>
    <s v="0133"/>
    <s v="Auxiliary transport services (NACE-CLIO 65)"/>
    <s v="1975"/>
    <s v="1975"/>
    <s v="Number"/>
    <n v="0.00011"/>
  </r>
  <r>
    <s v="NAA02"/>
    <s v="National Accounts Direct Coefficients for Input Output Tables"/>
    <s v="0109"/>
    <s v="Chemical products (NACE-CLIO 17)"/>
    <s v="0133"/>
    <s v="Auxiliary transport services (NACE-CLIO 65)"/>
    <s v="1985"/>
    <s v="1985"/>
    <s v="Number"/>
    <n v="0"/>
  </r>
  <r>
    <s v="NAA02"/>
    <s v="National Accounts Direct Coefficients for Input Output Tables"/>
    <s v="0109"/>
    <s v="Chemical products (NACE-CLIO 17)"/>
    <s v="0133"/>
    <s v="Auxiliary transport services (NACE-CLIO 65)"/>
    <s v="2004"/>
    <s v="2004"/>
    <s v="Number"/>
    <s v=""/>
  </r>
  <r>
    <s v="NAA02"/>
    <s v="National Accounts Direct Coefficients for Input Output Tables"/>
    <s v="0109"/>
    <s v="Chemical products (NACE-CLIO 17)"/>
    <s v="0134"/>
    <s v="Communication services (NACE-CLIO 67)"/>
    <s v="1975"/>
    <s v="1975"/>
    <s v="Number"/>
    <n v="2E-05"/>
  </r>
  <r>
    <s v="NAA02"/>
    <s v="National Accounts Direct Coefficients for Input Output Tables"/>
    <s v="0109"/>
    <s v="Chemical products (NACE-CLIO 17)"/>
    <s v="0134"/>
    <s v="Communication services (NACE-CLIO 67)"/>
    <s v="1985"/>
    <s v="1985"/>
    <s v="Number"/>
    <n v="0"/>
  </r>
  <r>
    <s v="NAA02"/>
    <s v="National Accounts Direct Coefficients for Input Output Tables"/>
    <s v="0109"/>
    <s v="Chemical products (NACE-CLIO 17)"/>
    <s v="0134"/>
    <s v="Communication services (NACE-CLIO 67)"/>
    <s v="2004"/>
    <s v="2004"/>
    <s v="Number"/>
    <s v=""/>
  </r>
  <r>
    <s v="NAA02"/>
    <s v="National Accounts Direct Coefficients for Input Output Tables"/>
    <s v="0109"/>
    <s v="Chemical products (NACE-CLIO 17)"/>
    <s v="0135"/>
    <s v="Services of credit and insurance institutions (NACE-CLIO 69)"/>
    <s v="1975"/>
    <s v="1975"/>
    <s v="Number"/>
    <n v="5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1985"/>
    <s v="1985"/>
    <s v="Number"/>
    <n v="2E-05"/>
  </r>
  <r>
    <s v="NAA02"/>
    <s v="National Accounts Direct Coefficients for Input Output Tables"/>
    <s v="0109"/>
    <s v="Chemical products (NACE-CLIO 1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09"/>
    <s v="Chemical products (NACE-CLIO 1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09"/>
    <s v="Chemical products (NACE-CLIO 1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09"/>
    <s v="Chemical products (NACE-CLIO 1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09"/>
    <s v="Chemical products (NACE-CLIO 1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09"/>
    <s v="Chemical products (NACE-CLIO 17)"/>
    <s v="0137"/>
    <s v="Services of renting of immovable goods (NACE-CLIO 73)"/>
    <s v="1985"/>
    <s v="1985"/>
    <s v="Number"/>
    <n v="0.02875"/>
  </r>
  <r>
    <s v="NAA02"/>
    <s v="National Accounts Direct Coefficients for Input Output Tables"/>
    <s v="0109"/>
    <s v="Chemical products (NACE-CLIO 1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09"/>
    <s v="Chemical products (NACE-CLIO 17)"/>
    <s v="0138"/>
    <s v="Other market services (NACE-CLIO 79)"/>
    <s v="1975"/>
    <s v="1975"/>
    <s v="Number"/>
    <n v="0.00151"/>
  </r>
  <r>
    <s v="NAA02"/>
    <s v="National Accounts Direct Coefficients for Input Output Tables"/>
    <s v="0109"/>
    <s v="Chemical products (NACE-CLIO 17)"/>
    <s v="0138"/>
    <s v="Other market services (NACE-CLIO 79)"/>
    <s v="1985"/>
    <s v="1985"/>
    <s v="Number"/>
    <n v="0.01008"/>
  </r>
  <r>
    <s v="NAA02"/>
    <s v="National Accounts Direct Coefficients for Input Output Tables"/>
    <s v="0109"/>
    <s v="Chemical products (NACE-CLIO 17)"/>
    <s v="0138"/>
    <s v="Other market services (NACE-CLIO 79)"/>
    <s v="2004"/>
    <s v="2004"/>
    <s v="Number"/>
    <s v=""/>
  </r>
  <r>
    <s v="NAA02"/>
    <s v="National Accounts Direct Coefficients for Input Output Tables"/>
    <s v="0109"/>
    <s v="Chemical products (NACE-CLIO 17)"/>
    <s v="0139"/>
    <s v="General public services (NACE-CLIO 81)"/>
    <s v="1975"/>
    <s v="1975"/>
    <s v="Number"/>
    <n v="0.00016"/>
  </r>
  <r>
    <s v="NAA02"/>
    <s v="National Accounts Direct Coefficients for Input Output Tables"/>
    <s v="0109"/>
    <s v="Chemical products (NACE-CLIO 17)"/>
    <s v="0139"/>
    <s v="General public services (NACE-CLIO 81)"/>
    <s v="1985"/>
    <s v="1985"/>
    <s v="Number"/>
    <n v="0.00108"/>
  </r>
  <r>
    <s v="NAA02"/>
    <s v="National Accounts Direct Coefficients for Input Output Tables"/>
    <s v="0109"/>
    <s v="Chemical products (NACE-CLIO 17)"/>
    <s v="0139"/>
    <s v="General public services (NACE-CLIO 81)"/>
    <s v="2004"/>
    <s v="2004"/>
    <s v="Number"/>
    <s v=""/>
  </r>
  <r>
    <s v="NAA02"/>
    <s v="National Accounts Direct Coefficients for Input Output Tables"/>
    <s v="0109"/>
    <s v="Chemical products (NACE-CLIO 17)"/>
    <s v="0140"/>
    <s v="Non-market health services (NACE-CLIO 89)"/>
    <s v="1975"/>
    <s v="1975"/>
    <s v="Number"/>
    <n v="0.00571"/>
  </r>
  <r>
    <s v="NAA02"/>
    <s v="National Accounts Direct Coefficients for Input Output Tables"/>
    <s v="0109"/>
    <s v="Chemical products (NACE-CLIO 17)"/>
    <s v="0140"/>
    <s v="Non-market health services (NACE-CLIO 89)"/>
    <s v="1985"/>
    <s v="1985"/>
    <s v="Number"/>
    <n v="0.01989"/>
  </r>
  <r>
    <s v="NAA02"/>
    <s v="National Accounts Direct Coefficients for Input Output Tables"/>
    <s v="0109"/>
    <s v="Chemical products (NACE-CLIO 17)"/>
    <s v="0140"/>
    <s v="Non-market health services (NACE-CLIO 89)"/>
    <s v="2004"/>
    <s v="2004"/>
    <s v="Number"/>
    <s v=""/>
  </r>
  <r>
    <s v="NAA02"/>
    <s v="National Accounts Direct Coefficients for Input Output Tables"/>
    <s v="0109"/>
    <s v="Chemical products (NACE-CLIO 17)"/>
    <s v="0141"/>
    <s v="Other non-market services (NACE-CLIO 93)"/>
    <s v="1975"/>
    <s v="1975"/>
    <s v="Number"/>
    <n v="5E-05"/>
  </r>
  <r>
    <s v="NAA02"/>
    <s v="National Accounts Direct Coefficients for Input Output Tables"/>
    <s v="0109"/>
    <s v="Chemical products (NACE-CLIO 17)"/>
    <s v="0141"/>
    <s v="Other non-market services (NACE-CLIO 93)"/>
    <s v="1985"/>
    <s v="1985"/>
    <s v="Number"/>
    <n v="0.00071"/>
  </r>
  <r>
    <s v="NAA02"/>
    <s v="National Accounts Direct Coefficients for Input Output Tables"/>
    <s v="0109"/>
    <s v="Chemical products (NACE-CLIO 17)"/>
    <s v="0141"/>
    <s v="Other non-market services (NACE-CLIO 9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75"/>
    <s v="1975"/>
    <s v="Number"/>
    <n v="0.0142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10"/>
    <s v="Metal products, except machinery and transport equipment (NACE-CLIO 1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3"/>
    <s v="Products of coking (NACE-CLIO 0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75"/>
    <s v="1975"/>
    <s v="Number"/>
    <n v="0.00071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1985"/>
    <s v="1985"/>
    <s v="Number"/>
    <n v="0.00478"/>
  </r>
  <r>
    <s v="NAA02"/>
    <s v="National Accounts Direct Coefficients for Input Output Tables"/>
    <s v="0110"/>
    <s v="Metal products, except machinery and transport equipment (NACE-CLIO 1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75"/>
    <s v="1975"/>
    <s v="Number"/>
    <n v="0.00309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5"/>
    <s v="Electric power, gas, steam and water (NACE-CLIO 0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75"/>
    <s v="1975"/>
    <s v="Number"/>
    <n v="0.00381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1985"/>
    <s v="1985"/>
    <s v="Number"/>
    <n v="0.04894"/>
  </r>
  <r>
    <s v="NAA02"/>
    <s v="National Accounts Direct Coefficients for Input Output Tables"/>
    <s v="0110"/>
    <s v="Metal products, except machinery and transport equipment (NACE-CLIO 1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75"/>
    <s v="1975"/>
    <s v="Number"/>
    <n v="0.0068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1985"/>
    <s v="1985"/>
    <s v="Number"/>
    <n v="0.00861"/>
  </r>
  <r>
    <s v="NAA02"/>
    <s v="National Accounts Direct Coefficients for Input Output Tables"/>
    <s v="0110"/>
    <s v="Metal products, except machinery and transport equipment (NACE-CLIO 19)"/>
    <s v="0108"/>
    <s v="Non-metallic mineral products (NACE-CLIO 1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75"/>
    <s v="1975"/>
    <s v="Number"/>
    <n v="0.00635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1985"/>
    <s v="1985"/>
    <s v="Number"/>
    <n v="0.00252"/>
  </r>
  <r>
    <s v="NAA02"/>
    <s v="National Accounts Direct Coefficients for Input Output Tables"/>
    <s v="0110"/>
    <s v="Metal products, except machinery and transport equipment (NACE-CLIO 19)"/>
    <s v="0109"/>
    <s v="Chemical products (NACE-CLIO 1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75"/>
    <s v="1975"/>
    <s v="Number"/>
    <n v="0.01671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1985"/>
    <s v="1985"/>
    <s v="Number"/>
    <n v="0.04482"/>
  </r>
  <r>
    <s v="NAA02"/>
    <s v="National Accounts Direct Coefficients for Input Output Tables"/>
    <s v="0110"/>
    <s v="Metal products, except machinery and transport equipment (NACE-CLIO 1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75"/>
    <s v="1975"/>
    <s v="Number"/>
    <n v="0.00979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1985"/>
    <s v="1985"/>
    <s v="Number"/>
    <n v="0.00338"/>
  </r>
  <r>
    <s v="NAA02"/>
    <s v="National Accounts Direct Coefficients for Input Output Tables"/>
    <s v="0110"/>
    <s v="Metal products, except machinery and transport equipment (NACE-CLIO 1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75"/>
    <s v="1975"/>
    <s v="Number"/>
    <n v="0.00622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1985"/>
    <s v="1985"/>
    <s v="Number"/>
    <n v="0.00317"/>
  </r>
  <r>
    <s v="NAA02"/>
    <s v="National Accounts Direct Coefficients for Input Output Tables"/>
    <s v="0110"/>
    <s v="Metal products, except machinery and transport equipment (NACE-CLIO 1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75"/>
    <s v="1975"/>
    <s v="Number"/>
    <n v="0.00593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1985"/>
    <s v="1985"/>
    <s v="Number"/>
    <n v="0.00028"/>
  </r>
  <r>
    <s v="NAA02"/>
    <s v="National Accounts Direct Coefficients for Input Output Tables"/>
    <s v="0110"/>
    <s v="Metal products, except machinery and transport equipment (NACE-CLIO 19)"/>
    <s v="0113"/>
    <s v="Electrical goods (NACE-CLIO 2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75"/>
    <s v="1975"/>
    <s v="Number"/>
    <n v="0.00388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1985"/>
    <s v="1985"/>
    <s v="Number"/>
    <n v="0.02846"/>
  </r>
  <r>
    <s v="NAA02"/>
    <s v="National Accounts Direct Coefficients for Input Output Tables"/>
    <s v="0110"/>
    <s v="Metal products, except machinery and transport equipment (NACE-CLIO 19)"/>
    <s v="0114"/>
    <s v="Motor vehicles (NACE-CLIO 2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75"/>
    <s v="1975"/>
    <s v="Number"/>
    <n v="0.0045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1985"/>
    <s v="1985"/>
    <s v="Number"/>
    <n v="0.0181"/>
  </r>
  <r>
    <s v="NAA02"/>
    <s v="National Accounts Direct Coefficients for Input Output Tables"/>
    <s v="0110"/>
    <s v="Metal products, except machinery and transport equipment (NACE-CLIO 19)"/>
    <s v="0115"/>
    <s v="Other transport equipment (NACE-CLIO 2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75"/>
    <s v="1975"/>
    <s v="Number"/>
    <n v="0.00218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1985"/>
    <s v="1985"/>
    <s v="Number"/>
    <n v="0.00246"/>
  </r>
  <r>
    <s v="NAA02"/>
    <s v="National Accounts Direct Coefficients for Input Output Tables"/>
    <s v="0110"/>
    <s v="Metal products, except machinery and transport equipment (NACE-CLIO 1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75"/>
    <s v="1975"/>
    <s v="Number"/>
    <n v="0.00147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1985"/>
    <s v="1985"/>
    <s v="Number"/>
    <n v="0.00316"/>
  </r>
  <r>
    <s v="NAA02"/>
    <s v="National Accounts Direct Coefficients for Input Output Tables"/>
    <s v="0110"/>
    <s v="Metal products, except machinery and transport equipment (NACE-CLIO 19)"/>
    <s v="0117"/>
    <s v="Milk and dairy products (NACE-CLIO 3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75"/>
    <s v="1975"/>
    <s v="Number"/>
    <n v="0.00368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1985"/>
    <s v="1985"/>
    <s v="Number"/>
    <n v="0.00777"/>
  </r>
  <r>
    <s v="NAA02"/>
    <s v="National Accounts Direct Coefficients for Input Output Tables"/>
    <s v="0110"/>
    <s v="Metal products, except machinery and transport equipment (NACE-CLIO 19)"/>
    <s v="0118"/>
    <s v="Other food products (NACE-CLIO 3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75"/>
    <s v="1975"/>
    <s v="Number"/>
    <n v="0.003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1985"/>
    <s v="1985"/>
    <s v="Number"/>
    <n v="0.00858"/>
  </r>
  <r>
    <s v="NAA02"/>
    <s v="National Accounts Direct Coefficients for Input Output Tables"/>
    <s v="0110"/>
    <s v="Metal products, except machinery and transport equipment (NACE-CLIO 19)"/>
    <s v="0119"/>
    <s v="Beverages (NACE-CLIO 3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75"/>
    <s v="1975"/>
    <s v="Number"/>
    <n v="0.00099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20"/>
    <s v="Tobacco products (NACE-CLIO 3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75"/>
    <s v="1975"/>
    <s v="Number"/>
    <n v="0.00352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1985"/>
    <s v="1985"/>
    <s v="Number"/>
    <n v="0.00083"/>
  </r>
  <r>
    <s v="NAA02"/>
    <s v="National Accounts Direct Coefficients for Input Output Tables"/>
    <s v="0110"/>
    <s v="Metal products, except machinery and transport equipment (NACE-CLIO 19)"/>
    <s v="0121"/>
    <s v="Textiles and clothing (NACE-CLIO 4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75"/>
    <s v="1975"/>
    <s v="Number"/>
    <n v="0.00652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10"/>
    <s v="Metal products, except machinery and transport equipment (NACE-CLIO 1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75"/>
    <s v="1975"/>
    <s v="Number"/>
    <n v="0.00852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1985"/>
    <s v="1985"/>
    <s v="Number"/>
    <n v="0.00141"/>
  </r>
  <r>
    <s v="NAA02"/>
    <s v="National Accounts Direct Coefficients for Input Output Tables"/>
    <s v="0110"/>
    <s v="Metal products, except machinery and transport equipment (NACE-CLIO 1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75"/>
    <s v="1975"/>
    <s v="Number"/>
    <n v="0.0023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24"/>
    <s v="Paper and printing products (NACE-CLIO 4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75"/>
    <s v="1975"/>
    <s v="Number"/>
    <n v="0.00228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1985"/>
    <s v="1985"/>
    <s v="Number"/>
    <n v="0.00056"/>
  </r>
  <r>
    <s v="NAA02"/>
    <s v="National Accounts Direct Coefficients for Input Output Tables"/>
    <s v="0110"/>
    <s v="Metal products, except machinery and transport equipment (NACE-CLIO 19)"/>
    <s v="0125"/>
    <s v="Rubber and plastic products (NACE-CLIO 4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75"/>
    <s v="1975"/>
    <s v="Number"/>
    <n v="0.00784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1985"/>
    <s v="1985"/>
    <s v="Number"/>
    <n v="0.00039"/>
  </r>
  <r>
    <s v="NAA02"/>
    <s v="National Accounts Direct Coefficients for Input Output Tables"/>
    <s v="0110"/>
    <s v="Metal products, except machinery and transport equipment (NACE-CLIO 19)"/>
    <s v="0126"/>
    <s v="Other manufacturing products (NACE-CLIO 5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75"/>
    <s v="1975"/>
    <s v="Number"/>
    <n v="0.03125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1985"/>
    <s v="1985"/>
    <s v="Number"/>
    <n v="0.01652"/>
  </r>
  <r>
    <s v="NAA02"/>
    <s v="National Accounts Direct Coefficients for Input Output Tables"/>
    <s v="0110"/>
    <s v="Metal products, except machinery and transport equipment (NACE-CLIO 19)"/>
    <s v="0127"/>
    <s v="Building and construction (NACE-CLIO 5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75"/>
    <s v="1975"/>
    <s v="Number"/>
    <n v="0.00016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1985"/>
    <s v="1985"/>
    <s v="Number"/>
    <n v="0.00145"/>
  </r>
  <r>
    <s v="NAA02"/>
    <s v="National Accounts Direct Coefficients for Input Output Tables"/>
    <s v="0110"/>
    <s v="Metal products, except machinery and transport equipment (NACE-CLIO 19)"/>
    <s v="0128"/>
    <s v="Recovery and repair services (NACE-CLIO 5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75"/>
    <s v="1975"/>
    <s v="Number"/>
    <n v="0.00063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1985"/>
    <s v="1985"/>
    <s v="Number"/>
    <n v="0.00138"/>
  </r>
  <r>
    <s v="NAA02"/>
    <s v="National Accounts Direct Coefficients for Input Output Tables"/>
    <s v="0110"/>
    <s v="Metal products, except machinery and transport equipment (NACE-CLIO 19)"/>
    <s v="0129"/>
    <s v="Wholesale and retail trade (NACE-CLIO 5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75"/>
    <s v="1975"/>
    <s v="Number"/>
    <n v="0.000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1985"/>
    <s v="1985"/>
    <s v="Number"/>
    <n v="0.00095"/>
  </r>
  <r>
    <s v="NAA02"/>
    <s v="National Accounts Direct Coefficients for Input Output Tables"/>
    <s v="0110"/>
    <s v="Metal products, except machinery and transport equipment (NACE-CLIO 19)"/>
    <s v="0130"/>
    <s v="Lodging and catering services (NACE-CLIO 5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1"/>
    <s v="Inland transport services (NACE-CLIO 6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2"/>
    <s v="Maritime and air transport services (NACE-CLIO 6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75"/>
    <s v="1975"/>
    <s v="Number"/>
    <n v="0.00096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1985"/>
    <s v="1985"/>
    <s v="Number"/>
    <n v="0.00761"/>
  </r>
  <r>
    <s v="NAA02"/>
    <s v="National Accounts Direct Coefficients for Input Output Tables"/>
    <s v="0110"/>
    <s v="Metal products, except machinery and transport equipment (NACE-CLIO 19)"/>
    <s v="0133"/>
    <s v="Auxiliary transport services (NACE-CLIO 65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75"/>
    <s v="1975"/>
    <s v="Number"/>
    <n v="1E-05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4"/>
    <s v="Communication services (NACE-CLIO 67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75"/>
    <s v="1975"/>
    <s v="Number"/>
    <n v="2E-05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0"/>
    <s v="Metal products, except machinery and transport equipment (NACE-CLIO 1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75"/>
    <s v="1975"/>
    <s v="Number"/>
    <n v="0.00412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1985"/>
    <s v="1985"/>
    <s v="Number"/>
    <n v="2E-05"/>
  </r>
  <r>
    <s v="NAA02"/>
    <s v="National Accounts Direct Coefficients for Input Output Tables"/>
    <s v="0110"/>
    <s v="Metal products, except machinery and transport equipment (NACE-CLIO 1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75"/>
    <s v="1975"/>
    <s v="Number"/>
    <n v="0.00014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1985"/>
    <s v="1985"/>
    <s v="Number"/>
    <n v="0.00149"/>
  </r>
  <r>
    <s v="NAA02"/>
    <s v="National Accounts Direct Coefficients for Input Output Tables"/>
    <s v="0110"/>
    <s v="Metal products, except machinery and transport equipment (NACE-CLIO 19)"/>
    <s v="0138"/>
    <s v="Other market services (NACE-CLIO 7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75"/>
    <s v="1975"/>
    <s v="Number"/>
    <n v="7E-05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1985"/>
    <s v="1985"/>
    <s v="Number"/>
    <n v="0.00708"/>
  </r>
  <r>
    <s v="NAA02"/>
    <s v="National Accounts Direct Coefficients for Input Output Tables"/>
    <s v="0110"/>
    <s v="Metal products, except machinery and transport equipment (NACE-CLIO 19)"/>
    <s v="0139"/>
    <s v="General public services (NACE-CLIO 81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75"/>
    <s v="1975"/>
    <s v="Number"/>
    <n v="4E-05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1985"/>
    <s v="1985"/>
    <s v="Number"/>
    <n v="0.01538"/>
  </r>
  <r>
    <s v="NAA02"/>
    <s v="National Accounts Direct Coefficients for Input Output Tables"/>
    <s v="0110"/>
    <s v="Metal products, except machinery and transport equipment (NACE-CLIO 19)"/>
    <s v="0140"/>
    <s v="Non-market health services (NACE-CLIO 89)"/>
    <s v="2004"/>
    <s v="2004"/>
    <s v="Number"/>
    <s v="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75"/>
    <s v="1975"/>
    <s v="Number"/>
    <n v="0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1985"/>
    <s v="1985"/>
    <s v="Number"/>
    <n v="0.00201"/>
  </r>
  <r>
    <s v="NAA02"/>
    <s v="National Accounts Direct Coefficients for Input Output Tables"/>
    <s v="0110"/>
    <s v="Metal products, except machinery and transport equipment (NACE-CLIO 19)"/>
    <s v="0141"/>
    <s v="Other non-market services (NACE-CLIO 9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75"/>
    <s v="1975"/>
    <s v="Number"/>
    <n v="0.00553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11"/>
    <s v="Agricultural and industrial machinery (NACE-CLIO 2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3"/>
    <s v="Products of coking (NACE-CLIO 05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3"/>
    <s v="Products of coking (NACE-CLIO 0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75"/>
    <s v="1975"/>
    <s v="Number"/>
    <n v="0.00059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75"/>
    <s v="1975"/>
    <s v="Number"/>
    <n v="0.00016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1985"/>
    <s v="1985"/>
    <s v="Number"/>
    <n v="0.00085"/>
  </r>
  <r>
    <s v="NAA02"/>
    <s v="National Accounts Direct Coefficients for Input Output Tables"/>
    <s v="0111"/>
    <s v="Agricultural and industrial machinery (NACE-CLIO 21)"/>
    <s v="0105"/>
    <s v="Electric power, gas, steam and water (NACE-CLIO 09)"/>
    <s v="2004"/>
    <s v="2004"/>
    <s v="Number"/>
    <s v="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75"/>
    <s v="1975"/>
    <s v="Number"/>
    <n v="0.0038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1985"/>
    <s v="1985"/>
    <s v="Number"/>
    <n v="0.00274"/>
  </r>
  <r>
    <s v="NAA02"/>
    <s v="National Accounts Direct Coefficients for Input Output Tables"/>
    <s v="0111"/>
    <s v="Agricultural and industrial machinery (NACE-CLIO 2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75"/>
    <s v="1975"/>
    <s v="Number"/>
    <n v="0.0034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1985"/>
    <s v="1985"/>
    <s v="Number"/>
    <n v="0.00068"/>
  </r>
  <r>
    <s v="NAA02"/>
    <s v="National Accounts Direct Coefficients for Input Output Tables"/>
    <s v="0111"/>
    <s v="Agricultural and industrial machinery (NACE-CLIO 21)"/>
    <s v="0108"/>
    <s v="Non-metallic mineral products (NACE-CLIO 15)"/>
    <s v="2004"/>
    <s v="2004"/>
    <s v="Number"/>
    <s v=""/>
  </r>
  <r>
    <s v="NAA02"/>
    <s v="National Accounts Direct Coefficients for Input Output Tables"/>
    <s v="0111"/>
    <s v="Agricultural and industrial machinery (NACE-CLIO 21)"/>
    <s v="0109"/>
    <s v="Chemical products (NACE-CLIO 17)"/>
    <s v="1975"/>
    <s v="1975"/>
    <s v="Number"/>
    <n v="0.0026"/>
  </r>
  <r>
    <s v="NAA02"/>
    <s v="National Accounts Direct Coefficients for Input Output Tables"/>
    <s v="0111"/>
    <s v="Agricultural and industrial machinery (NACE-CLIO 21)"/>
    <s v="0109"/>
    <s v="Chemical products (NACE-CLIO 17)"/>
    <s v="1985"/>
    <s v="1985"/>
    <s v="Number"/>
    <n v="0.00043"/>
  </r>
  <r>
    <s v="NAA02"/>
    <s v="National Accounts Direct Coefficients for Input Output Tables"/>
    <s v="0111"/>
    <s v="Agricultural and industrial machinery (NACE-CLIO 21)"/>
    <s v="0109"/>
    <s v="Chemical products (NACE-CLIO 1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75"/>
    <s v="1975"/>
    <s v="Number"/>
    <n v="0.00514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75"/>
    <s v="1975"/>
    <s v="Number"/>
    <n v="0.01571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11"/>
    <s v="Agricultural and industrial machinery (NACE-CLIO 2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75"/>
    <s v="1975"/>
    <s v="Number"/>
    <n v="0.0045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1985"/>
    <s v="1985"/>
    <s v="Number"/>
    <n v="0.00013"/>
  </r>
  <r>
    <s v="NAA02"/>
    <s v="National Accounts Direct Coefficients for Input Output Tables"/>
    <s v="0111"/>
    <s v="Agricultural and industrial machinery (NACE-CLIO 2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3"/>
    <s v="Electrical goods (NACE-CLIO 25)"/>
    <s v="1975"/>
    <s v="1975"/>
    <s v="Number"/>
    <n v="0.00222"/>
  </r>
  <r>
    <s v="NAA02"/>
    <s v="National Accounts Direct Coefficients for Input Output Tables"/>
    <s v="0111"/>
    <s v="Agricultural and industrial machinery (NACE-CLIO 21)"/>
    <s v="0113"/>
    <s v="Electrical goods (NACE-CLIO 25)"/>
    <s v="1985"/>
    <s v="1985"/>
    <s v="Number"/>
    <n v="0.00025"/>
  </r>
  <r>
    <s v="NAA02"/>
    <s v="National Accounts Direct Coefficients for Input Output Tables"/>
    <s v="0111"/>
    <s v="Agricultural and industrial machinery (NACE-CLIO 21)"/>
    <s v="0113"/>
    <s v="Electrical goods (NACE-CLIO 2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4"/>
    <s v="Motor vehicles (NACE-CLIO 27)"/>
    <s v="1975"/>
    <s v="1975"/>
    <s v="Number"/>
    <n v="0.00266"/>
  </r>
  <r>
    <s v="NAA02"/>
    <s v="National Accounts Direct Coefficients for Input Output Tables"/>
    <s v="0111"/>
    <s v="Agricultural and industrial machinery (NACE-CLIO 21)"/>
    <s v="0114"/>
    <s v="Motor vehicles (NACE-CLIO 27)"/>
    <s v="1985"/>
    <s v="1985"/>
    <s v="Number"/>
    <n v="0.00077"/>
  </r>
  <r>
    <s v="NAA02"/>
    <s v="National Accounts Direct Coefficients for Input Output Tables"/>
    <s v="0111"/>
    <s v="Agricultural and industrial machinery (NACE-CLIO 21)"/>
    <s v="0114"/>
    <s v="Motor vehicles (NACE-CLIO 27)"/>
    <s v="2004"/>
    <s v="2004"/>
    <s v="Number"/>
    <s v=""/>
  </r>
  <r>
    <s v="NAA02"/>
    <s v="National Accounts Direct Coefficients for Input Output Tables"/>
    <s v="0111"/>
    <s v="Agricultural and industrial machinery (NACE-CLIO 21)"/>
    <s v="0115"/>
    <s v="Other transport equipment (NACE-CLIO 29)"/>
    <s v="1975"/>
    <s v="1975"/>
    <s v="Number"/>
    <n v="0.00162"/>
  </r>
  <r>
    <s v="NAA02"/>
    <s v="National Accounts Direct Coefficients for Input Output Tables"/>
    <s v="0111"/>
    <s v="Agricultural and industrial machinery (NACE-CLIO 21)"/>
    <s v="0115"/>
    <s v="Other transport equipment (NACE-CLIO 29)"/>
    <s v="1985"/>
    <s v="1985"/>
    <s v="Number"/>
    <n v="0.0008"/>
  </r>
  <r>
    <s v="NAA02"/>
    <s v="National Accounts Direct Coefficients for Input Output Tables"/>
    <s v="0111"/>
    <s v="Agricultural and industrial machinery (NACE-CLIO 21)"/>
    <s v="0115"/>
    <s v="Other transport equipment (NACE-CLIO 29)"/>
    <s v="2004"/>
    <s v="2004"/>
    <s v="Number"/>
    <s v="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75"/>
    <s v="1975"/>
    <s v="Number"/>
    <n v="0.00107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1"/>
    <s v="Agricultural and industrial machinery (NACE-CLIO 21)"/>
    <s v="0117"/>
    <s v="Milk and dairy products (NACE-CLIO 33)"/>
    <s v="1975"/>
    <s v="1975"/>
    <s v="Number"/>
    <n v="0.00219"/>
  </r>
  <r>
    <s v="NAA02"/>
    <s v="National Accounts Direct Coefficients for Input Output Tables"/>
    <s v="0111"/>
    <s v="Agricultural and industrial machinery (NACE-CLIO 21)"/>
    <s v="0117"/>
    <s v="Milk and dairy products (NACE-CLIO 33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17"/>
    <s v="Milk and dairy products (NACE-CLIO 33)"/>
    <s v="2004"/>
    <s v="2004"/>
    <s v="Number"/>
    <s v=""/>
  </r>
  <r>
    <s v="NAA02"/>
    <s v="National Accounts Direct Coefficients for Input Output Tables"/>
    <s v="0111"/>
    <s v="Agricultural and industrial machinery (NACE-CLIO 21)"/>
    <s v="0118"/>
    <s v="Other food products (NACE-CLIO 35)"/>
    <s v="1975"/>
    <s v="1975"/>
    <s v="Number"/>
    <n v="0.00278"/>
  </r>
  <r>
    <s v="NAA02"/>
    <s v="National Accounts Direct Coefficients for Input Output Tables"/>
    <s v="0111"/>
    <s v="Agricultural and industrial machinery (NACE-CLIO 21)"/>
    <s v="0118"/>
    <s v="Other food products (NACE-CLIO 35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18"/>
    <s v="Other food products (NACE-CLIO 35)"/>
    <s v="2004"/>
    <s v="2004"/>
    <s v="Number"/>
    <s v=""/>
  </r>
  <r>
    <s v="NAA02"/>
    <s v="National Accounts Direct Coefficients for Input Output Tables"/>
    <s v="0111"/>
    <s v="Agricultural and industrial machinery (NACE-CLIO 21)"/>
    <s v="0119"/>
    <s v="Beverages (NACE-CLIO 37)"/>
    <s v="1975"/>
    <s v="1975"/>
    <s v="Number"/>
    <n v="0.00398"/>
  </r>
  <r>
    <s v="NAA02"/>
    <s v="National Accounts Direct Coefficients for Input Output Tables"/>
    <s v="0111"/>
    <s v="Agricultural and industrial machinery (NACE-CLIO 21)"/>
    <s v="0119"/>
    <s v="Beverages (NACE-CLIO 37)"/>
    <s v="1985"/>
    <s v="1985"/>
    <s v="Number"/>
    <n v="0.00266"/>
  </r>
  <r>
    <s v="NAA02"/>
    <s v="National Accounts Direct Coefficients for Input Output Tables"/>
    <s v="0111"/>
    <s v="Agricultural and industrial machinery (NACE-CLIO 21)"/>
    <s v="0119"/>
    <s v="Beverages (NACE-CLIO 3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0"/>
    <s v="Tobacco products (NACE-CLIO 39)"/>
    <s v="1975"/>
    <s v="1975"/>
    <s v="Number"/>
    <n v="0.00072"/>
  </r>
  <r>
    <s v="NAA02"/>
    <s v="National Accounts Direct Coefficients for Input Output Tables"/>
    <s v="0111"/>
    <s v="Agricultural and industrial machinery (NACE-CLIO 21)"/>
    <s v="0120"/>
    <s v="Tobacco products (NACE-CLIO 39)"/>
    <s v="1985"/>
    <s v="1985"/>
    <s v="Number"/>
    <n v="0.00128"/>
  </r>
  <r>
    <s v="NAA02"/>
    <s v="National Accounts Direct Coefficients for Input Output Tables"/>
    <s v="0111"/>
    <s v="Agricultural and industrial machinery (NACE-CLIO 21)"/>
    <s v="0120"/>
    <s v="Tobacco products (NACE-CLIO 3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1"/>
    <s v="Textiles and clothing (NACE-CLIO 41)"/>
    <s v="1975"/>
    <s v="1975"/>
    <s v="Number"/>
    <n v="0.00316"/>
  </r>
  <r>
    <s v="NAA02"/>
    <s v="National Accounts Direct Coefficients for Input Output Tables"/>
    <s v="0111"/>
    <s v="Agricultural and industrial machinery (NACE-CLIO 21)"/>
    <s v="0121"/>
    <s v="Textiles and clothing (NACE-CLIO 41)"/>
    <s v="1985"/>
    <s v="1985"/>
    <s v="Number"/>
    <n v="0.00055"/>
  </r>
  <r>
    <s v="NAA02"/>
    <s v="National Accounts Direct Coefficients for Input Output Tables"/>
    <s v="0111"/>
    <s v="Agricultural and industrial machinery (NACE-CLIO 21)"/>
    <s v="0121"/>
    <s v="Textiles and clothing (NACE-CLIO 4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75"/>
    <s v="1975"/>
    <s v="Number"/>
    <n v="0.00216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1985"/>
    <s v="1985"/>
    <s v="Number"/>
    <n v="0.00035"/>
  </r>
  <r>
    <s v="NAA02"/>
    <s v="National Accounts Direct Coefficients for Input Output Tables"/>
    <s v="0111"/>
    <s v="Agricultural and industrial machinery (NACE-CLIO 2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75"/>
    <s v="1975"/>
    <s v="Number"/>
    <n v="0.00448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75"/>
    <s v="1975"/>
    <s v="Number"/>
    <n v="0.00308"/>
  </r>
  <r>
    <s v="NAA02"/>
    <s v="National Accounts Direct Coefficients for Input Output Tables"/>
    <s v="0111"/>
    <s v="Agricultural and industrial machinery (NACE-CLIO 21)"/>
    <s v="0124"/>
    <s v="Paper and printing products (NACE-CLIO 47)"/>
    <s v="1985"/>
    <s v="1985"/>
    <s v="Number"/>
    <n v="0.00171"/>
  </r>
  <r>
    <s v="NAA02"/>
    <s v="National Accounts Direct Coefficients for Input Output Tables"/>
    <s v="0111"/>
    <s v="Agricultural and industrial machinery (NACE-CLIO 21)"/>
    <s v="0124"/>
    <s v="Paper and printing products (NACE-CLIO 47)"/>
    <s v="2004"/>
    <s v="2004"/>
    <s v="Number"/>
    <s v="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75"/>
    <s v="1975"/>
    <s v="Number"/>
    <n v="0.00472"/>
  </r>
  <r>
    <s v="NAA02"/>
    <s v="National Accounts Direct Coefficients for Input Output Tables"/>
    <s v="0111"/>
    <s v="Agricultural and industrial machinery (NACE-CLIO 21)"/>
    <s v="0125"/>
    <s v="Rubber and plastic products (NACE-CLIO 49)"/>
    <s v="1985"/>
    <s v="1985"/>
    <s v="Number"/>
    <n v="0.00054"/>
  </r>
  <r>
    <s v="NAA02"/>
    <s v="National Accounts Direct Coefficients for Input Output Tables"/>
    <s v="0111"/>
    <s v="Agricultural and industrial machinery (NACE-CLIO 21)"/>
    <s v="0125"/>
    <s v="Rubber and plastic products (NACE-CLIO 49)"/>
    <s v="2004"/>
    <s v="2004"/>
    <s v="Number"/>
    <s v="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75"/>
    <s v="1975"/>
    <s v="Number"/>
    <n v="0.00211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1985"/>
    <s v="1985"/>
    <s v="Number"/>
    <n v="0.00039"/>
  </r>
  <r>
    <s v="NAA02"/>
    <s v="National Accounts Direct Coefficients for Input Output Tables"/>
    <s v="0111"/>
    <s v="Agricultural and industrial machinery (NACE-CLIO 21)"/>
    <s v="0126"/>
    <s v="Other manufacturing products (NACE-CLIO 51)"/>
    <s v="2004"/>
    <s v="2004"/>
    <s v="Number"/>
    <s v=""/>
  </r>
  <r>
    <s v="NAA02"/>
    <s v="National Accounts Direct Coefficients for Input Output Tables"/>
    <s v="0111"/>
    <s v="Agricultural and industrial machinery (NACE-CLIO 21)"/>
    <s v="0127"/>
    <s v="Building and construction (NACE-CLIO 53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27"/>
    <s v="Building and construction (NACE-CLIO 53)"/>
    <s v="1985"/>
    <s v="1985"/>
    <s v="Number"/>
    <n v="0.00117"/>
  </r>
  <r>
    <s v="NAA02"/>
    <s v="National Accounts Direct Coefficients for Input Output Tables"/>
    <s v="0111"/>
    <s v="Agricultural and industrial machinery (NACE-CLIO 21)"/>
    <s v="0127"/>
    <s v="Building and construction (NACE-CLIO 53)"/>
    <s v="2004"/>
    <s v="2004"/>
    <s v="Number"/>
    <s v="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75"/>
    <s v="1975"/>
    <s v="Number"/>
    <n v="0.00061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1985"/>
    <s v="1985"/>
    <s v="Number"/>
    <n v="0.08725"/>
  </r>
  <r>
    <s v="NAA02"/>
    <s v="National Accounts Direct Coefficients for Input Output Tables"/>
    <s v="0111"/>
    <s v="Agricultural and industrial machinery (NACE-CLIO 21)"/>
    <s v="0128"/>
    <s v="Recovery and repair services (NACE-CLIO 55)"/>
    <s v="2004"/>
    <s v="2004"/>
    <s v="Number"/>
    <s v="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75"/>
    <s v="1975"/>
    <s v="Number"/>
    <n v="7E-05"/>
  </r>
  <r>
    <s v="NAA02"/>
    <s v="National Accounts Direct Coefficients for Input Output Tables"/>
    <s v="0111"/>
    <s v="Agricultural and industrial machinery (NACE-CLIO 21)"/>
    <s v="0129"/>
    <s v="Wholesale and retail trade (NACE-CLIO 57)"/>
    <s v="1985"/>
    <s v="1985"/>
    <s v="Number"/>
    <n v="0.00033"/>
  </r>
  <r>
    <s v="NAA02"/>
    <s v="National Accounts Direct Coefficients for Input Output Tables"/>
    <s v="0111"/>
    <s v="Agricultural and industrial machinery (NACE-CLIO 21)"/>
    <s v="0129"/>
    <s v="Wholesale and retail trade (NACE-CLIO 5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1985"/>
    <s v="1985"/>
    <s v="Number"/>
    <n v="0.00122"/>
  </r>
  <r>
    <s v="NAA02"/>
    <s v="National Accounts Direct Coefficients for Input Output Tables"/>
    <s v="0111"/>
    <s v="Agricultural and industrial machinery (NACE-CLIO 21)"/>
    <s v="0130"/>
    <s v="Lodging and catering services (NACE-CLIO 5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1"/>
    <s v="Inland transport services (NACE-CLIO 61)"/>
    <s v="1975"/>
    <s v="1975"/>
    <s v="Number"/>
    <n v="5E-05"/>
  </r>
  <r>
    <s v="NAA02"/>
    <s v="National Accounts Direct Coefficients for Input Output Tables"/>
    <s v="0111"/>
    <s v="Agricultural and industrial machinery (NACE-CLIO 21)"/>
    <s v="0131"/>
    <s v="Inland transport services (NACE-CLIO 6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1"/>
    <s v="Inland transport services (NACE-CLIO 6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1985"/>
    <s v="1985"/>
    <s v="Number"/>
    <n v="0.00105"/>
  </r>
  <r>
    <s v="NAA02"/>
    <s v="National Accounts Direct Coefficients for Input Output Tables"/>
    <s v="0111"/>
    <s v="Agricultural and industrial machinery (NACE-CLIO 21)"/>
    <s v="0132"/>
    <s v="Maritime and air transport services (NACE-CLIO 6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75"/>
    <s v="1975"/>
    <s v="Number"/>
    <n v="0.0005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1985"/>
    <s v="1985"/>
    <s v="Number"/>
    <n v="0.0006"/>
  </r>
  <r>
    <s v="NAA02"/>
    <s v="National Accounts Direct Coefficients for Input Output Tables"/>
    <s v="0111"/>
    <s v="Agricultural and industrial machinery (NACE-CLIO 21)"/>
    <s v="0133"/>
    <s v="Auxiliary transport services (NACE-CLIO 65)"/>
    <s v="2004"/>
    <s v="2004"/>
    <s v="Number"/>
    <s v=""/>
  </r>
  <r>
    <s v="NAA02"/>
    <s v="National Accounts Direct Coefficients for Input Output Tables"/>
    <s v="0111"/>
    <s v="Agricultural and industrial machinery (NACE-CLIO 21)"/>
    <s v="0134"/>
    <s v="Communication services (NACE-CLIO 67)"/>
    <s v="1975"/>
    <s v="1975"/>
    <s v="Number"/>
    <n v="1E-05"/>
  </r>
  <r>
    <s v="NAA02"/>
    <s v="National Accounts Direct Coefficients for Input Output Tables"/>
    <s v="0111"/>
    <s v="Agricultural and industrial machinery (NACE-CLIO 21)"/>
    <s v="0134"/>
    <s v="Communication services (NACE-CLIO 67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4"/>
    <s v="Communication services (NACE-CLIO 67)"/>
    <s v="2004"/>
    <s v="2004"/>
    <s v="Number"/>
    <s v="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1"/>
    <s v="Agricultural and industrial machinery (NACE-CLIO 21)"/>
    <s v="0138"/>
    <s v="Other market services (NACE-CLIO 79)"/>
    <s v="1975"/>
    <s v="1975"/>
    <s v="Number"/>
    <n v="0.00109"/>
  </r>
  <r>
    <s v="NAA02"/>
    <s v="National Accounts Direct Coefficients for Input Output Tables"/>
    <s v="0111"/>
    <s v="Agricultural and industrial machinery (NACE-CLIO 21)"/>
    <s v="0138"/>
    <s v="Other market services (NACE-CLIO 7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38"/>
    <s v="Other market services (NACE-CLIO 79)"/>
    <s v="2004"/>
    <s v="2004"/>
    <s v="Number"/>
    <s v=""/>
  </r>
  <r>
    <s v="NAA02"/>
    <s v="National Accounts Direct Coefficients for Input Output Tables"/>
    <s v="0111"/>
    <s v="Agricultural and industrial machinery (NACE-CLIO 21)"/>
    <s v="0139"/>
    <s v="General public services (NACE-CLIO 81)"/>
    <s v="1975"/>
    <s v="1975"/>
    <s v="Number"/>
    <n v="0.00115"/>
  </r>
  <r>
    <s v="NAA02"/>
    <s v="National Accounts Direct Coefficients for Input Output Tables"/>
    <s v="0111"/>
    <s v="Agricultural and industrial machinery (NACE-CLIO 21)"/>
    <s v="0139"/>
    <s v="General public services (NACE-CLIO 81)"/>
    <s v="1985"/>
    <s v="1985"/>
    <s v="Number"/>
    <n v="0.0004"/>
  </r>
  <r>
    <s v="NAA02"/>
    <s v="National Accounts Direct Coefficients for Input Output Tables"/>
    <s v="0111"/>
    <s v="Agricultural and industrial machinery (NACE-CLIO 21)"/>
    <s v="0139"/>
    <s v="General public services (NACE-CLIO 81)"/>
    <s v="2004"/>
    <s v="2004"/>
    <s v="Number"/>
    <s v="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75"/>
    <s v="1975"/>
    <s v="Number"/>
    <n v="0.00475"/>
  </r>
  <r>
    <s v="NAA02"/>
    <s v="National Accounts Direct Coefficients for Input Output Tables"/>
    <s v="0111"/>
    <s v="Agricultural and industrial machinery (NACE-CLIO 21)"/>
    <s v="0140"/>
    <s v="Non-market health services (NACE-CLIO 89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0"/>
    <s v="Non-market health services (NACE-CLIO 89)"/>
    <s v="2004"/>
    <s v="2004"/>
    <s v="Number"/>
    <s v=""/>
  </r>
  <r>
    <s v="NAA02"/>
    <s v="National Accounts Direct Coefficients for Input Output Tables"/>
    <s v="0111"/>
    <s v="Agricultural and industrial machinery (NACE-CLIO 21)"/>
    <s v="0141"/>
    <s v="Other non-market services (NACE-CLIO 93)"/>
    <s v="1975"/>
    <s v="197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1985"/>
    <s v="1985"/>
    <s v="Number"/>
    <n v="0"/>
  </r>
  <r>
    <s v="NAA02"/>
    <s v="National Accounts Direct Coefficients for Input Output Tables"/>
    <s v="0111"/>
    <s v="Agricultural and industrial machinery (NACE-CLIO 21)"/>
    <s v="0141"/>
    <s v="Other non-market services (NACE-CLIO 9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3"/>
    <s v="Products of coking (NACE-CLIO 0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5"/>
    <s v="Electric power, gas, steam and water (NACE-CLIO 0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1985"/>
    <s v="1985"/>
    <s v="Number"/>
    <n v="0.00029"/>
  </r>
  <r>
    <s v="NAA02"/>
    <s v="National Accounts Direct Coefficients for Input Output Tables"/>
    <s v="0112"/>
    <s v="Office and data processing machines; precision instruments (NACE-CLI) 23)"/>
    <s v="0108"/>
    <s v="Non-metallic mineral products (NACE-CLIO 1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1985"/>
    <s v="1985"/>
    <s v="Number"/>
    <n v="0.00018"/>
  </r>
  <r>
    <s v="NAA02"/>
    <s v="National Accounts Direct Coefficients for Input Output Tables"/>
    <s v="0112"/>
    <s v="Office and data processing machines; precision instruments (NACE-CLI) 23)"/>
    <s v="0109"/>
    <s v="Chemical products (NACE-CLIO 1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2"/>
    <s v="Office and data processing machines; precision instruments (NACE-CLI) 2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75"/>
    <s v="1975"/>
    <s v="Number"/>
    <n v="0.031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1985"/>
    <s v="1985"/>
    <s v="Number"/>
    <n v="0.0089"/>
  </r>
  <r>
    <s v="NAA02"/>
    <s v="National Accounts Direct Coefficients for Input Output Tables"/>
    <s v="0112"/>
    <s v="Office and data processing machines; precision instruments (NACE-CLI) 2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75"/>
    <s v="1975"/>
    <s v="Number"/>
    <n v="0.00022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13"/>
    <s v="Electrical goods (NACE-CLIO 2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4"/>
    <s v="Motor vehicles (NACE-CLIO 2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5"/>
    <s v="Other transport equipment (NACE-CLIO 2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17"/>
    <s v="Milk and dairy products (NACE-CLIO 3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1985"/>
    <s v="1985"/>
    <s v="Number"/>
    <n v="0.00016"/>
  </r>
  <r>
    <s v="NAA02"/>
    <s v="National Accounts Direct Coefficients for Input Output Tables"/>
    <s v="0112"/>
    <s v="Office and data processing machines; precision instruments (NACE-CLI) 23)"/>
    <s v="0118"/>
    <s v="Other food products (NACE-CLIO 3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1985"/>
    <s v="1985"/>
    <s v="Number"/>
    <n v="0.00025"/>
  </r>
  <r>
    <s v="NAA02"/>
    <s v="National Accounts Direct Coefficients for Input Output Tables"/>
    <s v="0112"/>
    <s v="Office and data processing machines; precision instruments (NACE-CLI) 23)"/>
    <s v="0119"/>
    <s v="Beverages (NACE-CLIO 3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0"/>
    <s v="Tobacco products (NACE-CLIO 3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1"/>
    <s v="Textiles and clothing (NACE-CLIO 4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1985"/>
    <s v="1985"/>
    <s v="Number"/>
    <n v="0.00014"/>
  </r>
  <r>
    <s v="NAA02"/>
    <s v="National Accounts Direct Coefficients for Input Output Tables"/>
    <s v="0112"/>
    <s v="Office and data processing machines; precision instruments (NACE-CLI) 23)"/>
    <s v="0124"/>
    <s v="Paper and printing products (NACE-CLIO 4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1985"/>
    <s v="1985"/>
    <s v="Number"/>
    <n v="0.00023"/>
  </r>
  <r>
    <s v="NAA02"/>
    <s v="National Accounts Direct Coefficients for Input Output Tables"/>
    <s v="0112"/>
    <s v="Office and data processing machines; precision instruments (NACE-CLI) 23)"/>
    <s v="0125"/>
    <s v="Rubber and plastic products (NACE-CLIO 4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6"/>
    <s v="Other manufacturing products (NACE-CLIO 5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27"/>
    <s v="Building and construction (NACE-CLIO 5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1985"/>
    <s v="1985"/>
    <s v="Number"/>
    <n v="0.00021"/>
  </r>
  <r>
    <s v="NAA02"/>
    <s v="National Accounts Direct Coefficients for Input Output Tables"/>
    <s v="0112"/>
    <s v="Office and data processing machines; precision instruments (NACE-CLI) 23)"/>
    <s v="0128"/>
    <s v="Recovery and repair services (NACE-CLIO 5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1985"/>
    <s v="1985"/>
    <s v="Number"/>
    <n v="7E-05"/>
  </r>
  <r>
    <s v="NAA02"/>
    <s v="National Accounts Direct Coefficients for Input Output Tables"/>
    <s v="0112"/>
    <s v="Office and data processing machines; precision instruments (NACE-CLI) 23)"/>
    <s v="0129"/>
    <s v="Wholesale and retail trade (NACE-CLIO 5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75"/>
    <s v="1975"/>
    <s v="Number"/>
    <n v="2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1985"/>
    <s v="1985"/>
    <s v="Number"/>
    <n v="6E-05"/>
  </r>
  <r>
    <s v="NAA02"/>
    <s v="National Accounts Direct Coefficients for Input Output Tables"/>
    <s v="0112"/>
    <s v="Office and data processing machines; precision instruments (NACE-CLI) 23)"/>
    <s v="0130"/>
    <s v="Lodging and catering services (NACE-CLIO 5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75"/>
    <s v="1975"/>
    <s v="Number"/>
    <n v="0.00013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1"/>
    <s v="Inland transport services (NACE-CLIO 6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1985"/>
    <s v="1985"/>
    <s v="Number"/>
    <n v="0.00011"/>
  </r>
  <r>
    <s v="NAA02"/>
    <s v="National Accounts Direct Coefficients for Input Output Tables"/>
    <s v="0112"/>
    <s v="Office and data processing machines; precision instruments (NACE-CLI) 23)"/>
    <s v="0132"/>
    <s v="Maritime and air transport services (NACE-CLIO 6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1985"/>
    <s v="1985"/>
    <s v="Number"/>
    <n v="0.0006"/>
  </r>
  <r>
    <s v="NAA02"/>
    <s v="National Accounts Direct Coefficients for Input Output Tables"/>
    <s v="0112"/>
    <s v="Office and data processing machines; precision instruments (NACE-CLI) 23)"/>
    <s v="0133"/>
    <s v="Auxiliary transport services (NACE-CLIO 65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4"/>
    <s v="Communication services (NACE-CLIO 67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75"/>
    <s v="1975"/>
    <s v="Number"/>
    <n v="0.00016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75"/>
    <s v="1975"/>
    <s v="Number"/>
    <n v="0.00071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1985"/>
    <s v="1985"/>
    <s v="Number"/>
    <n v="0.00024"/>
  </r>
  <r>
    <s v="NAA02"/>
    <s v="National Accounts Direct Coefficients for Input Output Tables"/>
    <s v="0112"/>
    <s v="Office and data processing machines; precision instruments (NACE-CLI) 2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2"/>
    <s v="Office and data processing machines; precision instruments (NACE-CLI) 2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75"/>
    <s v="1975"/>
    <s v="Number"/>
    <n v="0.00597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1985"/>
    <s v="1985"/>
    <s v="Number"/>
    <n v="0.00035"/>
  </r>
  <r>
    <s v="NAA02"/>
    <s v="National Accounts Direct Coefficients for Input Output Tables"/>
    <s v="0112"/>
    <s v="Office and data processing machines; precision instruments (NACE-CLI) 23)"/>
    <s v="0138"/>
    <s v="Other market services (NACE-CLIO 7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1985"/>
    <s v="1985"/>
    <s v="Number"/>
    <n v="0.00048"/>
  </r>
  <r>
    <s v="NAA02"/>
    <s v="National Accounts Direct Coefficients for Input Output Tables"/>
    <s v="0112"/>
    <s v="Office and data processing machines; precision instruments (NACE-CLI) 23)"/>
    <s v="0139"/>
    <s v="General public services (NACE-CLIO 81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75"/>
    <s v="1975"/>
    <s v="Number"/>
    <n v="0.01164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1985"/>
    <s v="1985"/>
    <s v="Number"/>
    <n v="0.00269"/>
  </r>
  <r>
    <s v="NAA02"/>
    <s v="National Accounts Direct Coefficients for Input Output Tables"/>
    <s v="0112"/>
    <s v="Office and data processing machines; precision instruments (NACE-CLI) 23)"/>
    <s v="0140"/>
    <s v="Non-market health services (NACE-CLIO 89)"/>
    <s v="2004"/>
    <s v="2004"/>
    <s v="Number"/>
    <s v="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75"/>
    <s v="1975"/>
    <s v="Number"/>
    <n v="1E-05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1985"/>
    <s v="1985"/>
    <s v="Number"/>
    <n v="0.00019"/>
  </r>
  <r>
    <s v="NAA02"/>
    <s v="National Accounts Direct Coefficients for Input Output Tables"/>
    <s v="0112"/>
    <s v="Office and data processing machines; precision instruments (NACE-CLI) 23)"/>
    <s v="0141"/>
    <s v="Other non-market services (NACE-CLIO 93)"/>
    <s v="2004"/>
    <s v="2004"/>
    <s v="Number"/>
    <s v=""/>
  </r>
  <r>
    <s v="NAA02"/>
    <s v="National Accounts Direct Coefficients for Input Output Tables"/>
    <s v="0113"/>
    <s v="Electrical goods (NACE-CLIO 2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3"/>
    <s v="Electrical goods (NACE-CLIO 2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3"/>
    <s v="Electrical goods (NACE-CLIO 2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3"/>
    <s v="Electrical goods (NACE-CLIO 2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3"/>
    <s v="Electrical goods (NACE-CLIO 25)"/>
    <s v="0103"/>
    <s v="Products of coking (NACE-CLIO 05)"/>
    <s v="1975"/>
    <s v="197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1985"/>
    <s v="1985"/>
    <s v="Number"/>
    <n v="0"/>
  </r>
  <r>
    <s v="NAA02"/>
    <s v="National Accounts Direct Coefficients for Input Output Tables"/>
    <s v="0113"/>
    <s v="Electrical goods (NACE-CLIO 25)"/>
    <s v="0103"/>
    <s v="Products of coking (NACE-CLIO 05)"/>
    <s v="2004"/>
    <s v="2004"/>
    <s v="Number"/>
    <s v="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75"/>
    <s v="1975"/>
    <s v="Number"/>
    <n v="0.00014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3"/>
    <s v="Electrical goods (NACE-CLIO 2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3"/>
    <s v="Electrical goods (NACE-CLIO 25)"/>
    <s v="0105"/>
    <s v="Electric power, gas, steam and water (NACE-CLIO 09)"/>
    <s v="1975"/>
    <s v="1975"/>
    <s v="Number"/>
    <n v="0.01131"/>
  </r>
  <r>
    <s v="NAA02"/>
    <s v="National Accounts Direct Coefficients for Input Output Tables"/>
    <s v="0113"/>
    <s v="Electrical goods (NACE-CLIO 25)"/>
    <s v="0105"/>
    <s v="Electric power, gas, steam and water (NACE-CLIO 09)"/>
    <s v="1985"/>
    <s v="1985"/>
    <s v="Number"/>
    <n v="0.00143"/>
  </r>
  <r>
    <s v="NAA02"/>
    <s v="National Accounts Direct Coefficients for Input Output Tables"/>
    <s v="0113"/>
    <s v="Electrical goods (NACE-CLIO 25)"/>
    <s v="0105"/>
    <s v="Electric power, gas, steam and water (NACE-CLIO 09)"/>
    <s v="2004"/>
    <s v="2004"/>
    <s v="Number"/>
    <s v="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3"/>
    <s v="Electrical goods (NACE-CLIO 2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3"/>
    <s v="Electrical goods (NACE-CLIO 25)"/>
    <s v="0107"/>
    <s v="Ferrous and non-ferrous ores and metals (NACE-CLIO 13)"/>
    <s v="1975"/>
    <s v="1975"/>
    <s v="Number"/>
    <n v="0.00019"/>
  </r>
  <r>
    <s v="NAA02"/>
    <s v="National Accounts Direct Coefficients for Input Output Tables"/>
    <s v="0113"/>
    <s v="Electrical goods (NACE-CLIO 2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3"/>
    <s v="Electrical goods (NACE-CLIO 2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3"/>
    <s v="Electrical goods (NACE-CLIO 25)"/>
    <s v="0108"/>
    <s v="Non-metallic mineral products (NACE-CLIO 15)"/>
    <s v="1975"/>
    <s v="1975"/>
    <s v="Number"/>
    <n v="0.00023"/>
  </r>
  <r>
    <s v="NAA02"/>
    <s v="National Accounts Direct Coefficients for Input Output Tables"/>
    <s v="0113"/>
    <s v="Electrical goods (NACE-CLIO 25)"/>
    <s v="0108"/>
    <s v="Non-metallic mineral products (NACE-CLIO 15)"/>
    <s v="1985"/>
    <s v="1985"/>
    <s v="Number"/>
    <n v="0.00121"/>
  </r>
  <r>
    <s v="NAA02"/>
    <s v="National Accounts Direct Coefficients for Input Output Tables"/>
    <s v="0113"/>
    <s v="Electrical goods (NACE-CLIO 25)"/>
    <s v="0108"/>
    <s v="Non-metallic mineral products (NACE-CLIO 15)"/>
    <s v="2004"/>
    <s v="2004"/>
    <s v="Number"/>
    <s v=""/>
  </r>
  <r>
    <s v="NAA02"/>
    <s v="National Accounts Direct Coefficients for Input Output Tables"/>
    <s v="0113"/>
    <s v="Electrical goods (NACE-CLIO 25)"/>
    <s v="0109"/>
    <s v="Chemical products (NACE-CLIO 17)"/>
    <s v="1975"/>
    <s v="1975"/>
    <s v="Number"/>
    <n v="0.00013"/>
  </r>
  <r>
    <s v="NAA02"/>
    <s v="National Accounts Direct Coefficients for Input Output Tables"/>
    <s v="0113"/>
    <s v="Electrical goods (NACE-CLIO 25)"/>
    <s v="0109"/>
    <s v="Chemical products (NACE-CLIO 17)"/>
    <s v="1985"/>
    <s v="1985"/>
    <s v="Number"/>
    <n v="0.00075"/>
  </r>
  <r>
    <s v="NAA02"/>
    <s v="National Accounts Direct Coefficients for Input Output Tables"/>
    <s v="0113"/>
    <s v="Electrical goods (NACE-CLIO 25)"/>
    <s v="0109"/>
    <s v="Chemical products (NACE-CLIO 17)"/>
    <s v="2004"/>
    <s v="2004"/>
    <s v="Number"/>
    <s v="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75"/>
    <s v="1975"/>
    <s v="Number"/>
    <n v="0.0002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1985"/>
    <s v="1985"/>
    <s v="Number"/>
    <n v="0.00169"/>
  </r>
  <r>
    <s v="NAA02"/>
    <s v="National Accounts Direct Coefficients for Input Output Tables"/>
    <s v="0113"/>
    <s v="Electrical goods (NACE-CLIO 2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3"/>
    <s v="Electrical goods (NACE-CLIO 25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13"/>
    <s v="Electrical goods (NACE-CLIO 25)"/>
    <s v="0111"/>
    <s v="Agricultural and industrial machinery (NACE-CLIO 21)"/>
    <s v="1985"/>
    <s v="1985"/>
    <s v="Number"/>
    <n v="0.00012"/>
  </r>
  <r>
    <s v="NAA02"/>
    <s v="National Accounts Direct Coefficients for Input Output Tables"/>
    <s v="0113"/>
    <s v="Electrical goods (NACE-CLIO 2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75"/>
    <s v="1975"/>
    <s v="Number"/>
    <n v="0.00147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1985"/>
    <s v="1985"/>
    <s v="Number"/>
    <n v="0.01438"/>
  </r>
  <r>
    <s v="NAA02"/>
    <s v="National Accounts Direct Coefficients for Input Output Tables"/>
    <s v="0113"/>
    <s v="Electrical goods (NACE-CLIO 2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3"/>
    <s v="Electrical goods (NACE-CLIO 25)"/>
    <s v="0113"/>
    <s v="Electrical goods (NACE-CLIO 25)"/>
    <s v="1975"/>
    <s v="1975"/>
    <s v="Number"/>
    <n v="0.03141"/>
  </r>
  <r>
    <s v="NAA02"/>
    <s v="National Accounts Direct Coefficients for Input Output Tables"/>
    <s v="0113"/>
    <s v="Electrical goods (NACE-CLIO 25)"/>
    <s v="0113"/>
    <s v="Electrical goods (NACE-CLIO 25)"/>
    <s v="1985"/>
    <s v="1985"/>
    <s v="Number"/>
    <n v="0.03257"/>
  </r>
  <r>
    <s v="NAA02"/>
    <s v="National Accounts Direct Coefficients for Input Output Tables"/>
    <s v="0113"/>
    <s v="Electrical goods (NACE-CLIO 25)"/>
    <s v="0113"/>
    <s v="Electrical goods (NACE-CLIO 25)"/>
    <s v="2004"/>
    <s v="2004"/>
    <s v="Number"/>
    <s v=""/>
  </r>
  <r>
    <s v="NAA02"/>
    <s v="National Accounts Direct Coefficients for Input Output Tables"/>
    <s v="0113"/>
    <s v="Electrical goods (NACE-CLIO 25)"/>
    <s v="0114"/>
    <s v="Motor vehicles (NACE-CLIO 27)"/>
    <s v="1975"/>
    <s v="1975"/>
    <s v="Number"/>
    <n v="0.00314"/>
  </r>
  <r>
    <s v="NAA02"/>
    <s v="National Accounts Direct Coefficients for Input Output Tables"/>
    <s v="0113"/>
    <s v="Electrical goods (NACE-CLIO 25)"/>
    <s v="0114"/>
    <s v="Motor vehicles (NACE-CLIO 27)"/>
    <s v="1985"/>
    <s v="1985"/>
    <s v="Number"/>
    <n v="0.00125"/>
  </r>
  <r>
    <s v="NAA02"/>
    <s v="National Accounts Direct Coefficients for Input Output Tables"/>
    <s v="0113"/>
    <s v="Electrical goods (NACE-CLIO 25)"/>
    <s v="0114"/>
    <s v="Motor vehicles (NACE-CLIO 27)"/>
    <s v="2004"/>
    <s v="2004"/>
    <s v="Number"/>
    <s v=""/>
  </r>
  <r>
    <s v="NAA02"/>
    <s v="National Accounts Direct Coefficients for Input Output Tables"/>
    <s v="0113"/>
    <s v="Electrical goods (NACE-CLIO 25)"/>
    <s v="0115"/>
    <s v="Other transport equipment (NACE-CLIO 29)"/>
    <s v="1975"/>
    <s v="1975"/>
    <s v="Number"/>
    <n v="0.00028"/>
  </r>
  <r>
    <s v="NAA02"/>
    <s v="National Accounts Direct Coefficients for Input Output Tables"/>
    <s v="0113"/>
    <s v="Electrical goods (NACE-CLIO 25)"/>
    <s v="0115"/>
    <s v="Other transport equipment (NACE-CLIO 29)"/>
    <s v="1985"/>
    <s v="1985"/>
    <s v="Number"/>
    <n v="0.01159"/>
  </r>
  <r>
    <s v="NAA02"/>
    <s v="National Accounts Direct Coefficients for Input Output Tables"/>
    <s v="0113"/>
    <s v="Electrical goods (NACE-CLIO 25)"/>
    <s v="0115"/>
    <s v="Other transport equipment (NACE-CLIO 29)"/>
    <s v="2004"/>
    <s v="2004"/>
    <s v="Number"/>
    <s v=""/>
  </r>
  <r>
    <s v="NAA02"/>
    <s v="National Accounts Direct Coefficients for Input Output Tables"/>
    <s v="0113"/>
    <s v="Electrical goods (NACE-CLIO 25)"/>
    <s v="0116"/>
    <s v="Meats, meat preparations and preserves, etc. (NACE-CLIO 31)"/>
    <s v="1975"/>
    <s v="1975"/>
    <s v="Number"/>
    <n v="5E-05"/>
  </r>
  <r>
    <s v="NAA02"/>
    <s v="National Accounts Direct Coefficients for Input Output Tables"/>
    <s v="0113"/>
    <s v="Electrical goods (NACE-CLIO 25)"/>
    <s v="0116"/>
    <s v="Meats, meat preparations and preserves, etc. (NACE-CLIO 31)"/>
    <s v="1985"/>
    <s v="1985"/>
    <s v="Number"/>
    <n v="0.00033"/>
  </r>
  <r>
    <s v="NAA02"/>
    <s v="National Accounts Direct Coefficients for Input Output Tables"/>
    <s v="0113"/>
    <s v="Electrical goods (NACE-CLIO 2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3"/>
    <s v="Electrical goods (NACE-CLIO 25)"/>
    <s v="0117"/>
    <s v="Milk and dairy products (NACE-CLIO 33)"/>
    <s v="1975"/>
    <s v="1975"/>
    <s v="Number"/>
    <n v="6E-05"/>
  </r>
  <r>
    <s v="NAA02"/>
    <s v="National Accounts Direct Coefficients for Input Output Tables"/>
    <s v="0113"/>
    <s v="Electrical goods (NACE-CLIO 25)"/>
    <s v="0117"/>
    <s v="Milk and dairy products (NACE-CLIO 33)"/>
    <s v="1985"/>
    <s v="1985"/>
    <s v="Number"/>
    <n v="0.00097"/>
  </r>
  <r>
    <s v="NAA02"/>
    <s v="National Accounts Direct Coefficients for Input Output Tables"/>
    <s v="0113"/>
    <s v="Electrical goods (NACE-CLIO 25)"/>
    <s v="0117"/>
    <s v="Milk and dairy products (NACE-CLIO 33)"/>
    <s v="2004"/>
    <s v="2004"/>
    <s v="Number"/>
    <s v=""/>
  </r>
  <r>
    <s v="NAA02"/>
    <s v="National Accounts Direct Coefficients for Input Output Tables"/>
    <s v="0113"/>
    <s v="Electrical goods (NACE-CLIO 25)"/>
    <s v="0118"/>
    <s v="Other food products (NACE-CLIO 35)"/>
    <s v="1975"/>
    <s v="1975"/>
    <s v="Number"/>
    <n v="0.00023"/>
  </r>
  <r>
    <s v="NAA02"/>
    <s v="National Accounts Direct Coefficients for Input Output Tables"/>
    <s v="0113"/>
    <s v="Electrical goods (NACE-CLIO 25)"/>
    <s v="0118"/>
    <s v="Other food products (NACE-CLIO 35)"/>
    <s v="1985"/>
    <s v="1985"/>
    <s v="Number"/>
    <n v="0.00107"/>
  </r>
  <r>
    <s v="NAA02"/>
    <s v="National Accounts Direct Coefficients for Input Output Tables"/>
    <s v="0113"/>
    <s v="Electrical goods (NACE-CLIO 25)"/>
    <s v="0118"/>
    <s v="Other food products (NACE-CLIO 35)"/>
    <s v="2004"/>
    <s v="2004"/>
    <s v="Number"/>
    <s v=""/>
  </r>
  <r>
    <s v="NAA02"/>
    <s v="National Accounts Direct Coefficients for Input Output Tables"/>
    <s v="0113"/>
    <s v="Electrical goods (NACE-CLIO 25)"/>
    <s v="0119"/>
    <s v="Beverages (NACE-CLIO 37)"/>
    <s v="1975"/>
    <s v="1975"/>
    <s v="Number"/>
    <n v="0.00044"/>
  </r>
  <r>
    <s v="NAA02"/>
    <s v="National Accounts Direct Coefficients for Input Output Tables"/>
    <s v="0113"/>
    <s v="Electrical goods (NACE-CLIO 25)"/>
    <s v="0119"/>
    <s v="Beverages (NACE-CLIO 37)"/>
    <s v="1985"/>
    <s v="1985"/>
    <s v="Number"/>
    <n v="0.00103"/>
  </r>
  <r>
    <s v="NAA02"/>
    <s v="National Accounts Direct Coefficients for Input Output Tables"/>
    <s v="0113"/>
    <s v="Electrical goods (NACE-CLIO 25)"/>
    <s v="0119"/>
    <s v="Beverages (NACE-CLIO 37)"/>
    <s v="2004"/>
    <s v="2004"/>
    <s v="Number"/>
    <s v=""/>
  </r>
  <r>
    <s v="NAA02"/>
    <s v="National Accounts Direct Coefficients for Input Output Tables"/>
    <s v="0113"/>
    <s v="Electrical goods (NACE-CLIO 25)"/>
    <s v="0120"/>
    <s v="Tobacco products (NACE-CLIO 39)"/>
    <s v="1975"/>
    <s v="1975"/>
    <s v="Number"/>
    <n v="3E-05"/>
  </r>
  <r>
    <s v="NAA02"/>
    <s v="National Accounts Direct Coefficients for Input Output Tables"/>
    <s v="0113"/>
    <s v="Electrical goods (NACE-CLIO 25)"/>
    <s v="0120"/>
    <s v="Tobacco products (NACE-CLIO 39)"/>
    <s v="1985"/>
    <s v="1985"/>
    <s v="Number"/>
    <n v="0"/>
  </r>
  <r>
    <s v="NAA02"/>
    <s v="National Accounts Direct Coefficients for Input Output Tables"/>
    <s v="0113"/>
    <s v="Electrical goods (NACE-CLIO 25)"/>
    <s v="0120"/>
    <s v="Tobacco products (NACE-CLIO 39)"/>
    <s v="2004"/>
    <s v="2004"/>
    <s v="Number"/>
    <s v=""/>
  </r>
  <r>
    <s v="NAA02"/>
    <s v="National Accounts Direct Coefficients for Input Output Tables"/>
    <s v="0113"/>
    <s v="Electrical goods (NACE-CLIO 25)"/>
    <s v="0121"/>
    <s v="Textiles and clothing (NACE-CLIO 41)"/>
    <s v="1975"/>
    <s v="1975"/>
    <s v="Number"/>
    <n v="0.00043"/>
  </r>
  <r>
    <s v="NAA02"/>
    <s v="National Accounts Direct Coefficients for Input Output Tables"/>
    <s v="0113"/>
    <s v="Electrical goods (NACE-CLIO 25)"/>
    <s v="0121"/>
    <s v="Textiles and clothing (NACE-CLIO 41)"/>
    <s v="1985"/>
    <s v="1985"/>
    <s v="Number"/>
    <n v="0.00099"/>
  </r>
  <r>
    <s v="NAA02"/>
    <s v="National Accounts Direct Coefficients for Input Output Tables"/>
    <s v="0113"/>
    <s v="Electrical goods (NACE-CLIO 25)"/>
    <s v="0121"/>
    <s v="Textiles and clothing (NACE-CLIO 41)"/>
    <s v="2004"/>
    <s v="2004"/>
    <s v="Number"/>
    <s v=""/>
  </r>
  <r>
    <s v="NAA02"/>
    <s v="National Accounts Direct Coefficients for Input Output Tables"/>
    <s v="0113"/>
    <s v="Electrical goods (NACE-CLIO 25)"/>
    <s v="0122"/>
    <s v="Leathers, leather and skin goods, footwear (NACE-CLIO 43)"/>
    <s v="1975"/>
    <s v="1975"/>
    <s v="Number"/>
    <n v="2E-05"/>
  </r>
  <r>
    <s v="NAA02"/>
    <s v="National Accounts Direct Coefficients for Input Output Tables"/>
    <s v="0113"/>
    <s v="Electrical goods (NACE-CLIO 2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3"/>
    <s v="Electrical goods (NACE-CLIO 2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3"/>
    <s v="Electrical goods (NACE-CLIO 25)"/>
    <s v="0123"/>
    <s v="Timber, wooden products and furniture (NACE-CLIO 45)"/>
    <s v="1975"/>
    <s v="1975"/>
    <s v="Number"/>
    <n v="0.0004"/>
  </r>
  <r>
    <s v="NAA02"/>
    <s v="National Accounts Direct Coefficients for Input Output Tables"/>
    <s v="0113"/>
    <s v="Electrical goods (NACE-CLIO 2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3"/>
    <s v="Electrical goods (NACE-CLIO 2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3"/>
    <s v="Electrical goods (NACE-CLIO 25)"/>
    <s v="0124"/>
    <s v="Paper and printing products (NACE-CLIO 47)"/>
    <s v="1975"/>
    <s v="1975"/>
    <s v="Number"/>
    <n v="0.00034"/>
  </r>
  <r>
    <s v="NAA02"/>
    <s v="National Accounts Direct Coefficients for Input Output Tables"/>
    <s v="0113"/>
    <s v="Electrical goods (NACE-CLIO 25)"/>
    <s v="0124"/>
    <s v="Paper and printing products (NACE-CLIO 47)"/>
    <s v="1985"/>
    <s v="1985"/>
    <s v="Number"/>
    <n v="0.00058"/>
  </r>
  <r>
    <s v="NAA02"/>
    <s v="National Accounts Direct Coefficients for Input Output Tables"/>
    <s v="0113"/>
    <s v="Electrical goods (NACE-CLIO 25)"/>
    <s v="0124"/>
    <s v="Paper and printing products (NACE-CLIO 47)"/>
    <s v="2004"/>
    <s v="2004"/>
    <s v="Number"/>
    <s v=""/>
  </r>
  <r>
    <s v="NAA02"/>
    <s v="National Accounts Direct Coefficients for Input Output Tables"/>
    <s v="0113"/>
    <s v="Electrical goods (NACE-CLIO 25)"/>
    <s v="0125"/>
    <s v="Rubber and plastic products (NACE-CLIO 49)"/>
    <s v="1975"/>
    <s v="1975"/>
    <s v="Number"/>
    <n v="0.00024"/>
  </r>
  <r>
    <s v="NAA02"/>
    <s v="National Accounts Direct Coefficients for Input Output Tables"/>
    <s v="0113"/>
    <s v="Electrical goods (NACE-CLIO 25)"/>
    <s v="0125"/>
    <s v="Rubber and plastic products (NACE-CLIO 49)"/>
    <s v="1985"/>
    <s v="1985"/>
    <s v="Number"/>
    <n v="0.00096"/>
  </r>
  <r>
    <s v="NAA02"/>
    <s v="National Accounts Direct Coefficients for Input Output Tables"/>
    <s v="0113"/>
    <s v="Electrical goods (NACE-CLIO 25)"/>
    <s v="0125"/>
    <s v="Rubber and plastic products (NACE-CLIO 49)"/>
    <s v="2004"/>
    <s v="2004"/>
    <s v="Number"/>
    <s v=""/>
  </r>
  <r>
    <s v="NAA02"/>
    <s v="National Accounts Direct Coefficients for Input Output Tables"/>
    <s v="0113"/>
    <s v="Electrical goods (NACE-CLIO 25)"/>
    <s v="0126"/>
    <s v="Other manufacturing products (NACE-CLIO 51)"/>
    <s v="1975"/>
    <s v="1975"/>
    <s v="Number"/>
    <n v="0.00012"/>
  </r>
  <r>
    <s v="NAA02"/>
    <s v="National Accounts Direct Coefficients for Input Output Tables"/>
    <s v="0113"/>
    <s v="Electrical goods (NACE-CLIO 25)"/>
    <s v="0126"/>
    <s v="Other manufacturing products (NACE-CLIO 51)"/>
    <s v="1985"/>
    <s v="1985"/>
    <s v="Number"/>
    <n v="0.08717"/>
  </r>
  <r>
    <s v="NAA02"/>
    <s v="National Accounts Direct Coefficients for Input Output Tables"/>
    <s v="0113"/>
    <s v="Electrical goods (NACE-CLIO 25)"/>
    <s v="0126"/>
    <s v="Other manufacturing products (NACE-CLIO 51)"/>
    <s v="2004"/>
    <s v="2004"/>
    <s v="Number"/>
    <s v=""/>
  </r>
  <r>
    <s v="NAA02"/>
    <s v="National Accounts Direct Coefficients for Input Output Tables"/>
    <s v="0113"/>
    <s v="Electrical goods (NACE-CLIO 25)"/>
    <s v="0127"/>
    <s v="Building and construction (NACE-CLIO 53)"/>
    <s v="1975"/>
    <s v="1975"/>
    <s v="Number"/>
    <n v="0.00546"/>
  </r>
  <r>
    <s v="NAA02"/>
    <s v="National Accounts Direct Coefficients for Input Output Tables"/>
    <s v="0113"/>
    <s v="Electrical goods (NACE-CLIO 25)"/>
    <s v="0127"/>
    <s v="Building and construction (NACE-CLIO 53)"/>
    <s v="1985"/>
    <s v="1985"/>
    <s v="Number"/>
    <n v="0.01173"/>
  </r>
  <r>
    <s v="NAA02"/>
    <s v="National Accounts Direct Coefficients for Input Output Tables"/>
    <s v="0113"/>
    <s v="Electrical goods (NACE-CLIO 25)"/>
    <s v="0127"/>
    <s v="Building and construction (NACE-CLIO 53)"/>
    <s v="2004"/>
    <s v="2004"/>
    <s v="Number"/>
    <s v=""/>
  </r>
  <r>
    <s v="NAA02"/>
    <s v="National Accounts Direct Coefficients for Input Output Tables"/>
    <s v="0113"/>
    <s v="Electrical goods (NACE-CLIO 25)"/>
    <s v="0128"/>
    <s v="Recovery and repair services (NACE-CLIO 55)"/>
    <s v="1975"/>
    <s v="1975"/>
    <s v="Number"/>
    <n v="0.05054"/>
  </r>
  <r>
    <s v="NAA02"/>
    <s v="National Accounts Direct Coefficients for Input Output Tables"/>
    <s v="0113"/>
    <s v="Electrical goods (NACE-CLIO 25)"/>
    <s v="0128"/>
    <s v="Recovery and repair services (NACE-CLIO 55)"/>
    <s v="1985"/>
    <s v="1985"/>
    <s v="Number"/>
    <n v="0.08072"/>
  </r>
  <r>
    <s v="NAA02"/>
    <s v="National Accounts Direct Coefficients for Input Output Tables"/>
    <s v="0113"/>
    <s v="Electrical goods (NACE-CLIO 25)"/>
    <s v="0128"/>
    <s v="Recovery and repair services (NACE-CLIO 55)"/>
    <s v="2004"/>
    <s v="2004"/>
    <s v="Number"/>
    <s v=""/>
  </r>
  <r>
    <s v="NAA02"/>
    <s v="National Accounts Direct Coefficients for Input Output Tables"/>
    <s v="0113"/>
    <s v="Electrical goods (NACE-CLIO 25)"/>
    <s v="0129"/>
    <s v="Wholesale and retail trade (NACE-CLIO 57)"/>
    <s v="1975"/>
    <s v="1975"/>
    <s v="Number"/>
    <n v="0.00046"/>
  </r>
  <r>
    <s v="NAA02"/>
    <s v="National Accounts Direct Coefficients for Input Output Tables"/>
    <s v="0113"/>
    <s v="Electrical goods (NACE-CLIO 25)"/>
    <s v="0129"/>
    <s v="Wholesale and retail trade (NACE-CLIO 57)"/>
    <s v="1985"/>
    <s v="1985"/>
    <s v="Number"/>
    <n v="0.00176"/>
  </r>
  <r>
    <s v="NAA02"/>
    <s v="National Accounts Direct Coefficients for Input Output Tables"/>
    <s v="0113"/>
    <s v="Electrical goods (NACE-CLIO 25)"/>
    <s v="0129"/>
    <s v="Wholesale and retail trade (NACE-CLIO 57)"/>
    <s v="2004"/>
    <s v="2004"/>
    <s v="Number"/>
    <s v=""/>
  </r>
  <r>
    <s v="NAA02"/>
    <s v="National Accounts Direct Coefficients for Input Output Tables"/>
    <s v="0113"/>
    <s v="Electrical goods (NACE-CLIO 25)"/>
    <s v="0130"/>
    <s v="Lodging and catering services (NACE-CLIO 59)"/>
    <s v="1975"/>
    <s v="1975"/>
    <s v="Number"/>
    <n v="0.00143"/>
  </r>
  <r>
    <s v="NAA02"/>
    <s v="National Accounts Direct Coefficients for Input Output Tables"/>
    <s v="0113"/>
    <s v="Electrical goods (NACE-CLIO 25)"/>
    <s v="0130"/>
    <s v="Lodging and catering services (NACE-CLIO 59)"/>
    <s v="1985"/>
    <s v="1985"/>
    <s v="Number"/>
    <n v="0"/>
  </r>
  <r>
    <s v="NAA02"/>
    <s v="National Accounts Direct Coefficients for Input Output Tables"/>
    <s v="0113"/>
    <s v="Electrical goods (NACE-CLIO 25)"/>
    <s v="0130"/>
    <s v="Lodging and catering services (NACE-CLIO 59)"/>
    <s v="2004"/>
    <s v="2004"/>
    <s v="Number"/>
    <s v=""/>
  </r>
  <r>
    <s v="NAA02"/>
    <s v="National Accounts Direct Coefficients for Input Output Tables"/>
    <s v="0113"/>
    <s v="Electrical goods (NACE-CLIO 25)"/>
    <s v="0131"/>
    <s v="Inland transport services (NACE-CLIO 61)"/>
    <s v="1975"/>
    <s v="1975"/>
    <s v="Number"/>
    <n v="0.00037"/>
  </r>
  <r>
    <s v="NAA02"/>
    <s v="National Accounts Direct Coefficients for Input Output Tables"/>
    <s v="0113"/>
    <s v="Electrical goods (NACE-CLIO 25)"/>
    <s v="0131"/>
    <s v="Inland transport services (NACE-CLIO 61)"/>
    <s v="1985"/>
    <s v="1985"/>
    <s v="Number"/>
    <n v="0"/>
  </r>
  <r>
    <s v="NAA02"/>
    <s v="National Accounts Direct Coefficients for Input Output Tables"/>
    <s v="0113"/>
    <s v="Electrical goods (NACE-CLIO 25)"/>
    <s v="0131"/>
    <s v="Inland transport services (NACE-CLIO 61)"/>
    <s v="2004"/>
    <s v="2004"/>
    <s v="Number"/>
    <s v=""/>
  </r>
  <r>
    <s v="NAA02"/>
    <s v="National Accounts Direct Coefficients for Input Output Tables"/>
    <s v="0113"/>
    <s v="Electrical goods (NACE-CLIO 25)"/>
    <s v="0132"/>
    <s v="Maritime and air transport services (NACE-CLIO 63)"/>
    <s v="1975"/>
    <s v="1975"/>
    <s v="Number"/>
    <n v="0"/>
  </r>
  <r>
    <s v="NAA02"/>
    <s v="National Accounts Direct Coefficients for Input Output Tables"/>
    <s v="0113"/>
    <s v="Electrical goods (NACE-CLIO 25)"/>
    <s v="0132"/>
    <s v="Maritime and air transport services (NACE-CLIO 63)"/>
    <s v="1985"/>
    <s v="1985"/>
    <s v="Number"/>
    <n v="0.00146"/>
  </r>
  <r>
    <s v="NAA02"/>
    <s v="National Accounts Direct Coefficients for Input Output Tables"/>
    <s v="0113"/>
    <s v="Electrical goods (NACE-CLIO 25)"/>
    <s v="0132"/>
    <s v="Maritime and air transport services (NACE-CLIO 63)"/>
    <s v="2004"/>
    <s v="2004"/>
    <s v="Number"/>
    <s v=""/>
  </r>
  <r>
    <s v="NAA02"/>
    <s v="National Accounts Direct Coefficients for Input Output Tables"/>
    <s v="0113"/>
    <s v="Electrical goods (NACE-CLIO 25)"/>
    <s v="0133"/>
    <s v="Auxiliary transport services (NACE-CLIO 65)"/>
    <s v="1975"/>
    <s v="1975"/>
    <s v="Number"/>
    <n v="0.0019"/>
  </r>
  <r>
    <s v="NAA02"/>
    <s v="National Accounts Direct Coefficients for Input Output Tables"/>
    <s v="0113"/>
    <s v="Electrical goods (NACE-CLIO 25)"/>
    <s v="0133"/>
    <s v="Auxiliary transport services (NACE-CLIO 65)"/>
    <s v="1985"/>
    <s v="1985"/>
    <s v="Number"/>
    <n v="0.00803"/>
  </r>
  <r>
    <s v="NAA02"/>
    <s v="National Accounts Direct Coefficients for Input Output Tables"/>
    <s v="0113"/>
    <s v="Electrical goods (NACE-CLIO 25)"/>
    <s v="0133"/>
    <s v="Auxiliary transport services (NACE-CLIO 65)"/>
    <s v="2004"/>
    <s v="2004"/>
    <s v="Number"/>
    <s v=""/>
  </r>
  <r>
    <s v="NAA02"/>
    <s v="National Accounts Direct Coefficients for Input Output Tables"/>
    <s v="0113"/>
    <s v="Electrical goods (NACE-CLIO 25)"/>
    <s v="0134"/>
    <s v="Communication services (NACE-CLIO 67)"/>
    <s v="1975"/>
    <s v="197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1985"/>
    <s v="1985"/>
    <s v="Number"/>
    <n v="0"/>
  </r>
  <r>
    <s v="NAA02"/>
    <s v="National Accounts Direct Coefficients for Input Output Tables"/>
    <s v="0113"/>
    <s v="Electrical goods (NACE-CLIO 25)"/>
    <s v="0134"/>
    <s v="Communication services (NACE-CLIO 67)"/>
    <s v="2004"/>
    <s v="2004"/>
    <s v="Number"/>
    <s v=""/>
  </r>
  <r>
    <s v="NAA02"/>
    <s v="National Accounts Direct Coefficients for Input Output Tables"/>
    <s v="0113"/>
    <s v="Electrical goods (NACE-CLIO 25)"/>
    <s v="0135"/>
    <s v="Services of credit and insurance institutions (NACE-CLIO 69)"/>
    <s v="1975"/>
    <s v="1975"/>
    <s v="Number"/>
    <n v="0.00098"/>
  </r>
  <r>
    <s v="NAA02"/>
    <s v="National Accounts Direct Coefficients for Input Output Tables"/>
    <s v="0113"/>
    <s v="Electrical goods (NACE-CLIO 25)"/>
    <s v="0135"/>
    <s v="Services of credit and insurance institutions (NACE-CLIO 69)"/>
    <s v="1985"/>
    <s v="1985"/>
    <s v="Number"/>
    <n v="0.00017"/>
  </r>
  <r>
    <s v="NAA02"/>
    <s v="National Accounts Direct Coefficients for Input Output Tables"/>
    <s v="0113"/>
    <s v="Electrical goods (NACE-CLIO 2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3"/>
    <s v="Electrical goods (NACE-CLIO 25)"/>
    <s v="0136"/>
    <s v="Business services provided to enterprises (NACE-CLIO 71)"/>
    <s v="1975"/>
    <s v="1975"/>
    <s v="Number"/>
    <n v="0.00127"/>
  </r>
  <r>
    <s v="NAA02"/>
    <s v="National Accounts Direct Coefficients for Input Output Tables"/>
    <s v="0113"/>
    <s v="Electrical goods (NACE-CLIO 2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3"/>
    <s v="Electrical goods (NACE-CLIO 2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3"/>
    <s v="Electrical goods (NACE-CLIO 2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3"/>
    <s v="Electrical goods (NACE-CLIO 2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3"/>
    <s v="Electrical goods (NACE-CLIO 25)"/>
    <s v="0138"/>
    <s v="Other market services (NACE-CLIO 79)"/>
    <s v="1975"/>
    <s v="1975"/>
    <s v="Number"/>
    <n v="0.0013"/>
  </r>
  <r>
    <s v="NAA02"/>
    <s v="National Accounts Direct Coefficients for Input Output Tables"/>
    <s v="0113"/>
    <s v="Electrical goods (NACE-CLIO 25)"/>
    <s v="0138"/>
    <s v="Other market services (NACE-CLIO 79)"/>
    <s v="1985"/>
    <s v="1985"/>
    <s v="Number"/>
    <n v="0.0038"/>
  </r>
  <r>
    <s v="NAA02"/>
    <s v="National Accounts Direct Coefficients for Input Output Tables"/>
    <s v="0113"/>
    <s v="Electrical goods (NACE-CLIO 25)"/>
    <s v="0138"/>
    <s v="Other market services (NACE-CLIO 79)"/>
    <s v="2004"/>
    <s v="2004"/>
    <s v="Number"/>
    <s v=""/>
  </r>
  <r>
    <s v="NAA02"/>
    <s v="National Accounts Direct Coefficients for Input Output Tables"/>
    <s v="0113"/>
    <s v="Electrical goods (NACE-CLIO 25)"/>
    <s v="0139"/>
    <s v="General public services (NACE-CLIO 81)"/>
    <s v="1975"/>
    <s v="1975"/>
    <s v="Number"/>
    <n v="2E-05"/>
  </r>
  <r>
    <s v="NAA02"/>
    <s v="National Accounts Direct Coefficients for Input Output Tables"/>
    <s v="0113"/>
    <s v="Electrical goods (NACE-CLIO 25)"/>
    <s v="0139"/>
    <s v="General public services (NACE-CLIO 81)"/>
    <s v="1985"/>
    <s v="1985"/>
    <s v="Number"/>
    <n v="0.00149"/>
  </r>
  <r>
    <s v="NAA02"/>
    <s v="National Accounts Direct Coefficients for Input Output Tables"/>
    <s v="0113"/>
    <s v="Electrical goods (NACE-CLIO 25)"/>
    <s v="0139"/>
    <s v="General public services (NACE-CLIO 81)"/>
    <s v="2004"/>
    <s v="2004"/>
    <s v="Number"/>
    <s v=""/>
  </r>
  <r>
    <s v="NAA02"/>
    <s v="National Accounts Direct Coefficients for Input Output Tables"/>
    <s v="0113"/>
    <s v="Electrical goods (NACE-CLIO 25)"/>
    <s v="0140"/>
    <s v="Non-market health services (NACE-CLIO 89)"/>
    <s v="1975"/>
    <s v="1975"/>
    <s v="Number"/>
    <n v="0.00045"/>
  </r>
  <r>
    <s v="NAA02"/>
    <s v="National Accounts Direct Coefficients for Input Output Tables"/>
    <s v="0113"/>
    <s v="Electrical goods (NACE-CLIO 25)"/>
    <s v="0140"/>
    <s v="Non-market health services (NACE-CLIO 89)"/>
    <s v="1985"/>
    <s v="1985"/>
    <s v="Number"/>
    <n v="0.00114"/>
  </r>
  <r>
    <s v="NAA02"/>
    <s v="National Accounts Direct Coefficients for Input Output Tables"/>
    <s v="0113"/>
    <s v="Electrical goods (NACE-CLIO 25)"/>
    <s v="0140"/>
    <s v="Non-market health services (NACE-CLIO 89)"/>
    <s v="2004"/>
    <s v="2004"/>
    <s v="Number"/>
    <s v=""/>
  </r>
  <r>
    <s v="NAA02"/>
    <s v="National Accounts Direct Coefficients for Input Output Tables"/>
    <s v="0113"/>
    <s v="Electrical goods (NACE-CLIO 25)"/>
    <s v="0141"/>
    <s v="Other non-market services (NACE-CLIO 93)"/>
    <s v="1975"/>
    <s v="1975"/>
    <s v="Number"/>
    <n v="0.00011"/>
  </r>
  <r>
    <s v="NAA02"/>
    <s v="National Accounts Direct Coefficients for Input Output Tables"/>
    <s v="0113"/>
    <s v="Electrical goods (NACE-CLIO 25)"/>
    <s v="0141"/>
    <s v="Other non-market services (NACE-CLIO 93)"/>
    <s v="1985"/>
    <s v="1985"/>
    <s v="Number"/>
    <n v="0"/>
  </r>
  <r>
    <s v="NAA02"/>
    <s v="National Accounts Direct Coefficients for Input Output Tables"/>
    <s v="0113"/>
    <s v="Electrical goods (NACE-CLIO 25)"/>
    <s v="0141"/>
    <s v="Other non-market services (NACE-CLIO 93)"/>
    <s v="2004"/>
    <s v="2004"/>
    <s v="Number"/>
    <s v=""/>
  </r>
  <r>
    <s v="NAA02"/>
    <s v="National Accounts Direct Coefficients for Input Output Tables"/>
    <s v="0114"/>
    <s v="Motor vehicles (NACE-CLIO 2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14"/>
    <s v="Motor vehicles (NACE-CLIO 2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4"/>
    <s v="Motor vehicles (NACE-CLIO 27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14"/>
    <s v="Motor vehicles (NACE-CLIO 2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4"/>
    <s v="Motor vehicles (NACE-CLIO 2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4"/>
    <s v="Motor vehicles (NACE-CLIO 27)"/>
    <s v="0103"/>
    <s v="Products of coking (NACE-CLIO 05)"/>
    <s v="1975"/>
    <s v="197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1985"/>
    <s v="1985"/>
    <s v="Number"/>
    <n v="0"/>
  </r>
  <r>
    <s v="NAA02"/>
    <s v="National Accounts Direct Coefficients for Input Output Tables"/>
    <s v="0114"/>
    <s v="Motor vehicles (NACE-CLIO 27)"/>
    <s v="0103"/>
    <s v="Products of coking (NACE-CLIO 05)"/>
    <s v="2004"/>
    <s v="2004"/>
    <s v="Number"/>
    <s v="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75"/>
    <s v="1975"/>
    <s v="Number"/>
    <n v="0.00019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4"/>
    <s v="Motor vehicles (NACE-CLIO 2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4"/>
    <s v="Motor vehicles (NACE-CLIO 2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4"/>
    <s v="Motor vehicles (NACE-CLIO 27)"/>
    <s v="0105"/>
    <s v="Electric power, gas, steam and water (NACE-CLIO 09)"/>
    <s v="2004"/>
    <s v="2004"/>
    <s v="Number"/>
    <s v="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4"/>
    <s v="Motor vehicles (NACE-CLIO 2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4"/>
    <s v="Motor vehicles (NACE-CLIO 27)"/>
    <s v="0107"/>
    <s v="Ferrous and non-ferrous ores and metals (NACE-CLIO 13)"/>
    <s v="1975"/>
    <s v="1975"/>
    <s v="Number"/>
    <n v="0.0003"/>
  </r>
  <r>
    <s v="NAA02"/>
    <s v="National Accounts Direct Coefficients for Input Output Tables"/>
    <s v="0114"/>
    <s v="Motor vehicles (NACE-CLIO 2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4"/>
    <s v="Motor vehicles (NACE-CLIO 2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4"/>
    <s v="Motor vehicles (NACE-CLIO 27)"/>
    <s v="0108"/>
    <s v="Non-metallic mineral products (NACE-CLIO 15)"/>
    <s v="1975"/>
    <s v="1975"/>
    <s v="Number"/>
    <n v="0.00127"/>
  </r>
  <r>
    <s v="NAA02"/>
    <s v="National Accounts Direct Coefficients for Input Output Tables"/>
    <s v="0114"/>
    <s v="Motor vehicles (NACE-CLIO 27)"/>
    <s v="0108"/>
    <s v="Non-metallic mineral products (NACE-CLIO 15)"/>
    <s v="1985"/>
    <s v="1985"/>
    <s v="Number"/>
    <n v="0.00026"/>
  </r>
  <r>
    <s v="NAA02"/>
    <s v="National Accounts Direct Coefficients for Input Output Tables"/>
    <s v="0114"/>
    <s v="Motor vehicles (NACE-CLIO 27)"/>
    <s v="0108"/>
    <s v="Non-metallic mineral products (NACE-CLIO 15)"/>
    <s v="2004"/>
    <s v="2004"/>
    <s v="Number"/>
    <s v=""/>
  </r>
  <r>
    <s v="NAA02"/>
    <s v="National Accounts Direct Coefficients for Input Output Tables"/>
    <s v="0114"/>
    <s v="Motor vehicles (NACE-CLIO 27)"/>
    <s v="0109"/>
    <s v="Chemical products (NACE-CLIO 17)"/>
    <s v="1975"/>
    <s v="1975"/>
    <s v="Number"/>
    <n v="0.00045"/>
  </r>
  <r>
    <s v="NAA02"/>
    <s v="National Accounts Direct Coefficients for Input Output Tables"/>
    <s v="0114"/>
    <s v="Motor vehicles (NACE-CLIO 27)"/>
    <s v="0109"/>
    <s v="Chemical products (NACE-CLIO 17)"/>
    <s v="1985"/>
    <s v="1985"/>
    <s v="Number"/>
    <n v="0.00017"/>
  </r>
  <r>
    <s v="NAA02"/>
    <s v="National Accounts Direct Coefficients for Input Output Tables"/>
    <s v="0114"/>
    <s v="Motor vehicles (NACE-CLIO 27)"/>
    <s v="0109"/>
    <s v="Chemical products (NACE-CLIO 17)"/>
    <s v="2004"/>
    <s v="2004"/>
    <s v="Number"/>
    <s v="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75"/>
    <s v="1975"/>
    <s v="Number"/>
    <n v="0.00013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14"/>
    <s v="Motor vehicles (NACE-CLIO 2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4"/>
    <s v="Motor vehicles (NACE-CLIO 27)"/>
    <s v="0111"/>
    <s v="Agricultural and industrial machinery (NACE-CLIO 21)"/>
    <s v="1975"/>
    <s v="1975"/>
    <s v="Number"/>
    <n v="0.00049"/>
  </r>
  <r>
    <s v="NAA02"/>
    <s v="National Accounts Direct Coefficients for Input Output Tables"/>
    <s v="0114"/>
    <s v="Motor vehicles (NACE-CLIO 2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4"/>
    <s v="Motor vehicles (NACE-CLIO 2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75"/>
    <s v="1975"/>
    <s v="Number"/>
    <n v="0.0005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1985"/>
    <s v="1985"/>
    <s v="Number"/>
    <n v="0.0003"/>
  </r>
  <r>
    <s v="NAA02"/>
    <s v="National Accounts Direct Coefficients for Input Output Tables"/>
    <s v="0114"/>
    <s v="Motor vehicles (NACE-CLIO 2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4"/>
    <s v="Motor vehicles (NACE-CLIO 27)"/>
    <s v="0113"/>
    <s v="Electrical goods (NACE-CLIO 25)"/>
    <s v="1975"/>
    <s v="1975"/>
    <s v="Number"/>
    <n v="0.00019"/>
  </r>
  <r>
    <s v="NAA02"/>
    <s v="National Accounts Direct Coefficients for Input Output Tables"/>
    <s v="0114"/>
    <s v="Motor vehicles (NACE-CLIO 27)"/>
    <s v="0113"/>
    <s v="Electrical goods (NACE-CLIO 25)"/>
    <s v="1985"/>
    <s v="1985"/>
    <s v="Number"/>
    <n v="0.0001"/>
  </r>
  <r>
    <s v="NAA02"/>
    <s v="National Accounts Direct Coefficients for Input Output Tables"/>
    <s v="0114"/>
    <s v="Motor vehicles (NACE-CLIO 27)"/>
    <s v="0113"/>
    <s v="Electrical goods (NACE-CLIO 25)"/>
    <s v="2004"/>
    <s v="2004"/>
    <s v="Number"/>
    <s v=""/>
  </r>
  <r>
    <s v="NAA02"/>
    <s v="National Accounts Direct Coefficients for Input Output Tables"/>
    <s v="0114"/>
    <s v="Motor vehicles (NACE-CLIO 27)"/>
    <s v="0114"/>
    <s v="Motor vehicles (NACE-CLIO 27)"/>
    <s v="1975"/>
    <s v="1975"/>
    <s v="Number"/>
    <n v="0"/>
  </r>
  <r>
    <s v="NAA02"/>
    <s v="National Accounts Direct Coefficients for Input Output Tables"/>
    <s v="0114"/>
    <s v="Motor vehicles (NACE-CLIO 27)"/>
    <s v="0114"/>
    <s v="Motor vehicles (NACE-CLIO 27)"/>
    <s v="1985"/>
    <s v="1985"/>
    <s v="Number"/>
    <n v="0.08701"/>
  </r>
  <r>
    <s v="NAA02"/>
    <s v="National Accounts Direct Coefficients for Input Output Tables"/>
    <s v="0114"/>
    <s v="Motor vehicles (NACE-CLIO 27)"/>
    <s v="0114"/>
    <s v="Motor vehicles (NACE-CLIO 27)"/>
    <s v="2004"/>
    <s v="2004"/>
    <s v="Number"/>
    <s v=""/>
  </r>
  <r>
    <s v="NAA02"/>
    <s v="National Accounts Direct Coefficients for Input Output Tables"/>
    <s v="0114"/>
    <s v="Motor vehicles (NACE-CLIO 27)"/>
    <s v="0115"/>
    <s v="Other transport equipment (NACE-CLIO 29)"/>
    <s v="1975"/>
    <s v="1975"/>
    <s v="Number"/>
    <n v="0.0014"/>
  </r>
  <r>
    <s v="NAA02"/>
    <s v="National Accounts Direct Coefficients for Input Output Tables"/>
    <s v="0114"/>
    <s v="Motor vehicles (NACE-CLIO 27)"/>
    <s v="0115"/>
    <s v="Other transport equipment (NACE-CLIO 29)"/>
    <s v="1985"/>
    <s v="1985"/>
    <s v="Number"/>
    <n v="0.00058"/>
  </r>
  <r>
    <s v="NAA02"/>
    <s v="National Accounts Direct Coefficients for Input Output Tables"/>
    <s v="0114"/>
    <s v="Motor vehicles (NACE-CLIO 27)"/>
    <s v="0115"/>
    <s v="Other transport equipment (NACE-CLIO 29)"/>
    <s v="2004"/>
    <s v="2004"/>
    <s v="Number"/>
    <s v=""/>
  </r>
  <r>
    <s v="NAA02"/>
    <s v="National Accounts Direct Coefficients for Input Output Tables"/>
    <s v="0114"/>
    <s v="Motor vehicles (NACE-CLIO 27)"/>
    <s v="0116"/>
    <s v="Meats, meat preparations and preserves, etc. (NACE-CLIO 31)"/>
    <s v="1975"/>
    <s v="1975"/>
    <s v="Number"/>
    <n v="0.00019"/>
  </r>
  <r>
    <s v="NAA02"/>
    <s v="National Accounts Direct Coefficients for Input Output Tables"/>
    <s v="0114"/>
    <s v="Motor vehicles (NACE-CLIO 2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4"/>
    <s v="Motor vehicles (NACE-CLIO 2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4"/>
    <s v="Motor vehicles (NACE-CLIO 27)"/>
    <s v="0117"/>
    <s v="Milk and dairy products (NACE-CLIO 33)"/>
    <s v="1975"/>
    <s v="1975"/>
    <s v="Number"/>
    <n v="0.00058"/>
  </r>
  <r>
    <s v="NAA02"/>
    <s v="National Accounts Direct Coefficients for Input Output Tables"/>
    <s v="0114"/>
    <s v="Motor vehicles (NACE-CLIO 27)"/>
    <s v="0117"/>
    <s v="Milk and dairy products (NACE-CLIO 33)"/>
    <s v="1985"/>
    <s v="1985"/>
    <s v="Number"/>
    <n v="0.00013"/>
  </r>
  <r>
    <s v="NAA02"/>
    <s v="National Accounts Direct Coefficients for Input Output Tables"/>
    <s v="0114"/>
    <s v="Motor vehicles (NACE-CLIO 27)"/>
    <s v="0117"/>
    <s v="Milk and dairy products (NACE-CLIO 33)"/>
    <s v="2004"/>
    <s v="2004"/>
    <s v="Number"/>
    <s v=""/>
  </r>
  <r>
    <s v="NAA02"/>
    <s v="National Accounts Direct Coefficients for Input Output Tables"/>
    <s v="0114"/>
    <s v="Motor vehicles (NACE-CLIO 27)"/>
    <s v="0118"/>
    <s v="Other food products (NACE-CLIO 35)"/>
    <s v="1975"/>
    <s v="1975"/>
    <s v="Number"/>
    <n v="0.00054"/>
  </r>
  <r>
    <s v="NAA02"/>
    <s v="National Accounts Direct Coefficients for Input Output Tables"/>
    <s v="0114"/>
    <s v="Motor vehicles (NACE-CLIO 27)"/>
    <s v="0118"/>
    <s v="Other food products (NACE-CLIO 35)"/>
    <s v="1985"/>
    <s v="1985"/>
    <s v="Number"/>
    <n v="0.00015"/>
  </r>
  <r>
    <s v="NAA02"/>
    <s v="National Accounts Direct Coefficients for Input Output Tables"/>
    <s v="0114"/>
    <s v="Motor vehicles (NACE-CLIO 27)"/>
    <s v="0118"/>
    <s v="Other food products (NACE-CLIO 35)"/>
    <s v="2004"/>
    <s v="2004"/>
    <s v="Number"/>
    <s v=""/>
  </r>
  <r>
    <s v="NAA02"/>
    <s v="National Accounts Direct Coefficients for Input Output Tables"/>
    <s v="0114"/>
    <s v="Motor vehicles (NACE-CLIO 27)"/>
    <s v="0119"/>
    <s v="Beverages (NACE-CLIO 37)"/>
    <s v="1975"/>
    <s v="1975"/>
    <s v="Number"/>
    <n v="0.00128"/>
  </r>
  <r>
    <s v="NAA02"/>
    <s v="National Accounts Direct Coefficients for Input Output Tables"/>
    <s v="0114"/>
    <s v="Motor vehicles (NACE-CLIO 27)"/>
    <s v="0119"/>
    <s v="Beverages (NACE-CLIO 37)"/>
    <s v="1985"/>
    <s v="1985"/>
    <s v="Number"/>
    <n v="0.00023"/>
  </r>
  <r>
    <s v="NAA02"/>
    <s v="National Accounts Direct Coefficients for Input Output Tables"/>
    <s v="0114"/>
    <s v="Motor vehicles (NACE-CLIO 27)"/>
    <s v="0119"/>
    <s v="Beverages (NACE-CLIO 37)"/>
    <s v="2004"/>
    <s v="2004"/>
    <s v="Number"/>
    <s v=""/>
  </r>
  <r>
    <s v="NAA02"/>
    <s v="National Accounts Direct Coefficients for Input Output Tables"/>
    <s v="0114"/>
    <s v="Motor vehicles (NACE-CLIO 27)"/>
    <s v="0120"/>
    <s v="Tobacco products (NACE-CLIO 39)"/>
    <s v="1975"/>
    <s v="1975"/>
    <s v="Number"/>
    <n v="0.00015"/>
  </r>
  <r>
    <s v="NAA02"/>
    <s v="National Accounts Direct Coefficients for Input Output Tables"/>
    <s v="0114"/>
    <s v="Motor vehicles (NACE-CLIO 27)"/>
    <s v="0120"/>
    <s v="Tobacco products (NACE-CLIO 39)"/>
    <s v="1985"/>
    <s v="1985"/>
    <s v="Number"/>
    <n v="0"/>
  </r>
  <r>
    <s v="NAA02"/>
    <s v="National Accounts Direct Coefficients for Input Output Tables"/>
    <s v="0114"/>
    <s v="Motor vehicles (NACE-CLIO 27)"/>
    <s v="0120"/>
    <s v="Tobacco products (NACE-CLIO 39)"/>
    <s v="2004"/>
    <s v="2004"/>
    <s v="Number"/>
    <s v=""/>
  </r>
  <r>
    <s v="NAA02"/>
    <s v="National Accounts Direct Coefficients for Input Output Tables"/>
    <s v="0114"/>
    <s v="Motor vehicles (NACE-CLIO 27)"/>
    <s v="0121"/>
    <s v="Textiles and clothing (NACE-CLIO 41)"/>
    <s v="1975"/>
    <s v="1975"/>
    <s v="Number"/>
    <n v="0.00043"/>
  </r>
  <r>
    <s v="NAA02"/>
    <s v="National Accounts Direct Coefficients for Input Output Tables"/>
    <s v="0114"/>
    <s v="Motor vehicles (NACE-CLIO 27)"/>
    <s v="0121"/>
    <s v="Textiles and clothing (NACE-CLIO 41)"/>
    <s v="1985"/>
    <s v="1985"/>
    <s v="Number"/>
    <n v="0.00022"/>
  </r>
  <r>
    <s v="NAA02"/>
    <s v="National Accounts Direct Coefficients for Input Output Tables"/>
    <s v="0114"/>
    <s v="Motor vehicles (NACE-CLIO 27)"/>
    <s v="0121"/>
    <s v="Textiles and clothing (NACE-CLIO 41)"/>
    <s v="2004"/>
    <s v="2004"/>
    <s v="Number"/>
    <s v=""/>
  </r>
  <r>
    <s v="NAA02"/>
    <s v="National Accounts Direct Coefficients for Input Output Tables"/>
    <s v="0114"/>
    <s v="Motor vehicles (NACE-CLIO 27)"/>
    <s v="0122"/>
    <s v="Leathers, leather and skin goods, footwear (NACE-CLIO 43)"/>
    <s v="1975"/>
    <s v="1975"/>
    <s v="Number"/>
    <n v="0.00039"/>
  </r>
  <r>
    <s v="NAA02"/>
    <s v="National Accounts Direct Coefficients for Input Output Tables"/>
    <s v="0114"/>
    <s v="Motor vehicles (NACE-CLIO 2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4"/>
    <s v="Motor vehicles (NACE-CLIO 2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4"/>
    <s v="Motor vehicles (NACE-CLIO 27)"/>
    <s v="0123"/>
    <s v="Timber, wooden products and furniture (NACE-CLIO 45)"/>
    <s v="1975"/>
    <s v="1975"/>
    <s v="Number"/>
    <n v="0.00082"/>
  </r>
  <r>
    <s v="NAA02"/>
    <s v="National Accounts Direct Coefficients for Input Output Tables"/>
    <s v="0114"/>
    <s v="Motor vehicles (NACE-CLIO 2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4"/>
    <s v="Motor vehicles (NACE-CLIO 2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4"/>
    <s v="Motor vehicles (NACE-CLIO 27)"/>
    <s v="0124"/>
    <s v="Paper and printing products (NACE-CLIO 47)"/>
    <s v="1975"/>
    <s v="1975"/>
    <s v="Number"/>
    <n v="0.00044"/>
  </r>
  <r>
    <s v="NAA02"/>
    <s v="National Accounts Direct Coefficients for Input Output Tables"/>
    <s v="0114"/>
    <s v="Motor vehicles (NACE-CLIO 27)"/>
    <s v="0124"/>
    <s v="Paper and printing products (NACE-CLIO 47)"/>
    <s v="1985"/>
    <s v="1985"/>
    <s v="Number"/>
    <n v="0.00012"/>
  </r>
  <r>
    <s v="NAA02"/>
    <s v="National Accounts Direct Coefficients for Input Output Tables"/>
    <s v="0114"/>
    <s v="Motor vehicles (NACE-CLIO 27)"/>
    <s v="0124"/>
    <s v="Paper and printing products (NACE-CLIO 47)"/>
    <s v="2004"/>
    <s v="2004"/>
    <s v="Number"/>
    <s v=""/>
  </r>
  <r>
    <s v="NAA02"/>
    <s v="National Accounts Direct Coefficients for Input Output Tables"/>
    <s v="0114"/>
    <s v="Motor vehicles (NACE-CLIO 27)"/>
    <s v="0125"/>
    <s v="Rubber and plastic products (NACE-CLIO 49)"/>
    <s v="1975"/>
    <s v="1975"/>
    <s v="Number"/>
    <n v="0.00089"/>
  </r>
  <r>
    <s v="NAA02"/>
    <s v="National Accounts Direct Coefficients for Input Output Tables"/>
    <s v="0114"/>
    <s v="Motor vehicles (NACE-CLIO 27)"/>
    <s v="0125"/>
    <s v="Rubber and plastic products (NACE-CLIO 49)"/>
    <s v="1985"/>
    <s v="1985"/>
    <s v="Number"/>
    <n v="0.0002"/>
  </r>
  <r>
    <s v="NAA02"/>
    <s v="National Accounts Direct Coefficients for Input Output Tables"/>
    <s v="0114"/>
    <s v="Motor vehicles (NACE-CLIO 27)"/>
    <s v="0125"/>
    <s v="Rubber and plastic products (NACE-CLIO 49)"/>
    <s v="2004"/>
    <s v="2004"/>
    <s v="Number"/>
    <s v=""/>
  </r>
  <r>
    <s v="NAA02"/>
    <s v="National Accounts Direct Coefficients for Input Output Tables"/>
    <s v="0114"/>
    <s v="Motor vehicles (NACE-CLIO 27)"/>
    <s v="0126"/>
    <s v="Other manufacturing products (NACE-CLIO 51)"/>
    <s v="1975"/>
    <s v="1975"/>
    <s v="Number"/>
    <n v="0.00023"/>
  </r>
  <r>
    <s v="NAA02"/>
    <s v="National Accounts Direct Coefficients for Input Output Tables"/>
    <s v="0114"/>
    <s v="Motor vehicles (NACE-CLIO 27)"/>
    <s v="0126"/>
    <s v="Other manufacturing products (NACE-CLIO 51)"/>
    <s v="1985"/>
    <s v="1985"/>
    <s v="Number"/>
    <n v="0"/>
  </r>
  <r>
    <s v="NAA02"/>
    <s v="National Accounts Direct Coefficients for Input Output Tables"/>
    <s v="0114"/>
    <s v="Motor vehicles (NACE-CLIO 27)"/>
    <s v="0126"/>
    <s v="Other manufacturing products (NACE-CLIO 51)"/>
    <s v="2004"/>
    <s v="2004"/>
    <s v="Number"/>
    <s v=""/>
  </r>
  <r>
    <s v="NAA02"/>
    <s v="National Accounts Direct Coefficients for Input Output Tables"/>
    <s v="0114"/>
    <s v="Motor vehicles (NACE-CLIO 27)"/>
    <s v="0127"/>
    <s v="Building and construction (NACE-CLIO 53)"/>
    <s v="1975"/>
    <s v="1975"/>
    <s v="Number"/>
    <n v="0.00094"/>
  </r>
  <r>
    <s v="NAA02"/>
    <s v="National Accounts Direct Coefficients for Input Output Tables"/>
    <s v="0114"/>
    <s v="Motor vehicles (NACE-CLIO 27)"/>
    <s v="0127"/>
    <s v="Building and construction (NACE-CLIO 53)"/>
    <s v="1985"/>
    <s v="1985"/>
    <s v="Number"/>
    <n v="0"/>
  </r>
  <r>
    <s v="NAA02"/>
    <s v="National Accounts Direct Coefficients for Input Output Tables"/>
    <s v="0114"/>
    <s v="Motor vehicles (NACE-CLIO 27)"/>
    <s v="0127"/>
    <s v="Building and construction (NACE-CLIO 53)"/>
    <s v="2004"/>
    <s v="2004"/>
    <s v="Number"/>
    <s v=""/>
  </r>
  <r>
    <s v="NAA02"/>
    <s v="National Accounts Direct Coefficients for Input Output Tables"/>
    <s v="0114"/>
    <s v="Motor vehicles (NACE-CLIO 27)"/>
    <s v="0128"/>
    <s v="Recovery and repair services (NACE-CLIO 55)"/>
    <s v="1975"/>
    <s v="197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1985"/>
    <s v="1985"/>
    <s v="Number"/>
    <n v="0"/>
  </r>
  <r>
    <s v="NAA02"/>
    <s v="National Accounts Direct Coefficients for Input Output Tables"/>
    <s v="0114"/>
    <s v="Motor vehicles (NACE-CLIO 27)"/>
    <s v="0128"/>
    <s v="Recovery and repair services (NACE-CLIO 55)"/>
    <s v="2004"/>
    <s v="2004"/>
    <s v="Number"/>
    <s v=""/>
  </r>
  <r>
    <s v="NAA02"/>
    <s v="National Accounts Direct Coefficients for Input Output Tables"/>
    <s v="0114"/>
    <s v="Motor vehicles (NACE-CLIO 27)"/>
    <s v="0129"/>
    <s v="Wholesale and retail trade (NACE-CLIO 57)"/>
    <s v="1975"/>
    <s v="1975"/>
    <s v="Number"/>
    <n v="0.00561"/>
  </r>
  <r>
    <s v="NAA02"/>
    <s v="National Accounts Direct Coefficients for Input Output Tables"/>
    <s v="0114"/>
    <s v="Motor vehicles (NACE-CLIO 27)"/>
    <s v="0129"/>
    <s v="Wholesale and retail trade (NACE-CLIO 57)"/>
    <s v="1985"/>
    <s v="1985"/>
    <s v="Number"/>
    <n v="0"/>
  </r>
  <r>
    <s v="NAA02"/>
    <s v="National Accounts Direct Coefficients for Input Output Tables"/>
    <s v="0114"/>
    <s v="Motor vehicles (NACE-CLIO 27)"/>
    <s v="0129"/>
    <s v="Wholesale and retail trade (NACE-CLIO 57)"/>
    <s v="2004"/>
    <s v="2004"/>
    <s v="Number"/>
    <s v=""/>
  </r>
  <r>
    <s v="NAA02"/>
    <s v="National Accounts Direct Coefficients for Input Output Tables"/>
    <s v="0114"/>
    <s v="Motor vehicles (NACE-CLIO 27)"/>
    <s v="0130"/>
    <s v="Lodging and catering services (NACE-CLIO 59)"/>
    <s v="1975"/>
    <s v="1975"/>
    <s v="Number"/>
    <n v="0.01787"/>
  </r>
  <r>
    <s v="NAA02"/>
    <s v="National Accounts Direct Coefficients for Input Output Tables"/>
    <s v="0114"/>
    <s v="Motor vehicles (NACE-CLIO 27)"/>
    <s v="0130"/>
    <s v="Lodging and catering services (NACE-CLIO 59)"/>
    <s v="1985"/>
    <s v="1985"/>
    <s v="Number"/>
    <n v="0"/>
  </r>
  <r>
    <s v="NAA02"/>
    <s v="National Accounts Direct Coefficients for Input Output Tables"/>
    <s v="0114"/>
    <s v="Motor vehicles (NACE-CLIO 27)"/>
    <s v="0130"/>
    <s v="Lodging and catering services (NACE-CLIO 59)"/>
    <s v="2004"/>
    <s v="2004"/>
    <s v="Number"/>
    <s v=""/>
  </r>
  <r>
    <s v="NAA02"/>
    <s v="National Accounts Direct Coefficients for Input Output Tables"/>
    <s v="0114"/>
    <s v="Motor vehicles (NACE-CLIO 27)"/>
    <s v="0131"/>
    <s v="Inland transport services (NACE-CLIO 61)"/>
    <s v="1975"/>
    <s v="1975"/>
    <s v="Number"/>
    <n v="0.08249"/>
  </r>
  <r>
    <s v="NAA02"/>
    <s v="National Accounts Direct Coefficients for Input Output Tables"/>
    <s v="0114"/>
    <s v="Motor vehicles (NACE-CLIO 27)"/>
    <s v="0131"/>
    <s v="Inland transport services (NACE-CLIO 61)"/>
    <s v="1985"/>
    <s v="1985"/>
    <s v="Number"/>
    <n v="0.05909"/>
  </r>
  <r>
    <s v="NAA02"/>
    <s v="National Accounts Direct Coefficients for Input Output Tables"/>
    <s v="0114"/>
    <s v="Motor vehicles (NACE-CLIO 27)"/>
    <s v="0131"/>
    <s v="Inland transport services (NACE-CLIO 61)"/>
    <s v="2004"/>
    <s v="2004"/>
    <s v="Number"/>
    <s v=""/>
  </r>
  <r>
    <s v="NAA02"/>
    <s v="National Accounts Direct Coefficients for Input Output Tables"/>
    <s v="0114"/>
    <s v="Motor vehicles (NACE-CLIO 27)"/>
    <s v="0132"/>
    <s v="Maritime and air transport services (NACE-CLIO 63)"/>
    <s v="1975"/>
    <s v="197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1985"/>
    <s v="1985"/>
    <s v="Number"/>
    <n v="0"/>
  </r>
  <r>
    <s v="NAA02"/>
    <s v="National Accounts Direct Coefficients for Input Output Tables"/>
    <s v="0114"/>
    <s v="Motor vehicles (NACE-CLIO 27)"/>
    <s v="0132"/>
    <s v="Maritime and air transport services (NACE-CLIO 63)"/>
    <s v="2004"/>
    <s v="2004"/>
    <s v="Number"/>
    <s v=""/>
  </r>
  <r>
    <s v="NAA02"/>
    <s v="National Accounts Direct Coefficients for Input Output Tables"/>
    <s v="0114"/>
    <s v="Motor vehicles (NACE-CLIO 27)"/>
    <s v="0133"/>
    <s v="Auxiliary transport services (NACE-CLIO 65)"/>
    <s v="1975"/>
    <s v="1975"/>
    <s v="Number"/>
    <n v="0"/>
  </r>
  <r>
    <s v="NAA02"/>
    <s v="National Accounts Direct Coefficients for Input Output Tables"/>
    <s v="0114"/>
    <s v="Motor vehicles (NACE-CLIO 27)"/>
    <s v="0133"/>
    <s v="Auxiliary transport services (NACE-CLIO 65)"/>
    <s v="1985"/>
    <s v="1985"/>
    <s v="Number"/>
    <n v="0.00103"/>
  </r>
  <r>
    <s v="NAA02"/>
    <s v="National Accounts Direct Coefficients for Input Output Tables"/>
    <s v="0114"/>
    <s v="Motor vehicles (NACE-CLIO 27)"/>
    <s v="0133"/>
    <s v="Auxiliary transport services (NACE-CLIO 65)"/>
    <s v="2004"/>
    <s v="2004"/>
    <s v="Number"/>
    <s v=""/>
  </r>
  <r>
    <s v="NAA02"/>
    <s v="National Accounts Direct Coefficients for Input Output Tables"/>
    <s v="0114"/>
    <s v="Motor vehicles (NACE-CLIO 27)"/>
    <s v="0134"/>
    <s v="Communication services (NACE-CLIO 67)"/>
    <s v="1975"/>
    <s v="197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1985"/>
    <s v="1985"/>
    <s v="Number"/>
    <n v="0"/>
  </r>
  <r>
    <s v="NAA02"/>
    <s v="National Accounts Direct Coefficients for Input Output Tables"/>
    <s v="0114"/>
    <s v="Motor vehicles (NACE-CLIO 27)"/>
    <s v="0134"/>
    <s v="Communication services (NACE-CLIO 67)"/>
    <s v="2004"/>
    <s v="2004"/>
    <s v="Number"/>
    <s v=""/>
  </r>
  <r>
    <s v="NAA02"/>
    <s v="National Accounts Direct Coefficients for Input Output Tables"/>
    <s v="0114"/>
    <s v="Motor vehicles (NACE-CLIO 2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4"/>
    <s v="Motor vehicles (NACE-CLIO 2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4"/>
    <s v="Motor vehicles (NACE-CLIO 27)"/>
    <s v="0136"/>
    <s v="Business services provided to enterprises (NACE-CLIO 71)"/>
    <s v="1975"/>
    <s v="1975"/>
    <s v="Number"/>
    <n v="0.00559"/>
  </r>
  <r>
    <s v="NAA02"/>
    <s v="National Accounts Direct Coefficients for Input Output Tables"/>
    <s v="0114"/>
    <s v="Motor vehicles (NACE-CLIO 2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4"/>
    <s v="Motor vehicles (NACE-CLIO 2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4"/>
    <s v="Motor vehicles (NACE-CLIO 2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4"/>
    <s v="Motor vehicles (NACE-CLIO 2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4"/>
    <s v="Motor vehicles (NACE-CLIO 27)"/>
    <s v="0138"/>
    <s v="Other market services (NACE-CLIO 79)"/>
    <s v="1975"/>
    <s v="197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1985"/>
    <s v="1985"/>
    <s v="Number"/>
    <n v="0"/>
  </r>
  <r>
    <s v="NAA02"/>
    <s v="National Accounts Direct Coefficients for Input Output Tables"/>
    <s v="0114"/>
    <s v="Motor vehicles (NACE-CLIO 27)"/>
    <s v="0138"/>
    <s v="Other market services (NACE-CLIO 79)"/>
    <s v="2004"/>
    <s v="2004"/>
    <s v="Number"/>
    <s v=""/>
  </r>
  <r>
    <s v="NAA02"/>
    <s v="National Accounts Direct Coefficients for Input Output Tables"/>
    <s v="0114"/>
    <s v="Motor vehicles (NACE-CLIO 27)"/>
    <s v="0139"/>
    <s v="General public services (NACE-CLIO 81)"/>
    <s v="1975"/>
    <s v="1975"/>
    <s v="Number"/>
    <n v="0"/>
  </r>
  <r>
    <s v="NAA02"/>
    <s v="National Accounts Direct Coefficients for Input Output Tables"/>
    <s v="0114"/>
    <s v="Motor vehicles (NACE-CLIO 27)"/>
    <s v="0139"/>
    <s v="General public services (NACE-CLIO 81)"/>
    <s v="1985"/>
    <s v="1985"/>
    <s v="Number"/>
    <n v="0.00397"/>
  </r>
  <r>
    <s v="NAA02"/>
    <s v="National Accounts Direct Coefficients for Input Output Tables"/>
    <s v="0114"/>
    <s v="Motor vehicles (NACE-CLIO 27)"/>
    <s v="0139"/>
    <s v="General public services (NACE-CLIO 81)"/>
    <s v="2004"/>
    <s v="2004"/>
    <s v="Number"/>
    <s v=""/>
  </r>
  <r>
    <s v="NAA02"/>
    <s v="National Accounts Direct Coefficients for Input Output Tables"/>
    <s v="0114"/>
    <s v="Motor vehicles (NACE-CLIO 27)"/>
    <s v="0140"/>
    <s v="Non-market health services (NACE-CLIO 89)"/>
    <s v="1975"/>
    <s v="1975"/>
    <s v="Number"/>
    <n v="0.00558"/>
  </r>
  <r>
    <s v="NAA02"/>
    <s v="National Accounts Direct Coefficients for Input Output Tables"/>
    <s v="0114"/>
    <s v="Motor vehicles (NACE-CLIO 27)"/>
    <s v="0140"/>
    <s v="Non-market health services (NACE-CLIO 89)"/>
    <s v="1985"/>
    <s v="1985"/>
    <s v="Number"/>
    <n v="0"/>
  </r>
  <r>
    <s v="NAA02"/>
    <s v="National Accounts Direct Coefficients for Input Output Tables"/>
    <s v="0114"/>
    <s v="Motor vehicles (NACE-CLIO 27)"/>
    <s v="0140"/>
    <s v="Non-market health services (NACE-CLIO 89)"/>
    <s v="2004"/>
    <s v="2004"/>
    <s v="Number"/>
    <s v=""/>
  </r>
  <r>
    <s v="NAA02"/>
    <s v="National Accounts Direct Coefficients for Input Output Tables"/>
    <s v="0114"/>
    <s v="Motor vehicles (NACE-CLIO 27)"/>
    <s v="0141"/>
    <s v="Other non-market services (NACE-CLIO 93)"/>
    <s v="1975"/>
    <s v="1975"/>
    <s v="Number"/>
    <n v="0"/>
  </r>
  <r>
    <s v="NAA02"/>
    <s v="National Accounts Direct Coefficients for Input Output Tables"/>
    <s v="0114"/>
    <s v="Motor vehicles (NACE-CLIO 27)"/>
    <s v="0141"/>
    <s v="Other non-market services (NACE-CLIO 93)"/>
    <s v="1985"/>
    <s v="1985"/>
    <s v="Number"/>
    <n v="4E-05"/>
  </r>
  <r>
    <s v="NAA02"/>
    <s v="National Accounts Direct Coefficients for Input Output Tables"/>
    <s v="0114"/>
    <s v="Motor vehicles (NACE-CLIO 27)"/>
    <s v="0141"/>
    <s v="Other non-market services (NACE-CLIO 93)"/>
    <s v="2004"/>
    <s v="2004"/>
    <s v="Number"/>
    <s v="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75"/>
    <s v="1975"/>
    <s v="Number"/>
    <n v="0.0002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1985"/>
    <s v="1985"/>
    <s v="Number"/>
    <n v="0.00043"/>
  </r>
  <r>
    <s v="NAA02"/>
    <s v="National Accounts Direct Coefficients for Input Output Tables"/>
    <s v="0115"/>
    <s v="Other transport equipment (NACE-CLIO 2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5"/>
    <s v="Other transport equipment (NACE-CLIO 2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5"/>
    <s v="Other transport equipment (NACE-CLIO 29)"/>
    <s v="0103"/>
    <s v="Products of coking (NACE-CLIO 05)"/>
    <s v="1975"/>
    <s v="197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1985"/>
    <s v="1985"/>
    <s v="Number"/>
    <n v="0"/>
  </r>
  <r>
    <s v="NAA02"/>
    <s v="National Accounts Direct Coefficients for Input Output Tables"/>
    <s v="0115"/>
    <s v="Other transport equipment (NACE-CLIO 29)"/>
    <s v="0103"/>
    <s v="Products of coking (NACE-CLIO 05)"/>
    <s v="2004"/>
    <s v="2004"/>
    <s v="Number"/>
    <s v="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5"/>
    <s v="Other transport equipment (NACE-CLIO 2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5"/>
    <s v="Other transport equipment (NACE-CLIO 29)"/>
    <s v="0105"/>
    <s v="Electric power, gas, steam and water (NACE-CLIO 09)"/>
    <s v="1975"/>
    <s v="197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1985"/>
    <s v="1985"/>
    <s v="Number"/>
    <n v="0"/>
  </r>
  <r>
    <s v="NAA02"/>
    <s v="National Accounts Direct Coefficients for Input Output Tables"/>
    <s v="0115"/>
    <s v="Other transport equipment (NACE-CLIO 29)"/>
    <s v="0105"/>
    <s v="Electric power, gas, steam and water (NACE-CLIO 09)"/>
    <s v="2004"/>
    <s v="2004"/>
    <s v="Number"/>
    <s v="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5"/>
    <s v="Other transport equipment (NACE-CLIO 2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5"/>
    <s v="Other transport equipment (NACE-CLIO 2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5"/>
    <s v="Other transport equipment (NACE-CLIO 29)"/>
    <s v="0108"/>
    <s v="Non-metallic mineral products (NACE-CLIO 15)"/>
    <s v="1975"/>
    <s v="197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1985"/>
    <s v="1985"/>
    <s v="Number"/>
    <n v="0"/>
  </r>
  <r>
    <s v="NAA02"/>
    <s v="National Accounts Direct Coefficients for Input Output Tables"/>
    <s v="0115"/>
    <s v="Other transport equipment (NACE-CLIO 29)"/>
    <s v="0108"/>
    <s v="Non-metallic mineral products (NACE-CLIO 15)"/>
    <s v="2004"/>
    <s v="2004"/>
    <s v="Number"/>
    <s v=""/>
  </r>
  <r>
    <s v="NAA02"/>
    <s v="National Accounts Direct Coefficients for Input Output Tables"/>
    <s v="0115"/>
    <s v="Other transport equipment (NACE-CLIO 29)"/>
    <s v="0109"/>
    <s v="Chemical products (NACE-CLIO 17)"/>
    <s v="1975"/>
    <s v="197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1985"/>
    <s v="1985"/>
    <s v="Number"/>
    <n v="0"/>
  </r>
  <r>
    <s v="NAA02"/>
    <s v="National Accounts Direct Coefficients for Input Output Tables"/>
    <s v="0115"/>
    <s v="Other transport equipment (NACE-CLIO 29)"/>
    <s v="0109"/>
    <s v="Chemical products (NACE-CLIO 17)"/>
    <s v="2004"/>
    <s v="2004"/>
    <s v="Number"/>
    <s v="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5"/>
    <s v="Other transport equipment (NACE-CLIO 2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5"/>
    <s v="Other transport equipment (NACE-CLIO 2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5"/>
    <s v="Other transport equipment (NACE-CLIO 29)"/>
    <s v="0111"/>
    <s v="Agricultural and industrial machinery (NACE-CLIO 21)"/>
    <s v="2004"/>
    <s v="2004"/>
    <s v="Number"/>
    <s v="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15"/>
    <s v="Other transport equipment (NACE-CLIO 2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5"/>
    <s v="Other transport equipment (NACE-CLIO 29)"/>
    <s v="0113"/>
    <s v="Electrical goods (NACE-CLIO 25)"/>
    <s v="1975"/>
    <s v="1975"/>
    <s v="Number"/>
    <n v="9E-05"/>
  </r>
  <r>
    <s v="NAA02"/>
    <s v="National Accounts Direct Coefficients for Input Output Tables"/>
    <s v="0115"/>
    <s v="Other transport equipment (NACE-CLIO 29)"/>
    <s v="0113"/>
    <s v="Electrical goods (NACE-CLIO 25)"/>
    <s v="1985"/>
    <s v="1985"/>
    <s v="Number"/>
    <n v="0.0015"/>
  </r>
  <r>
    <s v="NAA02"/>
    <s v="National Accounts Direct Coefficients for Input Output Tables"/>
    <s v="0115"/>
    <s v="Other transport equipment (NACE-CLIO 29)"/>
    <s v="0113"/>
    <s v="Electrical goods (NACE-CLIO 25)"/>
    <s v="2004"/>
    <s v="2004"/>
    <s v="Number"/>
    <s v=""/>
  </r>
  <r>
    <s v="NAA02"/>
    <s v="National Accounts Direct Coefficients for Input Output Tables"/>
    <s v="0115"/>
    <s v="Other transport equipment (NACE-CLIO 29)"/>
    <s v="0114"/>
    <s v="Motor vehicles (NACE-CLIO 27)"/>
    <s v="1975"/>
    <s v="197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1985"/>
    <s v="1985"/>
    <s v="Number"/>
    <n v="0"/>
  </r>
  <r>
    <s v="NAA02"/>
    <s v="National Accounts Direct Coefficients for Input Output Tables"/>
    <s v="0115"/>
    <s v="Other transport equipment (NACE-CLIO 29)"/>
    <s v="0114"/>
    <s v="Motor vehicles (NACE-CLIO 27)"/>
    <s v="2004"/>
    <s v="2004"/>
    <s v="Number"/>
    <s v=""/>
  </r>
  <r>
    <s v="NAA02"/>
    <s v="National Accounts Direct Coefficients for Input Output Tables"/>
    <s v="0115"/>
    <s v="Other transport equipment (NACE-CLIO 29)"/>
    <s v="0115"/>
    <s v="Other transport equipment (NACE-CLIO 29)"/>
    <s v="1975"/>
    <s v="1975"/>
    <s v="Number"/>
    <n v="0.05409"/>
  </r>
  <r>
    <s v="NAA02"/>
    <s v="National Accounts Direct Coefficients for Input Output Tables"/>
    <s v="0115"/>
    <s v="Other transport equipment (NACE-CLIO 29)"/>
    <s v="0115"/>
    <s v="Other transport equipment (NACE-CLIO 29)"/>
    <s v="1985"/>
    <s v="1985"/>
    <s v="Number"/>
    <n v="0"/>
  </r>
  <r>
    <s v="NAA02"/>
    <s v="National Accounts Direct Coefficients for Input Output Tables"/>
    <s v="0115"/>
    <s v="Other transport equipment (NACE-CLIO 29)"/>
    <s v="0115"/>
    <s v="Other transport equipment (NACE-CLIO 29)"/>
    <s v="2004"/>
    <s v="2004"/>
    <s v="Number"/>
    <s v="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5"/>
    <s v="Other transport equipment (NACE-CLIO 2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5"/>
    <s v="Other transport equipment (NACE-CLIO 29)"/>
    <s v="0117"/>
    <s v="Milk and dairy products (NACE-CLIO 33)"/>
    <s v="1975"/>
    <s v="197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1985"/>
    <s v="1985"/>
    <s v="Number"/>
    <n v="0"/>
  </r>
  <r>
    <s v="NAA02"/>
    <s v="National Accounts Direct Coefficients for Input Output Tables"/>
    <s v="0115"/>
    <s v="Other transport equipment (NACE-CLIO 29)"/>
    <s v="0117"/>
    <s v="Milk and dairy products (NACE-CLIO 33)"/>
    <s v="2004"/>
    <s v="2004"/>
    <s v="Number"/>
    <s v=""/>
  </r>
  <r>
    <s v="NAA02"/>
    <s v="National Accounts Direct Coefficients for Input Output Tables"/>
    <s v="0115"/>
    <s v="Other transport equipment (NACE-CLIO 29)"/>
    <s v="0118"/>
    <s v="Other food products (NACE-CLIO 35)"/>
    <s v="1975"/>
    <s v="197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1985"/>
    <s v="1985"/>
    <s v="Number"/>
    <n v="0"/>
  </r>
  <r>
    <s v="NAA02"/>
    <s v="National Accounts Direct Coefficients for Input Output Tables"/>
    <s v="0115"/>
    <s v="Other transport equipment (NACE-CLIO 29)"/>
    <s v="0118"/>
    <s v="Other food products (NACE-CLIO 35)"/>
    <s v="2004"/>
    <s v="2004"/>
    <s v="Number"/>
    <s v=""/>
  </r>
  <r>
    <s v="NAA02"/>
    <s v="National Accounts Direct Coefficients for Input Output Tables"/>
    <s v="0115"/>
    <s v="Other transport equipment (NACE-CLIO 29)"/>
    <s v="0119"/>
    <s v="Beverages (NACE-CLIO 37)"/>
    <s v="1975"/>
    <s v="197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1985"/>
    <s v="1985"/>
    <s v="Number"/>
    <n v="0"/>
  </r>
  <r>
    <s v="NAA02"/>
    <s v="National Accounts Direct Coefficients for Input Output Tables"/>
    <s v="0115"/>
    <s v="Other transport equipment (NACE-CLIO 29)"/>
    <s v="0119"/>
    <s v="Beverages (NACE-CLIO 37)"/>
    <s v="2004"/>
    <s v="2004"/>
    <s v="Number"/>
    <s v=""/>
  </r>
  <r>
    <s v="NAA02"/>
    <s v="National Accounts Direct Coefficients for Input Output Tables"/>
    <s v="0115"/>
    <s v="Other transport equipment (NACE-CLIO 29)"/>
    <s v="0120"/>
    <s v="Tobacco products (NACE-CLIO 39)"/>
    <s v="1975"/>
    <s v="197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1985"/>
    <s v="1985"/>
    <s v="Number"/>
    <n v="0"/>
  </r>
  <r>
    <s v="NAA02"/>
    <s v="National Accounts Direct Coefficients for Input Output Tables"/>
    <s v="0115"/>
    <s v="Other transport equipment (NACE-CLIO 29)"/>
    <s v="0120"/>
    <s v="Tobacco products (NACE-CLIO 39)"/>
    <s v="2004"/>
    <s v="2004"/>
    <s v="Number"/>
    <s v=""/>
  </r>
  <r>
    <s v="NAA02"/>
    <s v="National Accounts Direct Coefficients for Input Output Tables"/>
    <s v="0115"/>
    <s v="Other transport equipment (NACE-CLIO 29)"/>
    <s v="0121"/>
    <s v="Textiles and clothing (NACE-CLIO 41)"/>
    <s v="1975"/>
    <s v="197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1985"/>
    <s v="1985"/>
    <s v="Number"/>
    <n v="0"/>
  </r>
  <r>
    <s v="NAA02"/>
    <s v="National Accounts Direct Coefficients for Input Output Tables"/>
    <s v="0115"/>
    <s v="Other transport equipment (NACE-CLIO 29)"/>
    <s v="0121"/>
    <s v="Textiles and clothing (NACE-CLIO 41)"/>
    <s v="2004"/>
    <s v="2004"/>
    <s v="Number"/>
    <s v="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5"/>
    <s v="Other transport equipment (NACE-CLIO 2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5"/>
    <s v="Other transport equipment (NACE-CLIO 2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5"/>
    <s v="Other transport equipment (NACE-CLIO 29)"/>
    <s v="0123"/>
    <s v="Timber, wooden products and furniture (NACE-CLIO 45)"/>
    <s v="2004"/>
    <s v="2004"/>
    <s v="Number"/>
    <s v=""/>
  </r>
  <r>
    <s v="NAA02"/>
    <s v="National Accounts Direct Coefficients for Input Output Tables"/>
    <s v="0115"/>
    <s v="Other transport equipment (NACE-CLIO 29)"/>
    <s v="0124"/>
    <s v="Paper and printing products (NACE-CLIO 47)"/>
    <s v="1975"/>
    <s v="197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1985"/>
    <s v="1985"/>
    <s v="Number"/>
    <n v="0"/>
  </r>
  <r>
    <s v="NAA02"/>
    <s v="National Accounts Direct Coefficients for Input Output Tables"/>
    <s v="0115"/>
    <s v="Other transport equipment (NACE-CLIO 29)"/>
    <s v="0124"/>
    <s v="Paper and printing products (NACE-CLIO 47)"/>
    <s v="2004"/>
    <s v="2004"/>
    <s v="Number"/>
    <s v=""/>
  </r>
  <r>
    <s v="NAA02"/>
    <s v="National Accounts Direct Coefficients for Input Output Tables"/>
    <s v="0115"/>
    <s v="Other transport equipment (NACE-CLIO 29)"/>
    <s v="0125"/>
    <s v="Rubber and plastic products (NACE-CLIO 49)"/>
    <s v="1975"/>
    <s v="197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1985"/>
    <s v="1985"/>
    <s v="Number"/>
    <n v="0"/>
  </r>
  <r>
    <s v="NAA02"/>
    <s v="National Accounts Direct Coefficients for Input Output Tables"/>
    <s v="0115"/>
    <s v="Other transport equipment (NACE-CLIO 29)"/>
    <s v="0125"/>
    <s v="Rubber and plastic products (NACE-CLIO 49)"/>
    <s v="2004"/>
    <s v="2004"/>
    <s v="Number"/>
    <s v=""/>
  </r>
  <r>
    <s v="NAA02"/>
    <s v="National Accounts Direct Coefficients for Input Output Tables"/>
    <s v="0115"/>
    <s v="Other transport equipment (NACE-CLIO 29)"/>
    <s v="0126"/>
    <s v="Other manufacturing products (NACE-CLIO 51)"/>
    <s v="1975"/>
    <s v="197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1985"/>
    <s v="1985"/>
    <s v="Number"/>
    <n v="0"/>
  </r>
  <r>
    <s v="NAA02"/>
    <s v="National Accounts Direct Coefficients for Input Output Tables"/>
    <s v="0115"/>
    <s v="Other transport equipment (NACE-CLIO 29)"/>
    <s v="0126"/>
    <s v="Other manufacturing products (NACE-CLIO 51)"/>
    <s v="2004"/>
    <s v="2004"/>
    <s v="Number"/>
    <s v=""/>
  </r>
  <r>
    <s v="NAA02"/>
    <s v="National Accounts Direct Coefficients for Input Output Tables"/>
    <s v="0115"/>
    <s v="Other transport equipment (NACE-CLIO 29)"/>
    <s v="0127"/>
    <s v="Building and construction (NACE-CLIO 53)"/>
    <s v="1975"/>
    <s v="197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1985"/>
    <s v="1985"/>
    <s v="Number"/>
    <n v="0"/>
  </r>
  <r>
    <s v="NAA02"/>
    <s v="National Accounts Direct Coefficients for Input Output Tables"/>
    <s v="0115"/>
    <s v="Other transport equipment (NACE-CLIO 29)"/>
    <s v="0127"/>
    <s v="Building and construction (NACE-CLIO 53)"/>
    <s v="2004"/>
    <s v="2004"/>
    <s v="Number"/>
    <s v=""/>
  </r>
  <r>
    <s v="NAA02"/>
    <s v="National Accounts Direct Coefficients for Input Output Tables"/>
    <s v="0115"/>
    <s v="Other transport equipment (NACE-CLIO 29)"/>
    <s v="0128"/>
    <s v="Recovery and repair services (NACE-CLIO 55)"/>
    <s v="1975"/>
    <s v="1975"/>
    <s v="Number"/>
    <n v="0"/>
  </r>
  <r>
    <s v="NAA02"/>
    <s v="National Accounts Direct Coefficients for Input Output Tables"/>
    <s v="0115"/>
    <s v="Other transport equipment (NACE-CLIO 29)"/>
    <s v="0128"/>
    <s v="Recovery and repair services (NACE-CLIO 55)"/>
    <s v="1985"/>
    <s v="1985"/>
    <s v="Number"/>
    <n v="0.03242"/>
  </r>
  <r>
    <s v="NAA02"/>
    <s v="National Accounts Direct Coefficients for Input Output Tables"/>
    <s v="0115"/>
    <s v="Other transport equipment (NACE-CLIO 29)"/>
    <s v="0128"/>
    <s v="Recovery and repair services (NACE-CLIO 55)"/>
    <s v="2004"/>
    <s v="2004"/>
    <s v="Number"/>
    <s v=""/>
  </r>
  <r>
    <s v="NAA02"/>
    <s v="National Accounts Direct Coefficients for Input Output Tables"/>
    <s v="0115"/>
    <s v="Other transport equipment (NACE-CLIO 29)"/>
    <s v="0129"/>
    <s v="Wholesale and retail trade (NACE-CLIO 57)"/>
    <s v="1975"/>
    <s v="1975"/>
    <s v="Number"/>
    <n v="0"/>
  </r>
  <r>
    <s v="NAA02"/>
    <s v="National Accounts Direct Coefficients for Input Output Tables"/>
    <s v="0115"/>
    <s v="Other transport equipment (NACE-CLIO 29)"/>
    <s v="0129"/>
    <s v="Wholesale and retail trade (NACE-CLIO 57)"/>
    <s v="1985"/>
    <s v="1985"/>
    <s v="Number"/>
    <n v="6E-05"/>
  </r>
  <r>
    <s v="NAA02"/>
    <s v="National Accounts Direct Coefficients for Input Output Tables"/>
    <s v="0115"/>
    <s v="Other transport equipment (NACE-CLIO 29)"/>
    <s v="0129"/>
    <s v="Wholesale and retail trade (NACE-CLIO 57)"/>
    <s v="2004"/>
    <s v="2004"/>
    <s v="Number"/>
    <s v=""/>
  </r>
  <r>
    <s v="NAA02"/>
    <s v="National Accounts Direct Coefficients for Input Output Tables"/>
    <s v="0115"/>
    <s v="Other transport equipment (NACE-CLIO 29)"/>
    <s v="0130"/>
    <s v="Lodging and catering services (NACE-CLIO 59)"/>
    <s v="1975"/>
    <s v="197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1985"/>
    <s v="1985"/>
    <s v="Number"/>
    <n v="0"/>
  </r>
  <r>
    <s v="NAA02"/>
    <s v="National Accounts Direct Coefficients for Input Output Tables"/>
    <s v="0115"/>
    <s v="Other transport equipment (NACE-CLIO 29)"/>
    <s v="0130"/>
    <s v="Lodging and catering services (NACE-CLIO 59)"/>
    <s v="2004"/>
    <s v="2004"/>
    <s v="Number"/>
    <s v=""/>
  </r>
  <r>
    <s v="NAA02"/>
    <s v="National Accounts Direct Coefficients for Input Output Tables"/>
    <s v="0115"/>
    <s v="Other transport equipment (NACE-CLIO 29)"/>
    <s v="0131"/>
    <s v="Inland transport services (NACE-CLIO 61)"/>
    <s v="1975"/>
    <s v="1975"/>
    <s v="Number"/>
    <n v="0.06032"/>
  </r>
  <r>
    <s v="NAA02"/>
    <s v="National Accounts Direct Coefficients for Input Output Tables"/>
    <s v="0115"/>
    <s v="Other transport equipment (NACE-CLIO 29)"/>
    <s v="0131"/>
    <s v="Inland transport services (NACE-CLIO 61)"/>
    <s v="1985"/>
    <s v="1985"/>
    <s v="Number"/>
    <n v="0.04288"/>
  </r>
  <r>
    <s v="NAA02"/>
    <s v="National Accounts Direct Coefficients for Input Output Tables"/>
    <s v="0115"/>
    <s v="Other transport equipment (NACE-CLIO 29)"/>
    <s v="0131"/>
    <s v="Inland transport services (NACE-CLIO 61)"/>
    <s v="2004"/>
    <s v="2004"/>
    <s v="Number"/>
    <s v=""/>
  </r>
  <r>
    <s v="NAA02"/>
    <s v="National Accounts Direct Coefficients for Input Output Tables"/>
    <s v="0115"/>
    <s v="Other transport equipment (NACE-CLIO 29)"/>
    <s v="0132"/>
    <s v="Maritime and air transport services (NACE-CLIO 63)"/>
    <s v="1975"/>
    <s v="1975"/>
    <s v="Number"/>
    <n v="0.01437"/>
  </r>
  <r>
    <s v="NAA02"/>
    <s v="National Accounts Direct Coefficients for Input Output Tables"/>
    <s v="0115"/>
    <s v="Other transport equipment (NACE-CLIO 29)"/>
    <s v="0132"/>
    <s v="Maritime and air transport services (NACE-CLIO 63)"/>
    <s v="1985"/>
    <s v="1985"/>
    <s v="Number"/>
    <n v="0.04611"/>
  </r>
  <r>
    <s v="NAA02"/>
    <s v="National Accounts Direct Coefficients for Input Output Tables"/>
    <s v="0115"/>
    <s v="Other transport equipment (NACE-CLIO 29)"/>
    <s v="0132"/>
    <s v="Maritime and air transport services (NACE-CLIO 63)"/>
    <s v="2004"/>
    <s v="2004"/>
    <s v="Number"/>
    <s v=""/>
  </r>
  <r>
    <s v="NAA02"/>
    <s v="National Accounts Direct Coefficients for Input Output Tables"/>
    <s v="0115"/>
    <s v="Other transport equipment (NACE-CLIO 29)"/>
    <s v="0133"/>
    <s v="Auxiliary transport services (NACE-CLIO 65)"/>
    <s v="1975"/>
    <s v="1975"/>
    <s v="Number"/>
    <n v="0.00425"/>
  </r>
  <r>
    <s v="NAA02"/>
    <s v="National Accounts Direct Coefficients for Input Output Tables"/>
    <s v="0115"/>
    <s v="Other transport equipment (NACE-CLIO 29)"/>
    <s v="0133"/>
    <s v="Auxiliary transport services (NACE-CLIO 65)"/>
    <s v="1985"/>
    <s v="1985"/>
    <s v="Number"/>
    <n v="0"/>
  </r>
  <r>
    <s v="NAA02"/>
    <s v="National Accounts Direct Coefficients for Input Output Tables"/>
    <s v="0115"/>
    <s v="Other transport equipment (NACE-CLIO 29)"/>
    <s v="0133"/>
    <s v="Auxiliary transport services (NACE-CLIO 65)"/>
    <s v="2004"/>
    <s v="2004"/>
    <s v="Number"/>
    <s v=""/>
  </r>
  <r>
    <s v="NAA02"/>
    <s v="National Accounts Direct Coefficients for Input Output Tables"/>
    <s v="0115"/>
    <s v="Other transport equipment (NACE-CLIO 29)"/>
    <s v="0134"/>
    <s v="Communication services (NACE-CLIO 67)"/>
    <s v="1975"/>
    <s v="197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1985"/>
    <s v="1985"/>
    <s v="Number"/>
    <n v="0"/>
  </r>
  <r>
    <s v="NAA02"/>
    <s v="National Accounts Direct Coefficients for Input Output Tables"/>
    <s v="0115"/>
    <s v="Other transport equipment (NACE-CLIO 29)"/>
    <s v="0134"/>
    <s v="Communication services (NACE-CLIO 67)"/>
    <s v="2004"/>
    <s v="2004"/>
    <s v="Number"/>
    <s v="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5"/>
    <s v="Other transport equipment (NACE-CLIO 2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5"/>
    <s v="Other transport equipment (NACE-CLIO 2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5"/>
    <s v="Other transport equipment (NACE-CLIO 2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5"/>
    <s v="Other transport equipment (NACE-CLIO 29)"/>
    <s v="0138"/>
    <s v="Other market services (NACE-CLIO 79)"/>
    <s v="1975"/>
    <s v="1975"/>
    <s v="Number"/>
    <n v="0"/>
  </r>
  <r>
    <s v="NAA02"/>
    <s v="National Accounts Direct Coefficients for Input Output Tables"/>
    <s v="0115"/>
    <s v="Other transport equipment (NACE-CLIO 29)"/>
    <s v="0138"/>
    <s v="Other market services (NACE-CLIO 79)"/>
    <s v="1985"/>
    <s v="1985"/>
    <s v="Number"/>
    <n v="1E-05"/>
  </r>
  <r>
    <s v="NAA02"/>
    <s v="National Accounts Direct Coefficients for Input Output Tables"/>
    <s v="0115"/>
    <s v="Other transport equipment (NACE-CLIO 29)"/>
    <s v="0138"/>
    <s v="Other market services (NACE-CLIO 79)"/>
    <s v="2004"/>
    <s v="2004"/>
    <s v="Number"/>
    <s v=""/>
  </r>
  <r>
    <s v="NAA02"/>
    <s v="National Accounts Direct Coefficients for Input Output Tables"/>
    <s v="0115"/>
    <s v="Other transport equipment (NACE-CLIO 29)"/>
    <s v="0139"/>
    <s v="General public services (NACE-CLIO 81)"/>
    <s v="1975"/>
    <s v="1975"/>
    <s v="Number"/>
    <n v="0.00217"/>
  </r>
  <r>
    <s v="NAA02"/>
    <s v="National Accounts Direct Coefficients for Input Output Tables"/>
    <s v="0115"/>
    <s v="Other transport equipment (NACE-CLIO 29)"/>
    <s v="0139"/>
    <s v="General public services (NACE-CLIO 81)"/>
    <s v="1985"/>
    <s v="1985"/>
    <s v="Number"/>
    <n v="0.00601"/>
  </r>
  <r>
    <s v="NAA02"/>
    <s v="National Accounts Direct Coefficients for Input Output Tables"/>
    <s v="0115"/>
    <s v="Other transport equipment (NACE-CLIO 29)"/>
    <s v="0139"/>
    <s v="General public services (NACE-CLIO 81)"/>
    <s v="2004"/>
    <s v="2004"/>
    <s v="Number"/>
    <s v=""/>
  </r>
  <r>
    <s v="NAA02"/>
    <s v="National Accounts Direct Coefficients for Input Output Tables"/>
    <s v="0115"/>
    <s v="Other transport equipment (NACE-CLIO 29)"/>
    <s v="0140"/>
    <s v="Non-market health services (NACE-CLIO 89)"/>
    <s v="1975"/>
    <s v="197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1985"/>
    <s v="1985"/>
    <s v="Number"/>
    <n v="0"/>
  </r>
  <r>
    <s v="NAA02"/>
    <s v="National Accounts Direct Coefficients for Input Output Tables"/>
    <s v="0115"/>
    <s v="Other transport equipment (NACE-CLIO 29)"/>
    <s v="0140"/>
    <s v="Non-market health services (NACE-CLIO 89)"/>
    <s v="2004"/>
    <s v="2004"/>
    <s v="Number"/>
    <s v=""/>
  </r>
  <r>
    <s v="NAA02"/>
    <s v="National Accounts Direct Coefficients for Input Output Tables"/>
    <s v="0115"/>
    <s v="Other transport equipment (NACE-CLIO 29)"/>
    <s v="0141"/>
    <s v="Other non-market services (NACE-CLIO 93)"/>
    <s v="1975"/>
    <s v="1975"/>
    <s v="Number"/>
    <n v="0"/>
  </r>
  <r>
    <s v="NAA02"/>
    <s v="National Accounts Direct Coefficients for Input Output Tables"/>
    <s v="0115"/>
    <s v="Other transport equipment (NACE-CLIO 29)"/>
    <s v="0141"/>
    <s v="Other non-market services (NACE-CLIO 93)"/>
    <s v="1985"/>
    <s v="1985"/>
    <s v="Number"/>
    <n v="0.00018"/>
  </r>
  <r>
    <s v="NAA02"/>
    <s v="National Accounts Direct Coefficients for Input Output Tables"/>
    <s v="0115"/>
    <s v="Other transport equipment (NACE-CLIO 29)"/>
    <s v="0141"/>
    <s v="Other non-market services (NACE-CLIO 9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1985"/>
    <s v="1985"/>
    <s v="Number"/>
    <n v="0.00111"/>
  </r>
  <r>
    <s v="NAA02"/>
    <s v="National Accounts Direct Coefficients for Input Output Tables"/>
    <s v="0116"/>
    <s v="Meats, meat preparations and preserves, etc. (NACE-CLIO 3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3"/>
    <s v="Products of coking (NACE-CLIO 0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3"/>
    <s v="Products of coking (NACE-CLIO 0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5"/>
    <s v="Electric power, gas, steam and water (NACE-CLIO 0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75"/>
    <s v="1975"/>
    <s v="Number"/>
    <n v="4E-05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8"/>
    <s v="Non-metallic mineral products (NACE-CLIO 1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09"/>
    <s v="Chemical products (NACE-CLIO 1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09"/>
    <s v="Chemical products (NACE-CLIO 1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1"/>
    <s v="Agricultural and industrial machinery (NACE-CLIO 2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3"/>
    <s v="Electrical goods (NACE-CLIO 2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3"/>
    <s v="Electrical goods (NACE-CLIO 2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4"/>
    <s v="Motor vehicles (NACE-CLIO 2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4"/>
    <s v="Motor vehicles (NACE-CLIO 2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5"/>
    <s v="Other transport equipment (NACE-CLIO 2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1985"/>
    <s v="1985"/>
    <s v="Number"/>
    <n v="0.06057"/>
  </r>
  <r>
    <s v="NAA02"/>
    <s v="National Accounts Direct Coefficients for Input Output Tables"/>
    <s v="0116"/>
    <s v="Meats, meat preparations and preserves, etc. (NACE-CLIO 3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7"/>
    <s v="Milk and dairy products (NACE-CLIO 3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75"/>
    <s v="1975"/>
    <s v="Number"/>
    <n v="0.00277"/>
  </r>
  <r>
    <s v="NAA02"/>
    <s v="National Accounts Direct Coefficients for Input Output Tables"/>
    <s v="0116"/>
    <s v="Meats, meat preparations and preserves, etc. (NACE-CLIO 31)"/>
    <s v="0118"/>
    <s v="Other food products (NACE-CLIO 35)"/>
    <s v="1985"/>
    <s v="1985"/>
    <s v="Number"/>
    <n v="0.01144"/>
  </r>
  <r>
    <s v="NAA02"/>
    <s v="National Accounts Direct Coefficients for Input Output Tables"/>
    <s v="0116"/>
    <s v="Meats, meat preparations and preserves, etc. (NACE-CLIO 31)"/>
    <s v="0118"/>
    <s v="Other food products (NACE-CLIO 3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19"/>
    <s v="Beverages (NACE-CLIO 3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19"/>
    <s v="Beverages (NACE-CLIO 3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0"/>
    <s v="Tobacco products (NACE-CLIO 3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0"/>
    <s v="Tobacco products (NACE-CLIO 3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75"/>
    <s v="1975"/>
    <s v="Number"/>
    <n v="0.01302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1985"/>
    <s v="1985"/>
    <s v="Number"/>
    <n v="0.00681"/>
  </r>
  <r>
    <s v="NAA02"/>
    <s v="National Accounts Direct Coefficients for Input Output Tables"/>
    <s v="0116"/>
    <s v="Meats, meat preparations and preserves, etc. (NACE-CLIO 31)"/>
    <s v="0121"/>
    <s v="Textiles and clothing (NACE-CLIO 4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75"/>
    <s v="1975"/>
    <s v="Number"/>
    <n v="0.20769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1985"/>
    <s v="1985"/>
    <s v="Number"/>
    <n v="0.3395"/>
  </r>
  <r>
    <s v="NAA02"/>
    <s v="National Accounts Direct Coefficients for Input Output Tables"/>
    <s v="0116"/>
    <s v="Meats, meat preparations and preserves, etc. (NACE-CLIO 3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75"/>
    <s v="1975"/>
    <s v="Number"/>
    <n v="0.0033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1985"/>
    <s v="1985"/>
    <s v="Number"/>
    <n v="0.00116"/>
  </r>
  <r>
    <s v="NAA02"/>
    <s v="National Accounts Direct Coefficients for Input Output Tables"/>
    <s v="0116"/>
    <s v="Meats, meat preparations and preserves, etc. (NACE-CLIO 31)"/>
    <s v="0123"/>
    <s v="Timber, wooden products and furniture (NACE-CLIO 4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4"/>
    <s v="Paper and printing products (NACE-CLIO 4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5"/>
    <s v="Rubber and plastic products (NACE-CLIO 4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6"/>
    <s v="Other manufacturing products (NACE-CLIO 5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7"/>
    <s v="Building and construction (NACE-CLIO 5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8"/>
    <s v="Recovery and repair services (NACE-CLIO 5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75"/>
    <s v="1975"/>
    <s v="Number"/>
    <n v="0.00419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29"/>
    <s v="Wholesale and retail trade (NACE-CLIO 5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0"/>
    <s v="Lodging and catering services (NACE-CLIO 5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1"/>
    <s v="Inland transport services (NACE-CLIO 6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75"/>
    <s v="1975"/>
    <s v="Number"/>
    <n v="0.00507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2"/>
    <s v="Maritime and air transport services (NACE-CLIO 6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3"/>
    <s v="Auxiliary transport services (NACE-CLIO 65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4"/>
    <s v="Communication services (NACE-CLIO 67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6"/>
    <s v="Meats, meat preparations and preserves, etc. (NACE-CLIO 3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1985"/>
    <s v="1985"/>
    <s v="Number"/>
    <n v="0.00062"/>
  </r>
  <r>
    <s v="NAA02"/>
    <s v="National Accounts Direct Coefficients for Input Output Tables"/>
    <s v="0116"/>
    <s v="Meats, meat preparations and preserves, etc. (NACE-CLIO 31)"/>
    <s v="0138"/>
    <s v="Other market services (NACE-CLIO 7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75"/>
    <s v="1975"/>
    <s v="Number"/>
    <n v="0.00028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1985"/>
    <s v="1985"/>
    <s v="Number"/>
    <n v="0.00103"/>
  </r>
  <r>
    <s v="NAA02"/>
    <s v="National Accounts Direct Coefficients for Input Output Tables"/>
    <s v="0116"/>
    <s v="Meats, meat preparations and preserves, etc. (NACE-CLIO 31)"/>
    <s v="0139"/>
    <s v="General public services (NACE-CLIO 81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75"/>
    <s v="1975"/>
    <s v="Number"/>
    <n v="0.02055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1985"/>
    <s v="1985"/>
    <s v="Number"/>
    <n v="0.00367"/>
  </r>
  <r>
    <s v="NAA02"/>
    <s v="National Accounts Direct Coefficients for Input Output Tables"/>
    <s v="0116"/>
    <s v="Meats, meat preparations and preserves, etc. (NACE-CLIO 31)"/>
    <s v="0140"/>
    <s v="Non-market health services (NACE-CLIO 89)"/>
    <s v="2004"/>
    <s v="2004"/>
    <s v="Number"/>
    <s v="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75"/>
    <s v="1975"/>
    <s v="Number"/>
    <n v="0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1985"/>
    <s v="1985"/>
    <s v="Number"/>
    <n v="0.00037"/>
  </r>
  <r>
    <s v="NAA02"/>
    <s v="National Accounts Direct Coefficients for Input Output Tables"/>
    <s v="0116"/>
    <s v="Meats, meat preparations and preserves, etc. (NACE-CLIO 31)"/>
    <s v="0141"/>
    <s v="Other non-market services (NACE-CLIO 93)"/>
    <s v="2004"/>
    <s v="2004"/>
    <s v="Number"/>
    <s v="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75"/>
    <s v="1975"/>
    <s v="Number"/>
    <n v="0.00444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1985"/>
    <s v="1985"/>
    <s v="Number"/>
    <n v="0.01555"/>
  </r>
  <r>
    <s v="NAA02"/>
    <s v="National Accounts Direct Coefficients for Input Output Tables"/>
    <s v="0117"/>
    <s v="Milk and dairy products (NACE-CLIO 3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7"/>
    <s v="Milk and dairy products (NACE-CLIO 3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7"/>
    <s v="Milk and dairy products (NACE-CLIO 33)"/>
    <s v="0103"/>
    <s v="Products of coking (NACE-CLIO 05)"/>
    <s v="1975"/>
    <s v="197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1985"/>
    <s v="1985"/>
    <s v="Number"/>
    <n v="0"/>
  </r>
  <r>
    <s v="NAA02"/>
    <s v="National Accounts Direct Coefficients for Input Output Tables"/>
    <s v="0117"/>
    <s v="Milk and dairy products (NACE-CLIO 33)"/>
    <s v="0103"/>
    <s v="Products of coking (NACE-CLIO 05)"/>
    <s v="2004"/>
    <s v="2004"/>
    <s v="Number"/>
    <s v="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7"/>
    <s v="Milk and dairy products (NACE-CLIO 3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7"/>
    <s v="Milk and dairy products (NACE-CLIO 33)"/>
    <s v="0105"/>
    <s v="Electric power, gas, steam and water (NACE-CLIO 09)"/>
    <s v="1975"/>
    <s v="197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1985"/>
    <s v="1985"/>
    <s v="Number"/>
    <n v="0"/>
  </r>
  <r>
    <s v="NAA02"/>
    <s v="National Accounts Direct Coefficients for Input Output Tables"/>
    <s v="0117"/>
    <s v="Milk and dairy products (NACE-CLIO 33)"/>
    <s v="0105"/>
    <s v="Electric power, gas, steam and water (NACE-CLIO 09)"/>
    <s v="2004"/>
    <s v="2004"/>
    <s v="Number"/>
    <s v="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7"/>
    <s v="Milk and dairy products (NACE-CLIO 3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7"/>
    <s v="Milk and dairy products (NACE-CLIO 3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7"/>
    <s v="Milk and dairy products (NACE-CLIO 3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7"/>
    <s v="Milk and dairy products (NACE-CLIO 33)"/>
    <s v="0108"/>
    <s v="Non-metallic mineral products (NACE-CLIO 15)"/>
    <s v="1975"/>
    <s v="197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1985"/>
    <s v="1985"/>
    <s v="Number"/>
    <n v="0"/>
  </r>
  <r>
    <s v="NAA02"/>
    <s v="National Accounts Direct Coefficients for Input Output Tables"/>
    <s v="0117"/>
    <s v="Milk and dairy products (NACE-CLIO 33)"/>
    <s v="0108"/>
    <s v="Non-metallic mineral products (NACE-CLIO 15)"/>
    <s v="2004"/>
    <s v="2004"/>
    <s v="Number"/>
    <s v=""/>
  </r>
  <r>
    <s v="NAA02"/>
    <s v="National Accounts Direct Coefficients for Input Output Tables"/>
    <s v="0117"/>
    <s v="Milk and dairy products (NACE-CLIO 33)"/>
    <s v="0109"/>
    <s v="Chemical products (NACE-CLIO 17)"/>
    <s v="1975"/>
    <s v="1975"/>
    <s v="Number"/>
    <n v="0.0001"/>
  </r>
  <r>
    <s v="NAA02"/>
    <s v="National Accounts Direct Coefficients for Input Output Tables"/>
    <s v="0117"/>
    <s v="Milk and dairy products (NACE-CLIO 33)"/>
    <s v="0109"/>
    <s v="Chemical products (NACE-CLIO 17)"/>
    <s v="1985"/>
    <s v="1985"/>
    <s v="Number"/>
    <n v="0"/>
  </r>
  <r>
    <s v="NAA02"/>
    <s v="National Accounts Direct Coefficients for Input Output Tables"/>
    <s v="0117"/>
    <s v="Milk and dairy products (NACE-CLIO 33)"/>
    <s v="0109"/>
    <s v="Chemical products (NACE-CLIO 17)"/>
    <s v="2004"/>
    <s v="2004"/>
    <s v="Number"/>
    <s v="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7"/>
    <s v="Milk and dairy products (NACE-CLIO 3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7"/>
    <s v="Milk and dairy products (NACE-CLIO 3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7"/>
    <s v="Milk and dairy products (NACE-CLIO 33)"/>
    <s v="0111"/>
    <s v="Agricultural and industrial machinery (NACE-CLIO 21)"/>
    <s v="2004"/>
    <s v="2004"/>
    <s v="Number"/>
    <s v="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7"/>
    <s v="Milk and dairy products (NACE-CLIO 3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7"/>
    <s v="Milk and dairy products (NACE-CLIO 33)"/>
    <s v="0113"/>
    <s v="Electrical goods (NACE-CLIO 25)"/>
    <s v="1975"/>
    <s v="197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1985"/>
    <s v="1985"/>
    <s v="Number"/>
    <n v="0"/>
  </r>
  <r>
    <s v="NAA02"/>
    <s v="National Accounts Direct Coefficients for Input Output Tables"/>
    <s v="0117"/>
    <s v="Milk and dairy products (NACE-CLIO 33)"/>
    <s v="0113"/>
    <s v="Electrical goods (NACE-CLIO 25)"/>
    <s v="2004"/>
    <s v="2004"/>
    <s v="Number"/>
    <s v=""/>
  </r>
  <r>
    <s v="NAA02"/>
    <s v="National Accounts Direct Coefficients for Input Output Tables"/>
    <s v="0117"/>
    <s v="Milk and dairy products (NACE-CLIO 33)"/>
    <s v="0114"/>
    <s v="Motor vehicles (NACE-CLIO 27)"/>
    <s v="1975"/>
    <s v="197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1985"/>
    <s v="1985"/>
    <s v="Number"/>
    <n v="0"/>
  </r>
  <r>
    <s v="NAA02"/>
    <s v="National Accounts Direct Coefficients for Input Output Tables"/>
    <s v="0117"/>
    <s v="Milk and dairy products (NACE-CLIO 33)"/>
    <s v="0114"/>
    <s v="Motor vehicles (NACE-CLIO 27)"/>
    <s v="2004"/>
    <s v="2004"/>
    <s v="Number"/>
    <s v=""/>
  </r>
  <r>
    <s v="NAA02"/>
    <s v="National Accounts Direct Coefficients for Input Output Tables"/>
    <s v="0117"/>
    <s v="Milk and dairy products (NACE-CLIO 33)"/>
    <s v="0115"/>
    <s v="Other transport equipment (NACE-CLIO 29)"/>
    <s v="1975"/>
    <s v="197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1985"/>
    <s v="1985"/>
    <s v="Number"/>
    <n v="0"/>
  </r>
  <r>
    <s v="NAA02"/>
    <s v="National Accounts Direct Coefficients for Input Output Tables"/>
    <s v="0117"/>
    <s v="Milk and dairy products (NACE-CLIO 33)"/>
    <s v="0115"/>
    <s v="Other transport equipment (NACE-CLIO 29)"/>
    <s v="2004"/>
    <s v="2004"/>
    <s v="Number"/>
    <s v="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7"/>
    <s v="Milk and dairy products (NACE-CLIO 3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7"/>
    <s v="Milk and dairy products (NACE-CLIO 33)"/>
    <s v="0117"/>
    <s v="Milk and dairy products (NACE-CLIO 33)"/>
    <s v="1975"/>
    <s v="1975"/>
    <s v="Number"/>
    <n v="0"/>
  </r>
  <r>
    <s v="NAA02"/>
    <s v="National Accounts Direct Coefficients for Input Output Tables"/>
    <s v="0117"/>
    <s v="Milk and dairy products (NACE-CLIO 33)"/>
    <s v="0117"/>
    <s v="Milk and dairy products (NACE-CLIO 33)"/>
    <s v="1985"/>
    <s v="1985"/>
    <s v="Number"/>
    <n v="0.11527"/>
  </r>
  <r>
    <s v="NAA02"/>
    <s v="National Accounts Direct Coefficients for Input Output Tables"/>
    <s v="0117"/>
    <s v="Milk and dairy products (NACE-CLIO 33)"/>
    <s v="0117"/>
    <s v="Milk and dairy products (NACE-CLIO 33)"/>
    <s v="2004"/>
    <s v="2004"/>
    <s v="Number"/>
    <s v=""/>
  </r>
  <r>
    <s v="NAA02"/>
    <s v="National Accounts Direct Coefficients for Input Output Tables"/>
    <s v="0117"/>
    <s v="Milk and dairy products (NACE-CLIO 33)"/>
    <s v="0118"/>
    <s v="Other food products (NACE-CLIO 35)"/>
    <s v="1975"/>
    <s v="1975"/>
    <s v="Number"/>
    <n v="0.01405"/>
  </r>
  <r>
    <s v="NAA02"/>
    <s v="National Accounts Direct Coefficients for Input Output Tables"/>
    <s v="0117"/>
    <s v="Milk and dairy products (NACE-CLIO 33)"/>
    <s v="0118"/>
    <s v="Other food products (NACE-CLIO 35)"/>
    <s v="1985"/>
    <s v="1985"/>
    <s v="Number"/>
    <n v="0.03684"/>
  </r>
  <r>
    <s v="NAA02"/>
    <s v="National Accounts Direct Coefficients for Input Output Tables"/>
    <s v="0117"/>
    <s v="Milk and dairy products (NACE-CLIO 33)"/>
    <s v="0118"/>
    <s v="Other food products (NACE-CLIO 35)"/>
    <s v="2004"/>
    <s v="2004"/>
    <s v="Number"/>
    <s v=""/>
  </r>
  <r>
    <s v="NAA02"/>
    <s v="National Accounts Direct Coefficients for Input Output Tables"/>
    <s v="0117"/>
    <s v="Milk and dairy products (NACE-CLIO 33)"/>
    <s v="0119"/>
    <s v="Beverages (NACE-CLIO 37)"/>
    <s v="1975"/>
    <s v="1975"/>
    <s v="Number"/>
    <n v="0"/>
  </r>
  <r>
    <s v="NAA02"/>
    <s v="National Accounts Direct Coefficients for Input Output Tables"/>
    <s v="0117"/>
    <s v="Milk and dairy products (NACE-CLIO 33)"/>
    <s v="0119"/>
    <s v="Beverages (NACE-CLIO 37)"/>
    <s v="1985"/>
    <s v="1985"/>
    <s v="Number"/>
    <n v="0.04203"/>
  </r>
  <r>
    <s v="NAA02"/>
    <s v="National Accounts Direct Coefficients for Input Output Tables"/>
    <s v="0117"/>
    <s v="Milk and dairy products (NACE-CLIO 33)"/>
    <s v="0119"/>
    <s v="Beverages (NACE-CLIO 37)"/>
    <s v="2004"/>
    <s v="2004"/>
    <s v="Number"/>
    <s v=""/>
  </r>
  <r>
    <s v="NAA02"/>
    <s v="National Accounts Direct Coefficients for Input Output Tables"/>
    <s v="0117"/>
    <s v="Milk and dairy products (NACE-CLIO 33)"/>
    <s v="0120"/>
    <s v="Tobacco products (NACE-CLIO 39)"/>
    <s v="1975"/>
    <s v="197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1985"/>
    <s v="1985"/>
    <s v="Number"/>
    <n v="0"/>
  </r>
  <r>
    <s v="NAA02"/>
    <s v="National Accounts Direct Coefficients for Input Output Tables"/>
    <s v="0117"/>
    <s v="Milk and dairy products (NACE-CLIO 33)"/>
    <s v="0120"/>
    <s v="Tobacco products (NACE-CLIO 39)"/>
    <s v="2004"/>
    <s v="2004"/>
    <s v="Number"/>
    <s v=""/>
  </r>
  <r>
    <s v="NAA02"/>
    <s v="National Accounts Direct Coefficients for Input Output Tables"/>
    <s v="0117"/>
    <s v="Milk and dairy products (NACE-CLIO 33)"/>
    <s v="0121"/>
    <s v="Textiles and clothing (NACE-CLIO 41)"/>
    <s v="1975"/>
    <s v="197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1985"/>
    <s v="1985"/>
    <s v="Number"/>
    <n v="0"/>
  </r>
  <r>
    <s v="NAA02"/>
    <s v="National Accounts Direct Coefficients for Input Output Tables"/>
    <s v="0117"/>
    <s v="Milk and dairy products (NACE-CLIO 33)"/>
    <s v="0121"/>
    <s v="Textiles and clothing (NACE-CLIO 41)"/>
    <s v="2004"/>
    <s v="2004"/>
    <s v="Number"/>
    <s v="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7"/>
    <s v="Milk and dairy products (NACE-CLIO 3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7"/>
    <s v="Milk and dairy products (NACE-CLIO 3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7"/>
    <s v="Milk and dairy products (NACE-CLIO 33)"/>
    <s v="0123"/>
    <s v="Timber, wooden products and furniture (NACE-CLIO 45)"/>
    <s v="2004"/>
    <s v="2004"/>
    <s v="Number"/>
    <s v=""/>
  </r>
  <r>
    <s v="NAA02"/>
    <s v="National Accounts Direct Coefficients for Input Output Tables"/>
    <s v="0117"/>
    <s v="Milk and dairy products (NACE-CLIO 33)"/>
    <s v="0124"/>
    <s v="Paper and printing products (NACE-CLIO 47)"/>
    <s v="1975"/>
    <s v="197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1985"/>
    <s v="1985"/>
    <s v="Number"/>
    <n v="0"/>
  </r>
  <r>
    <s v="NAA02"/>
    <s v="National Accounts Direct Coefficients for Input Output Tables"/>
    <s v="0117"/>
    <s v="Milk and dairy products (NACE-CLIO 33)"/>
    <s v="0124"/>
    <s v="Paper and printing products (NACE-CLIO 47)"/>
    <s v="2004"/>
    <s v="2004"/>
    <s v="Number"/>
    <s v=""/>
  </r>
  <r>
    <s v="NAA02"/>
    <s v="National Accounts Direct Coefficients for Input Output Tables"/>
    <s v="0117"/>
    <s v="Milk and dairy products (NACE-CLIO 33)"/>
    <s v="0125"/>
    <s v="Rubber and plastic products (NACE-CLIO 49)"/>
    <s v="1975"/>
    <s v="197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1985"/>
    <s v="1985"/>
    <s v="Number"/>
    <n v="0"/>
  </r>
  <r>
    <s v="NAA02"/>
    <s v="National Accounts Direct Coefficients for Input Output Tables"/>
    <s v="0117"/>
    <s v="Milk and dairy products (NACE-CLIO 33)"/>
    <s v="0125"/>
    <s v="Rubber and plastic products (NACE-CLIO 49)"/>
    <s v="2004"/>
    <s v="2004"/>
    <s v="Number"/>
    <s v=""/>
  </r>
  <r>
    <s v="NAA02"/>
    <s v="National Accounts Direct Coefficients for Input Output Tables"/>
    <s v="0117"/>
    <s v="Milk and dairy products (NACE-CLIO 33)"/>
    <s v="0126"/>
    <s v="Other manufacturing products (NACE-CLIO 51)"/>
    <s v="1975"/>
    <s v="197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1985"/>
    <s v="1985"/>
    <s v="Number"/>
    <n v="0"/>
  </r>
  <r>
    <s v="NAA02"/>
    <s v="National Accounts Direct Coefficients for Input Output Tables"/>
    <s v="0117"/>
    <s v="Milk and dairy products (NACE-CLIO 33)"/>
    <s v="0126"/>
    <s v="Other manufacturing products (NACE-CLIO 51)"/>
    <s v="2004"/>
    <s v="2004"/>
    <s v="Number"/>
    <s v=""/>
  </r>
  <r>
    <s v="NAA02"/>
    <s v="National Accounts Direct Coefficients for Input Output Tables"/>
    <s v="0117"/>
    <s v="Milk and dairy products (NACE-CLIO 33)"/>
    <s v="0127"/>
    <s v="Building and construction (NACE-CLIO 53)"/>
    <s v="1975"/>
    <s v="197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1985"/>
    <s v="1985"/>
    <s v="Number"/>
    <n v="0"/>
  </r>
  <r>
    <s v="NAA02"/>
    <s v="National Accounts Direct Coefficients for Input Output Tables"/>
    <s v="0117"/>
    <s v="Milk and dairy products (NACE-CLIO 33)"/>
    <s v="0127"/>
    <s v="Building and construction (NACE-CLIO 53)"/>
    <s v="2004"/>
    <s v="2004"/>
    <s v="Number"/>
    <s v=""/>
  </r>
  <r>
    <s v="NAA02"/>
    <s v="National Accounts Direct Coefficients for Input Output Tables"/>
    <s v="0117"/>
    <s v="Milk and dairy products (NACE-CLIO 33)"/>
    <s v="0128"/>
    <s v="Recovery and repair services (NACE-CLIO 55)"/>
    <s v="1975"/>
    <s v="197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1985"/>
    <s v="1985"/>
    <s v="Number"/>
    <n v="0"/>
  </r>
  <r>
    <s v="NAA02"/>
    <s v="National Accounts Direct Coefficients for Input Output Tables"/>
    <s v="0117"/>
    <s v="Milk and dairy products (NACE-CLIO 33)"/>
    <s v="0128"/>
    <s v="Recovery and repair services (NACE-CLIO 55)"/>
    <s v="2004"/>
    <s v="2004"/>
    <s v="Number"/>
    <s v=""/>
  </r>
  <r>
    <s v="NAA02"/>
    <s v="National Accounts Direct Coefficients for Input Output Tables"/>
    <s v="0117"/>
    <s v="Milk and dairy products (NACE-CLIO 33)"/>
    <s v="0129"/>
    <s v="Wholesale and retail trade (NACE-CLIO 57)"/>
    <s v="1975"/>
    <s v="1975"/>
    <s v="Number"/>
    <n v="0.00024"/>
  </r>
  <r>
    <s v="NAA02"/>
    <s v="National Accounts Direct Coefficients for Input Output Tables"/>
    <s v="0117"/>
    <s v="Milk and dairy products (NACE-CLIO 33)"/>
    <s v="0129"/>
    <s v="Wholesale and retail trade (NACE-CLIO 57)"/>
    <s v="1985"/>
    <s v="1985"/>
    <s v="Number"/>
    <n v="0"/>
  </r>
  <r>
    <s v="NAA02"/>
    <s v="National Accounts Direct Coefficients for Input Output Tables"/>
    <s v="0117"/>
    <s v="Milk and dairy products (NACE-CLIO 33)"/>
    <s v="0129"/>
    <s v="Wholesale and retail trade (NACE-CLIO 57)"/>
    <s v="2004"/>
    <s v="2004"/>
    <s v="Number"/>
    <s v=""/>
  </r>
  <r>
    <s v="NAA02"/>
    <s v="National Accounts Direct Coefficients for Input Output Tables"/>
    <s v="0117"/>
    <s v="Milk and dairy products (NACE-CLIO 33)"/>
    <s v="0130"/>
    <s v="Lodging and catering services (NACE-CLIO 59)"/>
    <s v="1975"/>
    <s v="197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1985"/>
    <s v="1985"/>
    <s v="Number"/>
    <n v="0"/>
  </r>
  <r>
    <s v="NAA02"/>
    <s v="National Accounts Direct Coefficients for Input Output Tables"/>
    <s v="0117"/>
    <s v="Milk and dairy products (NACE-CLIO 33)"/>
    <s v="0130"/>
    <s v="Lodging and catering services (NACE-CLIO 59)"/>
    <s v="2004"/>
    <s v="2004"/>
    <s v="Number"/>
    <s v=""/>
  </r>
  <r>
    <s v="NAA02"/>
    <s v="National Accounts Direct Coefficients for Input Output Tables"/>
    <s v="0117"/>
    <s v="Milk and dairy products (NACE-CLIO 33)"/>
    <s v="0131"/>
    <s v="Inland transport services (NACE-CLIO 61)"/>
    <s v="1975"/>
    <s v="197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1985"/>
    <s v="1985"/>
    <s v="Number"/>
    <n v="0"/>
  </r>
  <r>
    <s v="NAA02"/>
    <s v="National Accounts Direct Coefficients for Input Output Tables"/>
    <s v="0117"/>
    <s v="Milk and dairy products (NACE-CLIO 33)"/>
    <s v="0131"/>
    <s v="Inland transport services (NACE-CLIO 61)"/>
    <s v="2004"/>
    <s v="2004"/>
    <s v="Number"/>
    <s v=""/>
  </r>
  <r>
    <s v="NAA02"/>
    <s v="National Accounts Direct Coefficients for Input Output Tables"/>
    <s v="0117"/>
    <s v="Milk and dairy products (NACE-CLIO 33)"/>
    <s v="0132"/>
    <s v="Maritime and air transport services (NACE-CLIO 63)"/>
    <s v="1975"/>
    <s v="1975"/>
    <s v="Number"/>
    <n v="0.00237"/>
  </r>
  <r>
    <s v="NAA02"/>
    <s v="National Accounts Direct Coefficients for Input Output Tables"/>
    <s v="0117"/>
    <s v="Milk and dairy products (NACE-CLIO 33)"/>
    <s v="0132"/>
    <s v="Maritime and air transport services (NACE-CLIO 63)"/>
    <s v="1985"/>
    <s v="1985"/>
    <s v="Number"/>
    <n v="0"/>
  </r>
  <r>
    <s v="NAA02"/>
    <s v="National Accounts Direct Coefficients for Input Output Tables"/>
    <s v="0117"/>
    <s v="Milk and dairy products (NACE-CLIO 33)"/>
    <s v="0132"/>
    <s v="Maritime and air transport services (NACE-CLIO 63)"/>
    <s v="2004"/>
    <s v="2004"/>
    <s v="Number"/>
    <s v=""/>
  </r>
  <r>
    <s v="NAA02"/>
    <s v="National Accounts Direct Coefficients for Input Output Tables"/>
    <s v="0117"/>
    <s v="Milk and dairy products (NACE-CLIO 33)"/>
    <s v="0133"/>
    <s v="Auxiliary transport services (NACE-CLIO 65)"/>
    <s v="1975"/>
    <s v="197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1985"/>
    <s v="1985"/>
    <s v="Number"/>
    <n v="0"/>
  </r>
  <r>
    <s v="NAA02"/>
    <s v="National Accounts Direct Coefficients for Input Output Tables"/>
    <s v="0117"/>
    <s v="Milk and dairy products (NACE-CLIO 33)"/>
    <s v="0133"/>
    <s v="Auxiliary transport services (NACE-CLIO 65)"/>
    <s v="2004"/>
    <s v="2004"/>
    <s v="Number"/>
    <s v=""/>
  </r>
  <r>
    <s v="NAA02"/>
    <s v="National Accounts Direct Coefficients for Input Output Tables"/>
    <s v="0117"/>
    <s v="Milk and dairy products (NACE-CLIO 33)"/>
    <s v="0134"/>
    <s v="Communication services (NACE-CLIO 67)"/>
    <s v="1975"/>
    <s v="197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1985"/>
    <s v="1985"/>
    <s v="Number"/>
    <n v="0"/>
  </r>
  <r>
    <s v="NAA02"/>
    <s v="National Accounts Direct Coefficients for Input Output Tables"/>
    <s v="0117"/>
    <s v="Milk and dairy products (NACE-CLIO 33)"/>
    <s v="0134"/>
    <s v="Communication services (NACE-CLIO 67)"/>
    <s v="2004"/>
    <s v="2004"/>
    <s v="Number"/>
    <s v="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7"/>
    <s v="Milk and dairy products (NACE-CLIO 3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17"/>
    <s v="Milk and dairy products (NACE-CLIO 33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7"/>
    <s v="Milk and dairy products (NACE-CLIO 3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7"/>
    <s v="Milk and dairy products (NACE-CLIO 3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7"/>
    <s v="Milk and dairy products (NACE-CLIO 3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7"/>
    <s v="Milk and dairy products (NACE-CLIO 33)"/>
    <s v="0138"/>
    <s v="Other market services (NACE-CLIO 79)"/>
    <s v="1975"/>
    <s v="1975"/>
    <s v="Number"/>
    <n v="0"/>
  </r>
  <r>
    <s v="NAA02"/>
    <s v="National Accounts Direct Coefficients for Input Output Tables"/>
    <s v="0117"/>
    <s v="Milk and dairy products (NACE-CLIO 33)"/>
    <s v="0138"/>
    <s v="Other market services (NACE-CLIO 79)"/>
    <s v="1985"/>
    <s v="1985"/>
    <s v="Number"/>
    <n v="0.00061"/>
  </r>
  <r>
    <s v="NAA02"/>
    <s v="National Accounts Direct Coefficients for Input Output Tables"/>
    <s v="0117"/>
    <s v="Milk and dairy products (NACE-CLIO 33)"/>
    <s v="0138"/>
    <s v="Other market services (NACE-CLIO 79)"/>
    <s v="2004"/>
    <s v="2004"/>
    <s v="Number"/>
    <s v=""/>
  </r>
  <r>
    <s v="NAA02"/>
    <s v="National Accounts Direct Coefficients for Input Output Tables"/>
    <s v="0117"/>
    <s v="Milk and dairy products (NACE-CLIO 33)"/>
    <s v="0139"/>
    <s v="General public services (NACE-CLIO 81)"/>
    <s v="1975"/>
    <s v="1975"/>
    <s v="Number"/>
    <n v="0.00032"/>
  </r>
  <r>
    <s v="NAA02"/>
    <s v="National Accounts Direct Coefficients for Input Output Tables"/>
    <s v="0117"/>
    <s v="Milk and dairy products (NACE-CLIO 33)"/>
    <s v="0139"/>
    <s v="General public services (NACE-CLIO 81)"/>
    <s v="1985"/>
    <s v="1985"/>
    <s v="Number"/>
    <n v="4E-05"/>
  </r>
  <r>
    <s v="NAA02"/>
    <s v="National Accounts Direct Coefficients for Input Output Tables"/>
    <s v="0117"/>
    <s v="Milk and dairy products (NACE-CLIO 33)"/>
    <s v="0139"/>
    <s v="General public services (NACE-CLIO 81)"/>
    <s v="2004"/>
    <s v="2004"/>
    <s v="Number"/>
    <s v=""/>
  </r>
  <r>
    <s v="NAA02"/>
    <s v="National Accounts Direct Coefficients for Input Output Tables"/>
    <s v="0117"/>
    <s v="Milk and dairy products (NACE-CLIO 33)"/>
    <s v="0140"/>
    <s v="Non-market health services (NACE-CLIO 89)"/>
    <s v="1975"/>
    <s v="1975"/>
    <s v="Number"/>
    <n v="0.00792"/>
  </r>
  <r>
    <s v="NAA02"/>
    <s v="National Accounts Direct Coefficients for Input Output Tables"/>
    <s v="0117"/>
    <s v="Milk and dairy products (NACE-CLIO 33)"/>
    <s v="0140"/>
    <s v="Non-market health services (NACE-CLIO 89)"/>
    <s v="1985"/>
    <s v="1985"/>
    <s v="Number"/>
    <n v="0.00291"/>
  </r>
  <r>
    <s v="NAA02"/>
    <s v="National Accounts Direct Coefficients for Input Output Tables"/>
    <s v="0117"/>
    <s v="Milk and dairy products (NACE-CLIO 33)"/>
    <s v="0140"/>
    <s v="Non-market health services (NACE-CLIO 89)"/>
    <s v="2004"/>
    <s v="2004"/>
    <s v="Number"/>
    <s v=""/>
  </r>
  <r>
    <s v="NAA02"/>
    <s v="National Accounts Direct Coefficients for Input Output Tables"/>
    <s v="0117"/>
    <s v="Milk and dairy products (NACE-CLIO 33)"/>
    <s v="0141"/>
    <s v="Other non-market services (NACE-CLIO 93)"/>
    <s v="1975"/>
    <s v="1975"/>
    <s v="Number"/>
    <n v="2E-05"/>
  </r>
  <r>
    <s v="NAA02"/>
    <s v="National Accounts Direct Coefficients for Input Output Tables"/>
    <s v="0117"/>
    <s v="Milk and dairy products (NACE-CLIO 33)"/>
    <s v="0141"/>
    <s v="Other non-market services (NACE-CLIO 93)"/>
    <s v="1985"/>
    <s v="1985"/>
    <s v="Number"/>
    <n v="0.00018"/>
  </r>
  <r>
    <s v="NAA02"/>
    <s v="National Accounts Direct Coefficients for Input Output Tables"/>
    <s v="0117"/>
    <s v="Milk and dairy products (NACE-CLIO 33)"/>
    <s v="0141"/>
    <s v="Other non-market services (NACE-CLIO 93)"/>
    <s v="2004"/>
    <s v="2004"/>
    <s v="Number"/>
    <s v=""/>
  </r>
  <r>
    <s v="NAA02"/>
    <s v="National Accounts Direct Coefficients for Input Output Tables"/>
    <s v="0118"/>
    <s v="Other food products (NACE-CLIO 35)"/>
    <s v="0101"/>
    <s v="Agricultural, forestry and fishery products (NACE-CLIO 01)"/>
    <s v="1975"/>
    <s v="1975"/>
    <s v="Number"/>
    <n v="0.10845"/>
  </r>
  <r>
    <s v="NAA02"/>
    <s v="National Accounts Direct Coefficients for Input Output Tables"/>
    <s v="0118"/>
    <s v="Other food products (NACE-CLIO 35)"/>
    <s v="0101"/>
    <s v="Agricultural, forestry and fishery products (NACE-CLIO 01)"/>
    <s v="1985"/>
    <s v="1985"/>
    <s v="Number"/>
    <n v="0.10059"/>
  </r>
  <r>
    <s v="NAA02"/>
    <s v="National Accounts Direct Coefficients for Input Output Tables"/>
    <s v="0118"/>
    <s v="Other food products (NACE-CLIO 3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8"/>
    <s v="Other food products (NACE-CLIO 35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8"/>
    <s v="Other food products (NACE-CLIO 3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8"/>
    <s v="Other food products (NACE-CLIO 35)"/>
    <s v="0103"/>
    <s v="Products of coking (NACE-CLIO 05)"/>
    <s v="1975"/>
    <s v="197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1985"/>
    <s v="1985"/>
    <s v="Number"/>
    <n v="0"/>
  </r>
  <r>
    <s v="NAA02"/>
    <s v="National Accounts Direct Coefficients for Input Output Tables"/>
    <s v="0118"/>
    <s v="Other food products (NACE-CLIO 35)"/>
    <s v="0103"/>
    <s v="Products of coking (NACE-CLIO 05)"/>
    <s v="2004"/>
    <s v="2004"/>
    <s v="Number"/>
    <s v="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75"/>
    <s v="1975"/>
    <s v="Number"/>
    <n v="0.00069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8"/>
    <s v="Other food products (NACE-CLIO 3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8"/>
    <s v="Other food products (NACE-CLIO 35)"/>
    <s v="0105"/>
    <s v="Electric power, gas, steam and water (NACE-CLIO 09)"/>
    <s v="1975"/>
    <s v="197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1985"/>
    <s v="1985"/>
    <s v="Number"/>
    <n v="0"/>
  </r>
  <r>
    <s v="NAA02"/>
    <s v="National Accounts Direct Coefficients for Input Output Tables"/>
    <s v="0118"/>
    <s v="Other food products (NACE-CLIO 35)"/>
    <s v="0105"/>
    <s v="Electric power, gas, steam and water (NACE-CLIO 09)"/>
    <s v="2004"/>
    <s v="2004"/>
    <s v="Number"/>
    <s v="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8"/>
    <s v="Other food products (NACE-CLIO 3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8"/>
    <s v="Other food products (NACE-CLIO 35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8"/>
    <s v="Other food products (NACE-CLIO 3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8"/>
    <s v="Other food products (NACE-CLIO 35)"/>
    <s v="0108"/>
    <s v="Non-metallic mineral products (NACE-CLIO 15)"/>
    <s v="1975"/>
    <s v="1975"/>
    <s v="Number"/>
    <n v="0.0004"/>
  </r>
  <r>
    <s v="NAA02"/>
    <s v="National Accounts Direct Coefficients for Input Output Tables"/>
    <s v="0118"/>
    <s v="Other food products (NACE-CLIO 35)"/>
    <s v="0108"/>
    <s v="Non-metallic mineral products (NACE-CLIO 15)"/>
    <s v="1985"/>
    <s v="1985"/>
    <s v="Number"/>
    <n v="0"/>
  </r>
  <r>
    <s v="NAA02"/>
    <s v="National Accounts Direct Coefficients for Input Output Tables"/>
    <s v="0118"/>
    <s v="Other food products (NACE-CLIO 35)"/>
    <s v="0108"/>
    <s v="Non-metallic mineral products (NACE-CLIO 15)"/>
    <s v="2004"/>
    <s v="2004"/>
    <s v="Number"/>
    <s v=""/>
  </r>
  <r>
    <s v="NAA02"/>
    <s v="National Accounts Direct Coefficients for Input Output Tables"/>
    <s v="0118"/>
    <s v="Other food products (NACE-CLIO 35)"/>
    <s v="0109"/>
    <s v="Chemical products (NACE-CLIO 17)"/>
    <s v="1975"/>
    <s v="1975"/>
    <s v="Number"/>
    <n v="0.00513"/>
  </r>
  <r>
    <s v="NAA02"/>
    <s v="National Accounts Direct Coefficients for Input Output Tables"/>
    <s v="0118"/>
    <s v="Other food products (NACE-CLIO 35)"/>
    <s v="0109"/>
    <s v="Chemical products (NACE-CLIO 17)"/>
    <s v="1985"/>
    <s v="1985"/>
    <s v="Number"/>
    <n v="0.00101"/>
  </r>
  <r>
    <s v="NAA02"/>
    <s v="National Accounts Direct Coefficients for Input Output Tables"/>
    <s v="0118"/>
    <s v="Other food products (NACE-CLIO 35)"/>
    <s v="0109"/>
    <s v="Chemical products (NACE-CLIO 17)"/>
    <s v="2004"/>
    <s v="2004"/>
    <s v="Number"/>
    <s v="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8"/>
    <s v="Other food products (NACE-CLIO 3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8"/>
    <s v="Other food products (NACE-CLIO 35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8"/>
    <s v="Other food products (NACE-CLIO 35)"/>
    <s v="0111"/>
    <s v="Agricultural and industrial machinery (NACE-CLIO 21)"/>
    <s v="2004"/>
    <s v="2004"/>
    <s v="Number"/>
    <s v="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8"/>
    <s v="Other food products (NACE-CLIO 3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8"/>
    <s v="Other food products (NACE-CLIO 35)"/>
    <s v="0113"/>
    <s v="Electrical goods (NACE-CLIO 25)"/>
    <s v="1975"/>
    <s v="197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1985"/>
    <s v="1985"/>
    <s v="Number"/>
    <n v="0"/>
  </r>
  <r>
    <s v="NAA02"/>
    <s v="National Accounts Direct Coefficients for Input Output Tables"/>
    <s v="0118"/>
    <s v="Other food products (NACE-CLIO 35)"/>
    <s v="0113"/>
    <s v="Electrical goods (NACE-CLIO 25)"/>
    <s v="2004"/>
    <s v="2004"/>
    <s v="Number"/>
    <s v=""/>
  </r>
  <r>
    <s v="NAA02"/>
    <s v="National Accounts Direct Coefficients for Input Output Tables"/>
    <s v="0118"/>
    <s v="Other food products (NACE-CLIO 35)"/>
    <s v="0114"/>
    <s v="Motor vehicles (NACE-CLIO 27)"/>
    <s v="1975"/>
    <s v="197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1985"/>
    <s v="1985"/>
    <s v="Number"/>
    <n v="0"/>
  </r>
  <r>
    <s v="NAA02"/>
    <s v="National Accounts Direct Coefficients for Input Output Tables"/>
    <s v="0118"/>
    <s v="Other food products (NACE-CLIO 35)"/>
    <s v="0114"/>
    <s v="Motor vehicles (NACE-CLIO 27)"/>
    <s v="2004"/>
    <s v="2004"/>
    <s v="Number"/>
    <s v=""/>
  </r>
  <r>
    <s v="NAA02"/>
    <s v="National Accounts Direct Coefficients for Input Output Tables"/>
    <s v="0118"/>
    <s v="Other food products (NACE-CLIO 35)"/>
    <s v="0115"/>
    <s v="Other transport equipment (NACE-CLIO 29)"/>
    <s v="1975"/>
    <s v="197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1985"/>
    <s v="1985"/>
    <s v="Number"/>
    <n v="0"/>
  </r>
  <r>
    <s v="NAA02"/>
    <s v="National Accounts Direct Coefficients for Input Output Tables"/>
    <s v="0118"/>
    <s v="Other food products (NACE-CLIO 35)"/>
    <s v="0115"/>
    <s v="Other transport equipment (NACE-CLIO 29)"/>
    <s v="2004"/>
    <s v="2004"/>
    <s v="Number"/>
    <s v="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75"/>
    <s v="1975"/>
    <s v="Number"/>
    <n v="0.00275"/>
  </r>
  <r>
    <s v="NAA02"/>
    <s v="National Accounts Direct Coefficients for Input Output Tables"/>
    <s v="0118"/>
    <s v="Other food products (NACE-CLIO 35)"/>
    <s v="0116"/>
    <s v="Meats, meat preparations and preserves, etc. (NACE-CLIO 31)"/>
    <s v="1985"/>
    <s v="1985"/>
    <s v="Number"/>
    <n v="0.00229"/>
  </r>
  <r>
    <s v="NAA02"/>
    <s v="National Accounts Direct Coefficients for Input Output Tables"/>
    <s v="0118"/>
    <s v="Other food products (NACE-CLIO 3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8"/>
    <s v="Other food products (NACE-CLIO 35)"/>
    <s v="0117"/>
    <s v="Milk and dairy products (NACE-CLIO 33)"/>
    <s v="1975"/>
    <s v="1975"/>
    <s v="Number"/>
    <n v="0.01254"/>
  </r>
  <r>
    <s v="NAA02"/>
    <s v="National Accounts Direct Coefficients for Input Output Tables"/>
    <s v="0118"/>
    <s v="Other food products (NACE-CLIO 35)"/>
    <s v="0117"/>
    <s v="Milk and dairy products (NACE-CLIO 33)"/>
    <s v="1985"/>
    <s v="1985"/>
    <s v="Number"/>
    <n v="0.00537"/>
  </r>
  <r>
    <s v="NAA02"/>
    <s v="National Accounts Direct Coefficients for Input Output Tables"/>
    <s v="0118"/>
    <s v="Other food products (NACE-CLIO 35)"/>
    <s v="0117"/>
    <s v="Milk and dairy products (NACE-CLIO 33)"/>
    <s v="2004"/>
    <s v="2004"/>
    <s v="Number"/>
    <s v=""/>
  </r>
  <r>
    <s v="NAA02"/>
    <s v="National Accounts Direct Coefficients for Input Output Tables"/>
    <s v="0118"/>
    <s v="Other food products (NACE-CLIO 35)"/>
    <s v="0118"/>
    <s v="Other food products (NACE-CLIO 35)"/>
    <s v="1975"/>
    <s v="1975"/>
    <s v="Number"/>
    <n v="0.14339"/>
  </r>
  <r>
    <s v="NAA02"/>
    <s v="National Accounts Direct Coefficients for Input Output Tables"/>
    <s v="0118"/>
    <s v="Other food products (NACE-CLIO 35)"/>
    <s v="0118"/>
    <s v="Other food products (NACE-CLIO 35)"/>
    <s v="1985"/>
    <s v="1985"/>
    <s v="Number"/>
    <n v="0.11957"/>
  </r>
  <r>
    <s v="NAA02"/>
    <s v="National Accounts Direct Coefficients for Input Output Tables"/>
    <s v="0118"/>
    <s v="Other food products (NACE-CLIO 35)"/>
    <s v="0118"/>
    <s v="Other food products (NACE-CLIO 35)"/>
    <s v="2004"/>
    <s v="2004"/>
    <s v="Number"/>
    <s v=""/>
  </r>
  <r>
    <s v="NAA02"/>
    <s v="National Accounts Direct Coefficients for Input Output Tables"/>
    <s v="0118"/>
    <s v="Other food products (NACE-CLIO 35)"/>
    <s v="0119"/>
    <s v="Beverages (NACE-CLIO 37)"/>
    <s v="1975"/>
    <s v="1975"/>
    <s v="Number"/>
    <n v="0.03966"/>
  </r>
  <r>
    <s v="NAA02"/>
    <s v="National Accounts Direct Coefficients for Input Output Tables"/>
    <s v="0118"/>
    <s v="Other food products (NACE-CLIO 35)"/>
    <s v="0119"/>
    <s v="Beverages (NACE-CLIO 37)"/>
    <s v="1985"/>
    <s v="1985"/>
    <s v="Number"/>
    <n v="0.0466"/>
  </r>
  <r>
    <s v="NAA02"/>
    <s v="National Accounts Direct Coefficients for Input Output Tables"/>
    <s v="0118"/>
    <s v="Other food products (NACE-CLIO 35)"/>
    <s v="0119"/>
    <s v="Beverages (NACE-CLIO 37)"/>
    <s v="2004"/>
    <s v="2004"/>
    <s v="Number"/>
    <s v=""/>
  </r>
  <r>
    <s v="NAA02"/>
    <s v="National Accounts Direct Coefficients for Input Output Tables"/>
    <s v="0118"/>
    <s v="Other food products (NACE-CLIO 35)"/>
    <s v="0120"/>
    <s v="Tobacco products (NACE-CLIO 39)"/>
    <s v="1975"/>
    <s v="197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1985"/>
    <s v="1985"/>
    <s v="Number"/>
    <n v="0"/>
  </r>
  <r>
    <s v="NAA02"/>
    <s v="National Accounts Direct Coefficients for Input Output Tables"/>
    <s v="0118"/>
    <s v="Other food products (NACE-CLIO 35)"/>
    <s v="0120"/>
    <s v="Tobacco products (NACE-CLIO 39)"/>
    <s v="2004"/>
    <s v="2004"/>
    <s v="Number"/>
    <s v=""/>
  </r>
  <r>
    <s v="NAA02"/>
    <s v="National Accounts Direct Coefficients for Input Output Tables"/>
    <s v="0118"/>
    <s v="Other food products (NACE-CLIO 35)"/>
    <s v="0121"/>
    <s v="Textiles and clothing (NACE-CLIO 41)"/>
    <s v="1975"/>
    <s v="1975"/>
    <s v="Number"/>
    <n v="0.00043"/>
  </r>
  <r>
    <s v="NAA02"/>
    <s v="National Accounts Direct Coefficients for Input Output Tables"/>
    <s v="0118"/>
    <s v="Other food products (NACE-CLIO 35)"/>
    <s v="0121"/>
    <s v="Textiles and clothing (NACE-CLIO 41)"/>
    <s v="1985"/>
    <s v="1985"/>
    <s v="Number"/>
    <n v="0.00071"/>
  </r>
  <r>
    <s v="NAA02"/>
    <s v="National Accounts Direct Coefficients for Input Output Tables"/>
    <s v="0118"/>
    <s v="Other food products (NACE-CLIO 35)"/>
    <s v="0121"/>
    <s v="Textiles and clothing (NACE-CLIO 41)"/>
    <s v="2004"/>
    <s v="2004"/>
    <s v="Number"/>
    <s v=""/>
  </r>
  <r>
    <s v="NAA02"/>
    <s v="National Accounts Direct Coefficients for Input Output Tables"/>
    <s v="0118"/>
    <s v="Other food products (NACE-CLIO 35)"/>
    <s v="0122"/>
    <s v="Leathers, leather and skin goods, footwear (NACE-CLIO 43)"/>
    <s v="1975"/>
    <s v="1975"/>
    <s v="Number"/>
    <n v="0.00162"/>
  </r>
  <r>
    <s v="NAA02"/>
    <s v="National Accounts Direct Coefficients for Input Output Tables"/>
    <s v="0118"/>
    <s v="Other food products (NACE-CLIO 3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8"/>
    <s v="Other food products (NACE-CLIO 3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8"/>
    <s v="Other food products (NACE-CLIO 35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8"/>
    <s v="Other food products (NACE-CLIO 35)"/>
    <s v="0123"/>
    <s v="Timber, wooden products and furniture (NACE-CLIO 45)"/>
    <s v="2004"/>
    <s v="2004"/>
    <s v="Number"/>
    <s v=""/>
  </r>
  <r>
    <s v="NAA02"/>
    <s v="National Accounts Direct Coefficients for Input Output Tables"/>
    <s v="0118"/>
    <s v="Other food products (NACE-CLIO 35)"/>
    <s v="0124"/>
    <s v="Paper and printing products (NACE-CLIO 47)"/>
    <s v="1975"/>
    <s v="1975"/>
    <s v="Number"/>
    <n v="3E-05"/>
  </r>
  <r>
    <s v="NAA02"/>
    <s v="National Accounts Direct Coefficients for Input Output Tables"/>
    <s v="0118"/>
    <s v="Other food products (NACE-CLIO 35)"/>
    <s v="0124"/>
    <s v="Paper and printing products (NACE-CLIO 47)"/>
    <s v="1985"/>
    <s v="1985"/>
    <s v="Number"/>
    <n v="0.00056"/>
  </r>
  <r>
    <s v="NAA02"/>
    <s v="National Accounts Direct Coefficients for Input Output Tables"/>
    <s v="0118"/>
    <s v="Other food products (NACE-CLIO 35)"/>
    <s v="0124"/>
    <s v="Paper and printing products (NACE-CLIO 47)"/>
    <s v="2004"/>
    <s v="2004"/>
    <s v="Number"/>
    <s v=""/>
  </r>
  <r>
    <s v="NAA02"/>
    <s v="National Accounts Direct Coefficients for Input Output Tables"/>
    <s v="0118"/>
    <s v="Other food products (NACE-CLIO 35)"/>
    <s v="0125"/>
    <s v="Rubber and plastic products (NACE-CLIO 49)"/>
    <s v="1975"/>
    <s v="197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1985"/>
    <s v="1985"/>
    <s v="Number"/>
    <n v="0"/>
  </r>
  <r>
    <s v="NAA02"/>
    <s v="National Accounts Direct Coefficients for Input Output Tables"/>
    <s v="0118"/>
    <s v="Other food products (NACE-CLIO 35)"/>
    <s v="0125"/>
    <s v="Rubber and plastic products (NACE-CLIO 49)"/>
    <s v="2004"/>
    <s v="2004"/>
    <s v="Number"/>
    <s v=""/>
  </r>
  <r>
    <s v="NAA02"/>
    <s v="National Accounts Direct Coefficients for Input Output Tables"/>
    <s v="0118"/>
    <s v="Other food products (NACE-CLIO 35)"/>
    <s v="0126"/>
    <s v="Other manufacturing products (NACE-CLIO 51)"/>
    <s v="1975"/>
    <s v="197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1985"/>
    <s v="1985"/>
    <s v="Number"/>
    <n v="0"/>
  </r>
  <r>
    <s v="NAA02"/>
    <s v="National Accounts Direct Coefficients for Input Output Tables"/>
    <s v="0118"/>
    <s v="Other food products (NACE-CLIO 35)"/>
    <s v="0126"/>
    <s v="Other manufacturing products (NACE-CLIO 51)"/>
    <s v="2004"/>
    <s v="2004"/>
    <s v="Number"/>
    <s v=""/>
  </r>
  <r>
    <s v="NAA02"/>
    <s v="National Accounts Direct Coefficients for Input Output Tables"/>
    <s v="0118"/>
    <s v="Other food products (NACE-CLIO 35)"/>
    <s v="0127"/>
    <s v="Building and construction (NACE-CLIO 53)"/>
    <s v="1975"/>
    <s v="197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1985"/>
    <s v="1985"/>
    <s v="Number"/>
    <n v="0"/>
  </r>
  <r>
    <s v="NAA02"/>
    <s v="National Accounts Direct Coefficients for Input Output Tables"/>
    <s v="0118"/>
    <s v="Other food products (NACE-CLIO 35)"/>
    <s v="0127"/>
    <s v="Building and construction (NACE-CLIO 53)"/>
    <s v="2004"/>
    <s v="2004"/>
    <s v="Number"/>
    <s v=""/>
  </r>
  <r>
    <s v="NAA02"/>
    <s v="National Accounts Direct Coefficients for Input Output Tables"/>
    <s v="0118"/>
    <s v="Other food products (NACE-CLIO 35)"/>
    <s v="0128"/>
    <s v="Recovery and repair services (NACE-CLIO 55)"/>
    <s v="1975"/>
    <s v="1975"/>
    <s v="Number"/>
    <n v="0"/>
  </r>
  <r>
    <s v="NAA02"/>
    <s v="National Accounts Direct Coefficients for Input Output Tables"/>
    <s v="0118"/>
    <s v="Other food products (NACE-CLIO 35)"/>
    <s v="0128"/>
    <s v="Recovery and repair services (NACE-CLIO 55)"/>
    <s v="1985"/>
    <s v="1985"/>
    <s v="Number"/>
    <n v="0.00038"/>
  </r>
  <r>
    <s v="NAA02"/>
    <s v="National Accounts Direct Coefficients for Input Output Tables"/>
    <s v="0118"/>
    <s v="Other food products (NACE-CLIO 35)"/>
    <s v="0128"/>
    <s v="Recovery and repair services (NACE-CLIO 55)"/>
    <s v="2004"/>
    <s v="2004"/>
    <s v="Number"/>
    <s v=""/>
  </r>
  <r>
    <s v="NAA02"/>
    <s v="National Accounts Direct Coefficients for Input Output Tables"/>
    <s v="0118"/>
    <s v="Other food products (NACE-CLIO 35)"/>
    <s v="0129"/>
    <s v="Wholesale and retail trade (NACE-CLIO 57)"/>
    <s v="1975"/>
    <s v="1975"/>
    <s v="Number"/>
    <n v="0.00041"/>
  </r>
  <r>
    <s v="NAA02"/>
    <s v="National Accounts Direct Coefficients for Input Output Tables"/>
    <s v="0118"/>
    <s v="Other food products (NACE-CLIO 35)"/>
    <s v="0129"/>
    <s v="Wholesale and retail trade (NACE-CLIO 57)"/>
    <s v="1985"/>
    <s v="1985"/>
    <s v="Number"/>
    <n v="0.00246"/>
  </r>
  <r>
    <s v="NAA02"/>
    <s v="National Accounts Direct Coefficients for Input Output Tables"/>
    <s v="0118"/>
    <s v="Other food products (NACE-CLIO 35)"/>
    <s v="0129"/>
    <s v="Wholesale and retail trade (NACE-CLIO 57)"/>
    <s v="2004"/>
    <s v="2004"/>
    <s v="Number"/>
    <s v=""/>
  </r>
  <r>
    <s v="NAA02"/>
    <s v="National Accounts Direct Coefficients for Input Output Tables"/>
    <s v="0118"/>
    <s v="Other food products (NACE-CLIO 35)"/>
    <s v="0130"/>
    <s v="Lodging and catering services (NACE-CLIO 59)"/>
    <s v="1975"/>
    <s v="1975"/>
    <s v="Number"/>
    <n v="0.00241"/>
  </r>
  <r>
    <s v="NAA02"/>
    <s v="National Accounts Direct Coefficients for Input Output Tables"/>
    <s v="0118"/>
    <s v="Other food products (NACE-CLIO 35)"/>
    <s v="0130"/>
    <s v="Lodging and catering services (NACE-CLIO 59)"/>
    <s v="1985"/>
    <s v="1985"/>
    <s v="Number"/>
    <n v="0.00021"/>
  </r>
  <r>
    <s v="NAA02"/>
    <s v="National Accounts Direct Coefficients for Input Output Tables"/>
    <s v="0118"/>
    <s v="Other food products (NACE-CLIO 35)"/>
    <s v="0130"/>
    <s v="Lodging and catering services (NACE-CLIO 59)"/>
    <s v="2004"/>
    <s v="2004"/>
    <s v="Number"/>
    <s v=""/>
  </r>
  <r>
    <s v="NAA02"/>
    <s v="National Accounts Direct Coefficients for Input Output Tables"/>
    <s v="0118"/>
    <s v="Other food products (NACE-CLIO 35)"/>
    <s v="0131"/>
    <s v="Inland transport services (NACE-CLIO 61)"/>
    <s v="1975"/>
    <s v="197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1985"/>
    <s v="1985"/>
    <s v="Number"/>
    <n v="0"/>
  </r>
  <r>
    <s v="NAA02"/>
    <s v="National Accounts Direct Coefficients for Input Output Tables"/>
    <s v="0118"/>
    <s v="Other food products (NACE-CLIO 35)"/>
    <s v="0131"/>
    <s v="Inland transport services (NACE-CLIO 61)"/>
    <s v="2004"/>
    <s v="2004"/>
    <s v="Number"/>
    <s v=""/>
  </r>
  <r>
    <s v="NAA02"/>
    <s v="National Accounts Direct Coefficients for Input Output Tables"/>
    <s v="0118"/>
    <s v="Other food products (NACE-CLIO 35)"/>
    <s v="0132"/>
    <s v="Maritime and air transport services (NACE-CLIO 63)"/>
    <s v="1975"/>
    <s v="197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1985"/>
    <s v="1985"/>
    <s v="Number"/>
    <n v="0.0085"/>
  </r>
  <r>
    <s v="NAA02"/>
    <s v="National Accounts Direct Coefficients for Input Output Tables"/>
    <s v="0118"/>
    <s v="Other food products (NACE-CLIO 35)"/>
    <s v="0132"/>
    <s v="Maritime and air transport services (NACE-CLIO 63)"/>
    <s v="2004"/>
    <s v="2004"/>
    <s v="Number"/>
    <s v=""/>
  </r>
  <r>
    <s v="NAA02"/>
    <s v="National Accounts Direct Coefficients for Input Output Tables"/>
    <s v="0118"/>
    <s v="Other food products (NACE-CLIO 35)"/>
    <s v="0133"/>
    <s v="Auxiliary transport services (NACE-CLIO 65)"/>
    <s v="1975"/>
    <s v="1975"/>
    <s v="Number"/>
    <n v="0.00017"/>
  </r>
  <r>
    <s v="NAA02"/>
    <s v="National Accounts Direct Coefficients for Input Output Tables"/>
    <s v="0118"/>
    <s v="Other food products (NACE-CLIO 35)"/>
    <s v="0133"/>
    <s v="Auxiliary transport services (NACE-CLIO 65)"/>
    <s v="1985"/>
    <s v="1985"/>
    <s v="Number"/>
    <n v="0.00054"/>
  </r>
  <r>
    <s v="NAA02"/>
    <s v="National Accounts Direct Coefficients for Input Output Tables"/>
    <s v="0118"/>
    <s v="Other food products (NACE-CLIO 35)"/>
    <s v="0133"/>
    <s v="Auxiliary transport services (NACE-CLIO 65)"/>
    <s v="2004"/>
    <s v="2004"/>
    <s v="Number"/>
    <s v=""/>
  </r>
  <r>
    <s v="NAA02"/>
    <s v="National Accounts Direct Coefficients for Input Output Tables"/>
    <s v="0118"/>
    <s v="Other food products (NACE-CLIO 35)"/>
    <s v="0134"/>
    <s v="Communication services (NACE-CLIO 67)"/>
    <s v="1975"/>
    <s v="197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1985"/>
    <s v="1985"/>
    <s v="Number"/>
    <n v="0"/>
  </r>
  <r>
    <s v="NAA02"/>
    <s v="National Accounts Direct Coefficients for Input Output Tables"/>
    <s v="0118"/>
    <s v="Other food products (NACE-CLIO 35)"/>
    <s v="0134"/>
    <s v="Communication services (NACE-CLIO 67)"/>
    <s v="2004"/>
    <s v="2004"/>
    <s v="Number"/>
    <s v="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8"/>
    <s v="Other food products (NACE-CLIO 35)"/>
    <s v="0135"/>
    <s v="Services of credit and insurance institutions (NACE-CLIO 69)"/>
    <s v="1985"/>
    <s v="1985"/>
    <s v="Number"/>
    <n v="0.00222"/>
  </r>
  <r>
    <s v="NAA02"/>
    <s v="National Accounts Direct Coefficients for Input Output Tables"/>
    <s v="0118"/>
    <s v="Other food products (NACE-CLIO 3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8"/>
    <s v="Other food products (NACE-CLIO 35)"/>
    <s v="0136"/>
    <s v="Business services provided to enterprises (NACE-CLIO 71)"/>
    <s v="1975"/>
    <s v="1975"/>
    <s v="Number"/>
    <n v="0.00024"/>
  </r>
  <r>
    <s v="NAA02"/>
    <s v="National Accounts Direct Coefficients for Input Output Tables"/>
    <s v="0118"/>
    <s v="Other food products (NACE-CLIO 35)"/>
    <s v="0136"/>
    <s v="Business services provided to enterprises (NACE-CLIO 71)"/>
    <s v="1985"/>
    <s v="1985"/>
    <s v="Number"/>
    <n v="0.00095"/>
  </r>
  <r>
    <s v="NAA02"/>
    <s v="National Accounts Direct Coefficients for Input Output Tables"/>
    <s v="0118"/>
    <s v="Other food products (NACE-CLIO 3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8"/>
    <s v="Other food products (NACE-CLIO 3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8"/>
    <s v="Other food products (NACE-CLIO 3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8"/>
    <s v="Other food products (NACE-CLIO 35)"/>
    <s v="0138"/>
    <s v="Other market services (NACE-CLIO 79)"/>
    <s v="1975"/>
    <s v="1975"/>
    <s v="Number"/>
    <n v="5E-05"/>
  </r>
  <r>
    <s v="NAA02"/>
    <s v="National Accounts Direct Coefficients for Input Output Tables"/>
    <s v="0118"/>
    <s v="Other food products (NACE-CLIO 35)"/>
    <s v="0138"/>
    <s v="Other market services (NACE-CLIO 79)"/>
    <s v="1985"/>
    <s v="1985"/>
    <s v="Number"/>
    <n v="0.00263"/>
  </r>
  <r>
    <s v="NAA02"/>
    <s v="National Accounts Direct Coefficients for Input Output Tables"/>
    <s v="0118"/>
    <s v="Other food products (NACE-CLIO 35)"/>
    <s v="0138"/>
    <s v="Other market services (NACE-CLIO 79)"/>
    <s v="2004"/>
    <s v="2004"/>
    <s v="Number"/>
    <s v=""/>
  </r>
  <r>
    <s v="NAA02"/>
    <s v="National Accounts Direct Coefficients for Input Output Tables"/>
    <s v="0118"/>
    <s v="Other food products (NACE-CLIO 35)"/>
    <s v="0139"/>
    <s v="General public services (NACE-CLIO 81)"/>
    <s v="1975"/>
    <s v="1975"/>
    <s v="Number"/>
    <n v="0.00062"/>
  </r>
  <r>
    <s v="NAA02"/>
    <s v="National Accounts Direct Coefficients for Input Output Tables"/>
    <s v="0118"/>
    <s v="Other food products (NACE-CLIO 35)"/>
    <s v="0139"/>
    <s v="General public services (NACE-CLIO 81)"/>
    <s v="1985"/>
    <s v="1985"/>
    <s v="Number"/>
    <n v="0.00046"/>
  </r>
  <r>
    <s v="NAA02"/>
    <s v="National Accounts Direct Coefficients for Input Output Tables"/>
    <s v="0118"/>
    <s v="Other food products (NACE-CLIO 35)"/>
    <s v="0139"/>
    <s v="General public services (NACE-CLIO 81)"/>
    <s v="2004"/>
    <s v="2004"/>
    <s v="Number"/>
    <s v=""/>
  </r>
  <r>
    <s v="NAA02"/>
    <s v="National Accounts Direct Coefficients for Input Output Tables"/>
    <s v="0118"/>
    <s v="Other food products (NACE-CLIO 35)"/>
    <s v="0140"/>
    <s v="Non-market health services (NACE-CLIO 89)"/>
    <s v="1975"/>
    <s v="1975"/>
    <s v="Number"/>
    <n v="0.0088"/>
  </r>
  <r>
    <s v="NAA02"/>
    <s v="National Accounts Direct Coefficients for Input Output Tables"/>
    <s v="0118"/>
    <s v="Other food products (NACE-CLIO 35)"/>
    <s v="0140"/>
    <s v="Non-market health services (NACE-CLIO 89)"/>
    <s v="1985"/>
    <s v="1985"/>
    <s v="Number"/>
    <n v="0.01374"/>
  </r>
  <r>
    <s v="NAA02"/>
    <s v="National Accounts Direct Coefficients for Input Output Tables"/>
    <s v="0118"/>
    <s v="Other food products (NACE-CLIO 35)"/>
    <s v="0140"/>
    <s v="Non-market health services (NACE-CLIO 89)"/>
    <s v="2004"/>
    <s v="2004"/>
    <s v="Number"/>
    <s v=""/>
  </r>
  <r>
    <s v="NAA02"/>
    <s v="National Accounts Direct Coefficients for Input Output Tables"/>
    <s v="0118"/>
    <s v="Other food products (NACE-CLIO 35)"/>
    <s v="0141"/>
    <s v="Other non-market services (NACE-CLIO 93)"/>
    <s v="1975"/>
    <s v="1975"/>
    <s v="Number"/>
    <n v="0.00086"/>
  </r>
  <r>
    <s v="NAA02"/>
    <s v="National Accounts Direct Coefficients for Input Output Tables"/>
    <s v="0118"/>
    <s v="Other food products (NACE-CLIO 35)"/>
    <s v="0141"/>
    <s v="Other non-market services (NACE-CLIO 93)"/>
    <s v="1985"/>
    <s v="1985"/>
    <s v="Number"/>
    <n v="0.00072"/>
  </r>
  <r>
    <s v="NAA02"/>
    <s v="National Accounts Direct Coefficients for Input Output Tables"/>
    <s v="0118"/>
    <s v="Other food products (NACE-CLIO 35)"/>
    <s v="0141"/>
    <s v="Other non-market services (NACE-CLIO 93)"/>
    <s v="2004"/>
    <s v="2004"/>
    <s v="Number"/>
    <s v=""/>
  </r>
  <r>
    <s v="NAA02"/>
    <s v="National Accounts Direct Coefficients for Input Output Tables"/>
    <s v="0119"/>
    <s v="Beverages (NACE-CLIO 3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19"/>
    <s v="Beverages (NACE-CLIO 37)"/>
    <s v="0101"/>
    <s v="Agricultural, forestry and fishery products (NACE-CLIO 01)"/>
    <s v="1985"/>
    <s v="1985"/>
    <s v="Number"/>
    <n v="0.00089"/>
  </r>
  <r>
    <s v="NAA02"/>
    <s v="National Accounts Direct Coefficients for Input Output Tables"/>
    <s v="0119"/>
    <s v="Beverages (NACE-CLIO 3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19"/>
    <s v="Beverages (NACE-CLIO 37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19"/>
    <s v="Beverages (NACE-CLIO 3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19"/>
    <s v="Beverages (NACE-CLIO 37)"/>
    <s v="0103"/>
    <s v="Products of coking (NACE-CLIO 05)"/>
    <s v="1975"/>
    <s v="1975"/>
    <s v="Number"/>
    <n v="0"/>
  </r>
  <r>
    <s v="NAA02"/>
    <s v="National Accounts Direct Coefficients for Input Output Tables"/>
    <s v="0119"/>
    <s v="Beverages (NACE-CLIO 37)"/>
    <s v="0103"/>
    <s v="Products of coking (NACE-CLIO 05)"/>
    <s v="1985"/>
    <s v="1985"/>
    <s v="Number"/>
    <n v="0"/>
  </r>
  <r>
    <s v="NAA02"/>
    <s v="National Accounts Direct Coefficients for Input Output Tables"/>
    <s v="0119"/>
    <s v="Beverages (NACE-CLIO 37)"/>
    <s v="0103"/>
    <s v="Products of coking (NACE-CLIO 05)"/>
    <s v="2004"/>
    <s v="2004"/>
    <s v="Number"/>
    <s v=""/>
  </r>
  <r>
    <s v="NAA02"/>
    <s v="National Accounts Direct Coefficients for Input Output Tables"/>
    <s v="0119"/>
    <s v="Beverages (NACE-CLIO 37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19"/>
    <s v="Beverages (NACE-CLIO 3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19"/>
    <s v="Beverages (NACE-CLIO 37)"/>
    <s v="0105"/>
    <s v="Electric power, gas, steam and water (NACE-CLIO 09)"/>
    <s v="1975"/>
    <s v="197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1985"/>
    <s v="1985"/>
    <s v="Number"/>
    <n v="0"/>
  </r>
  <r>
    <s v="NAA02"/>
    <s v="National Accounts Direct Coefficients for Input Output Tables"/>
    <s v="0119"/>
    <s v="Beverages (NACE-CLIO 37)"/>
    <s v="0105"/>
    <s v="Electric power, gas, steam and water (NACE-CLIO 09)"/>
    <s v="2004"/>
    <s v="2004"/>
    <s v="Number"/>
    <s v="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19"/>
    <s v="Beverages (NACE-CLIO 3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19"/>
    <s v="Beverages (NACE-CLIO 37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19"/>
    <s v="Beverages (NACE-CLIO 3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19"/>
    <s v="Beverages (NACE-CLIO 37)"/>
    <s v="0108"/>
    <s v="Non-metallic mineral products (NACE-CLIO 15)"/>
    <s v="1975"/>
    <s v="197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1985"/>
    <s v="1985"/>
    <s v="Number"/>
    <n v="0"/>
  </r>
  <r>
    <s v="NAA02"/>
    <s v="National Accounts Direct Coefficients for Input Output Tables"/>
    <s v="0119"/>
    <s v="Beverages (NACE-CLIO 37)"/>
    <s v="0108"/>
    <s v="Non-metallic mineral products (NACE-CLIO 15)"/>
    <s v="2004"/>
    <s v="2004"/>
    <s v="Number"/>
    <s v=""/>
  </r>
  <r>
    <s v="NAA02"/>
    <s v="National Accounts Direct Coefficients for Input Output Tables"/>
    <s v="0119"/>
    <s v="Beverages (NACE-CLIO 37)"/>
    <s v="0109"/>
    <s v="Chemical products (NACE-CLIO 17)"/>
    <s v="1975"/>
    <s v="1975"/>
    <s v="Number"/>
    <n v="0"/>
  </r>
  <r>
    <s v="NAA02"/>
    <s v="National Accounts Direct Coefficients for Input Output Tables"/>
    <s v="0119"/>
    <s v="Beverages (NACE-CLIO 37)"/>
    <s v="0109"/>
    <s v="Chemical products (NACE-CLIO 17)"/>
    <s v="1985"/>
    <s v="1985"/>
    <s v="Number"/>
    <n v="0"/>
  </r>
  <r>
    <s v="NAA02"/>
    <s v="National Accounts Direct Coefficients for Input Output Tables"/>
    <s v="0119"/>
    <s v="Beverages (NACE-CLIO 37)"/>
    <s v="0109"/>
    <s v="Chemical products (NACE-CLIO 17)"/>
    <s v="2004"/>
    <s v="2004"/>
    <s v="Number"/>
    <s v="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19"/>
    <s v="Beverages (NACE-CLIO 3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19"/>
    <s v="Beverages (NACE-CLIO 37)"/>
    <s v="0111"/>
    <s v="Agricultural and industrial machinery (NACE-CLIO 21)"/>
    <s v="1975"/>
    <s v="197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1985"/>
    <s v="1985"/>
    <s v="Number"/>
    <n v="0"/>
  </r>
  <r>
    <s v="NAA02"/>
    <s v="National Accounts Direct Coefficients for Input Output Tables"/>
    <s v="0119"/>
    <s v="Beverages (NACE-CLIO 37)"/>
    <s v="0111"/>
    <s v="Agricultural and industrial machinery (NACE-CLIO 21)"/>
    <s v="2004"/>
    <s v="2004"/>
    <s v="Number"/>
    <s v="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19"/>
    <s v="Beverages (NACE-CLIO 3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19"/>
    <s v="Beverages (NACE-CLIO 37)"/>
    <s v="0113"/>
    <s v="Electrical goods (NACE-CLIO 25)"/>
    <s v="1975"/>
    <s v="1975"/>
    <s v="Number"/>
    <n v="0"/>
  </r>
  <r>
    <s v="NAA02"/>
    <s v="National Accounts Direct Coefficients for Input Output Tables"/>
    <s v="0119"/>
    <s v="Beverages (NACE-CLIO 37)"/>
    <s v="0113"/>
    <s v="Electrical goods (NACE-CLIO 25)"/>
    <s v="1985"/>
    <s v="1985"/>
    <s v="Number"/>
    <n v="0"/>
  </r>
  <r>
    <s v="NAA02"/>
    <s v="National Accounts Direct Coefficients for Input Output Tables"/>
    <s v="0119"/>
    <s v="Beverages (NACE-CLIO 37)"/>
    <s v="0113"/>
    <s v="Electrical goods (NACE-CLIO 25)"/>
    <s v="2004"/>
    <s v="2004"/>
    <s v="Number"/>
    <s v=""/>
  </r>
  <r>
    <s v="NAA02"/>
    <s v="National Accounts Direct Coefficients for Input Output Tables"/>
    <s v="0119"/>
    <s v="Beverages (NACE-CLIO 37)"/>
    <s v="0114"/>
    <s v="Motor vehicles (NACE-CLIO 27)"/>
    <s v="1975"/>
    <s v="1975"/>
    <s v="Number"/>
    <n v="0"/>
  </r>
  <r>
    <s v="NAA02"/>
    <s v="National Accounts Direct Coefficients for Input Output Tables"/>
    <s v="0119"/>
    <s v="Beverages (NACE-CLIO 37)"/>
    <s v="0114"/>
    <s v="Motor vehicles (NACE-CLIO 27)"/>
    <s v="1985"/>
    <s v="1985"/>
    <s v="Number"/>
    <n v="0"/>
  </r>
  <r>
    <s v="NAA02"/>
    <s v="National Accounts Direct Coefficients for Input Output Tables"/>
    <s v="0119"/>
    <s v="Beverages (NACE-CLIO 37)"/>
    <s v="0114"/>
    <s v="Motor vehicles (NACE-CLIO 27)"/>
    <s v="2004"/>
    <s v="2004"/>
    <s v="Number"/>
    <s v=""/>
  </r>
  <r>
    <s v="NAA02"/>
    <s v="National Accounts Direct Coefficients for Input Output Tables"/>
    <s v="0119"/>
    <s v="Beverages (NACE-CLIO 37)"/>
    <s v="0115"/>
    <s v="Other transport equipment (NACE-CLIO 29)"/>
    <s v="1975"/>
    <s v="197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1985"/>
    <s v="1985"/>
    <s v="Number"/>
    <n v="0"/>
  </r>
  <r>
    <s v="NAA02"/>
    <s v="National Accounts Direct Coefficients for Input Output Tables"/>
    <s v="0119"/>
    <s v="Beverages (NACE-CLIO 37)"/>
    <s v="0115"/>
    <s v="Other transport equipment (NACE-CLIO 29)"/>
    <s v="2004"/>
    <s v="2004"/>
    <s v="Number"/>
    <s v=""/>
  </r>
  <r>
    <s v="NAA02"/>
    <s v="National Accounts Direct Coefficients for Input Output Tables"/>
    <s v="0119"/>
    <s v="Beverages (NACE-CLIO 37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19"/>
    <s v="Beverages (NACE-CLIO 3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19"/>
    <s v="Beverages (NACE-CLIO 37)"/>
    <s v="0117"/>
    <s v="Milk and dairy products (NACE-CLIO 33)"/>
    <s v="1975"/>
    <s v="197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1985"/>
    <s v="1985"/>
    <s v="Number"/>
    <n v="0"/>
  </r>
  <r>
    <s v="NAA02"/>
    <s v="National Accounts Direct Coefficients for Input Output Tables"/>
    <s v="0119"/>
    <s v="Beverages (NACE-CLIO 37)"/>
    <s v="0117"/>
    <s v="Milk and dairy products (NACE-CLIO 33)"/>
    <s v="2004"/>
    <s v="2004"/>
    <s v="Number"/>
    <s v=""/>
  </r>
  <r>
    <s v="NAA02"/>
    <s v="National Accounts Direct Coefficients for Input Output Tables"/>
    <s v="0119"/>
    <s v="Beverages (NACE-CLIO 37)"/>
    <s v="0118"/>
    <s v="Other food products (NACE-CLIO 35)"/>
    <s v="1975"/>
    <s v="1975"/>
    <s v="Number"/>
    <n v="0.0015"/>
  </r>
  <r>
    <s v="NAA02"/>
    <s v="National Accounts Direct Coefficients for Input Output Tables"/>
    <s v="0119"/>
    <s v="Beverages (NACE-CLIO 37)"/>
    <s v="0118"/>
    <s v="Other food products (NACE-CLIO 35)"/>
    <s v="1985"/>
    <s v="1985"/>
    <s v="Number"/>
    <n v="0"/>
  </r>
  <r>
    <s v="NAA02"/>
    <s v="National Accounts Direct Coefficients for Input Output Tables"/>
    <s v="0119"/>
    <s v="Beverages (NACE-CLIO 37)"/>
    <s v="0118"/>
    <s v="Other food products (NACE-CLIO 35)"/>
    <s v="2004"/>
    <s v="2004"/>
    <s v="Number"/>
    <s v=""/>
  </r>
  <r>
    <s v="NAA02"/>
    <s v="National Accounts Direct Coefficients for Input Output Tables"/>
    <s v="0119"/>
    <s v="Beverages (NACE-CLIO 37)"/>
    <s v="0119"/>
    <s v="Beverages (NACE-CLIO 37)"/>
    <s v="1975"/>
    <s v="1975"/>
    <s v="Number"/>
    <n v="0.0067"/>
  </r>
  <r>
    <s v="NAA02"/>
    <s v="National Accounts Direct Coefficients for Input Output Tables"/>
    <s v="0119"/>
    <s v="Beverages (NACE-CLIO 37)"/>
    <s v="0119"/>
    <s v="Beverages (NACE-CLIO 37)"/>
    <s v="1985"/>
    <s v="1985"/>
    <s v="Number"/>
    <n v="0.04734"/>
  </r>
  <r>
    <s v="NAA02"/>
    <s v="National Accounts Direct Coefficients for Input Output Tables"/>
    <s v="0119"/>
    <s v="Beverages (NACE-CLIO 37)"/>
    <s v="0119"/>
    <s v="Beverages (NACE-CLIO 37)"/>
    <s v="2004"/>
    <s v="2004"/>
    <s v="Number"/>
    <s v=""/>
  </r>
  <r>
    <s v="NAA02"/>
    <s v="National Accounts Direct Coefficients for Input Output Tables"/>
    <s v="0119"/>
    <s v="Beverages (NACE-CLIO 37)"/>
    <s v="0120"/>
    <s v="Tobacco products (NACE-CLIO 39)"/>
    <s v="1975"/>
    <s v="1975"/>
    <s v="Number"/>
    <n v="0"/>
  </r>
  <r>
    <s v="NAA02"/>
    <s v="National Accounts Direct Coefficients for Input Output Tables"/>
    <s v="0119"/>
    <s v="Beverages (NACE-CLIO 37)"/>
    <s v="0120"/>
    <s v="Tobacco products (NACE-CLIO 39)"/>
    <s v="1985"/>
    <s v="1985"/>
    <s v="Number"/>
    <n v="0"/>
  </r>
  <r>
    <s v="NAA02"/>
    <s v="National Accounts Direct Coefficients for Input Output Tables"/>
    <s v="0119"/>
    <s v="Beverages (NACE-CLIO 37)"/>
    <s v="0120"/>
    <s v="Tobacco products (NACE-CLIO 39)"/>
    <s v="2004"/>
    <s v="2004"/>
    <s v="Number"/>
    <s v=""/>
  </r>
  <r>
    <s v="NAA02"/>
    <s v="National Accounts Direct Coefficients for Input Output Tables"/>
    <s v="0119"/>
    <s v="Beverages (NACE-CLIO 37)"/>
    <s v="0121"/>
    <s v="Textiles and clothing (NACE-CLIO 41)"/>
    <s v="1975"/>
    <s v="197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1985"/>
    <s v="1985"/>
    <s v="Number"/>
    <n v="0"/>
  </r>
  <r>
    <s v="NAA02"/>
    <s v="National Accounts Direct Coefficients for Input Output Tables"/>
    <s v="0119"/>
    <s v="Beverages (NACE-CLIO 37)"/>
    <s v="0121"/>
    <s v="Textiles and clothing (NACE-CLIO 41)"/>
    <s v="2004"/>
    <s v="2004"/>
    <s v="Number"/>
    <s v=""/>
  </r>
  <r>
    <s v="NAA02"/>
    <s v="National Accounts Direct Coefficients for Input Output Tables"/>
    <s v="0119"/>
    <s v="Beverages (NACE-CLIO 37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19"/>
    <s v="Beverages (NACE-CLIO 3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19"/>
    <s v="Beverages (NACE-CLIO 37)"/>
    <s v="0123"/>
    <s v="Timber, wooden products and furniture (NACE-CLIO 45)"/>
    <s v="1975"/>
    <s v="197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1985"/>
    <s v="1985"/>
    <s v="Number"/>
    <n v="0"/>
  </r>
  <r>
    <s v="NAA02"/>
    <s v="National Accounts Direct Coefficients for Input Output Tables"/>
    <s v="0119"/>
    <s v="Beverages (NACE-CLIO 37)"/>
    <s v="0123"/>
    <s v="Timber, wooden products and furniture (NACE-CLIO 45)"/>
    <s v="2004"/>
    <s v="2004"/>
    <s v="Number"/>
    <s v=""/>
  </r>
  <r>
    <s v="NAA02"/>
    <s v="National Accounts Direct Coefficients for Input Output Tables"/>
    <s v="0119"/>
    <s v="Beverages (NACE-CLIO 37)"/>
    <s v="0124"/>
    <s v="Paper and printing products (NACE-CLIO 47)"/>
    <s v="1975"/>
    <s v="197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1985"/>
    <s v="1985"/>
    <s v="Number"/>
    <n v="0"/>
  </r>
  <r>
    <s v="NAA02"/>
    <s v="National Accounts Direct Coefficients for Input Output Tables"/>
    <s v="0119"/>
    <s v="Beverages (NACE-CLIO 37)"/>
    <s v="0124"/>
    <s v="Paper and printing products (NACE-CLIO 47)"/>
    <s v="2004"/>
    <s v="2004"/>
    <s v="Number"/>
    <s v=""/>
  </r>
  <r>
    <s v="NAA02"/>
    <s v="National Accounts Direct Coefficients for Input Output Tables"/>
    <s v="0119"/>
    <s v="Beverages (NACE-CLIO 37)"/>
    <s v="0125"/>
    <s v="Rubber and plastic products (NACE-CLIO 49)"/>
    <s v="1975"/>
    <s v="197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1985"/>
    <s v="1985"/>
    <s v="Number"/>
    <n v="0"/>
  </r>
  <r>
    <s v="NAA02"/>
    <s v="National Accounts Direct Coefficients for Input Output Tables"/>
    <s v="0119"/>
    <s v="Beverages (NACE-CLIO 37)"/>
    <s v="0125"/>
    <s v="Rubber and plastic products (NACE-CLIO 49)"/>
    <s v="2004"/>
    <s v="2004"/>
    <s v="Number"/>
    <s v=""/>
  </r>
  <r>
    <s v="NAA02"/>
    <s v="National Accounts Direct Coefficients for Input Output Tables"/>
    <s v="0119"/>
    <s v="Beverages (NACE-CLIO 37)"/>
    <s v="0126"/>
    <s v="Other manufacturing products (NACE-CLIO 51)"/>
    <s v="1975"/>
    <s v="197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1985"/>
    <s v="1985"/>
    <s v="Number"/>
    <n v="0"/>
  </r>
  <r>
    <s v="NAA02"/>
    <s v="National Accounts Direct Coefficients for Input Output Tables"/>
    <s v="0119"/>
    <s v="Beverages (NACE-CLIO 37)"/>
    <s v="0126"/>
    <s v="Other manufacturing products (NACE-CLIO 51)"/>
    <s v="2004"/>
    <s v="2004"/>
    <s v="Number"/>
    <s v=""/>
  </r>
  <r>
    <s v="NAA02"/>
    <s v="National Accounts Direct Coefficients for Input Output Tables"/>
    <s v="0119"/>
    <s v="Beverages (NACE-CLIO 37)"/>
    <s v="0127"/>
    <s v="Building and construction (NACE-CLIO 53)"/>
    <s v="1975"/>
    <s v="197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1985"/>
    <s v="1985"/>
    <s v="Number"/>
    <n v="0"/>
  </r>
  <r>
    <s v="NAA02"/>
    <s v="National Accounts Direct Coefficients for Input Output Tables"/>
    <s v="0119"/>
    <s v="Beverages (NACE-CLIO 37)"/>
    <s v="0127"/>
    <s v="Building and construction (NACE-CLIO 53)"/>
    <s v="2004"/>
    <s v="2004"/>
    <s v="Number"/>
    <s v=""/>
  </r>
  <r>
    <s v="NAA02"/>
    <s v="National Accounts Direct Coefficients for Input Output Tables"/>
    <s v="0119"/>
    <s v="Beverages (NACE-CLIO 37)"/>
    <s v="0128"/>
    <s v="Recovery and repair services (NACE-CLIO 55)"/>
    <s v="1975"/>
    <s v="197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1985"/>
    <s v="1985"/>
    <s v="Number"/>
    <n v="0"/>
  </r>
  <r>
    <s v="NAA02"/>
    <s v="National Accounts Direct Coefficients for Input Output Tables"/>
    <s v="0119"/>
    <s v="Beverages (NACE-CLIO 37)"/>
    <s v="0128"/>
    <s v="Recovery and repair services (NACE-CLIO 55)"/>
    <s v="2004"/>
    <s v="2004"/>
    <s v="Number"/>
    <s v=""/>
  </r>
  <r>
    <s v="NAA02"/>
    <s v="National Accounts Direct Coefficients for Input Output Tables"/>
    <s v="0119"/>
    <s v="Beverages (NACE-CLIO 37)"/>
    <s v="0129"/>
    <s v="Wholesale and retail trade (NACE-CLIO 57)"/>
    <s v="1975"/>
    <s v="1975"/>
    <s v="Number"/>
    <n v="1E-05"/>
  </r>
  <r>
    <s v="NAA02"/>
    <s v="National Accounts Direct Coefficients for Input Output Tables"/>
    <s v="0119"/>
    <s v="Beverages (NACE-CLIO 37)"/>
    <s v="0129"/>
    <s v="Wholesale and retail trade (NACE-CLIO 57)"/>
    <s v="1985"/>
    <s v="1985"/>
    <s v="Number"/>
    <n v="0.00097"/>
  </r>
  <r>
    <s v="NAA02"/>
    <s v="National Accounts Direct Coefficients for Input Output Tables"/>
    <s v="0119"/>
    <s v="Beverages (NACE-CLIO 37)"/>
    <s v="0129"/>
    <s v="Wholesale and retail trade (NACE-CLIO 57)"/>
    <s v="2004"/>
    <s v="2004"/>
    <s v="Number"/>
    <s v=""/>
  </r>
  <r>
    <s v="NAA02"/>
    <s v="National Accounts Direct Coefficients for Input Output Tables"/>
    <s v="0119"/>
    <s v="Beverages (NACE-CLIO 37)"/>
    <s v="0130"/>
    <s v="Lodging and catering services (NACE-CLIO 59)"/>
    <s v="1975"/>
    <s v="1975"/>
    <s v="Number"/>
    <n v="1E-05"/>
  </r>
  <r>
    <s v="NAA02"/>
    <s v="National Accounts Direct Coefficients for Input Output Tables"/>
    <s v="0119"/>
    <s v="Beverages (NACE-CLIO 37)"/>
    <s v="0130"/>
    <s v="Lodging and catering services (NACE-CLIO 59)"/>
    <s v="1985"/>
    <s v="1985"/>
    <s v="Number"/>
    <n v="0.00116"/>
  </r>
  <r>
    <s v="NAA02"/>
    <s v="National Accounts Direct Coefficients for Input Output Tables"/>
    <s v="0119"/>
    <s v="Beverages (NACE-CLIO 37)"/>
    <s v="0130"/>
    <s v="Lodging and catering services (NACE-CLIO 59)"/>
    <s v="2004"/>
    <s v="2004"/>
    <s v="Number"/>
    <s v=""/>
  </r>
  <r>
    <s v="NAA02"/>
    <s v="National Accounts Direct Coefficients for Input Output Tables"/>
    <s v="0119"/>
    <s v="Beverages (NACE-CLIO 37)"/>
    <s v="0131"/>
    <s v="Inland transport services (NACE-CLIO 61)"/>
    <s v="1975"/>
    <s v="197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1985"/>
    <s v="1985"/>
    <s v="Number"/>
    <n v="0"/>
  </r>
  <r>
    <s v="NAA02"/>
    <s v="National Accounts Direct Coefficients for Input Output Tables"/>
    <s v="0119"/>
    <s v="Beverages (NACE-CLIO 37)"/>
    <s v="0131"/>
    <s v="Inland transport services (NACE-CLIO 61)"/>
    <s v="2004"/>
    <s v="2004"/>
    <s v="Number"/>
    <s v=""/>
  </r>
  <r>
    <s v="NAA02"/>
    <s v="National Accounts Direct Coefficients for Input Output Tables"/>
    <s v="0119"/>
    <s v="Beverages (NACE-CLIO 37)"/>
    <s v="0132"/>
    <s v="Maritime and air transport services (NACE-CLIO 63)"/>
    <s v="1975"/>
    <s v="197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1985"/>
    <s v="1985"/>
    <s v="Number"/>
    <n v="0"/>
  </r>
  <r>
    <s v="NAA02"/>
    <s v="National Accounts Direct Coefficients for Input Output Tables"/>
    <s v="0119"/>
    <s v="Beverages (NACE-CLIO 37)"/>
    <s v="0132"/>
    <s v="Maritime and air transport services (NACE-CLIO 63)"/>
    <s v="2004"/>
    <s v="2004"/>
    <s v="Number"/>
    <s v=""/>
  </r>
  <r>
    <s v="NAA02"/>
    <s v="National Accounts Direct Coefficients for Input Output Tables"/>
    <s v="0119"/>
    <s v="Beverages (NACE-CLIO 37)"/>
    <s v="0133"/>
    <s v="Auxiliary transport services (NACE-CLIO 65)"/>
    <s v="1975"/>
    <s v="197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1985"/>
    <s v="1985"/>
    <s v="Number"/>
    <n v="0"/>
  </r>
  <r>
    <s v="NAA02"/>
    <s v="National Accounts Direct Coefficients for Input Output Tables"/>
    <s v="0119"/>
    <s v="Beverages (NACE-CLIO 37)"/>
    <s v="0133"/>
    <s v="Auxiliary transport services (NACE-CLIO 65)"/>
    <s v="2004"/>
    <s v="2004"/>
    <s v="Number"/>
    <s v=""/>
  </r>
  <r>
    <s v="NAA02"/>
    <s v="National Accounts Direct Coefficients for Input Output Tables"/>
    <s v="0119"/>
    <s v="Beverages (NACE-CLIO 37)"/>
    <s v="0134"/>
    <s v="Communication services (NACE-CLIO 67)"/>
    <s v="1975"/>
    <s v="197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1985"/>
    <s v="1985"/>
    <s v="Number"/>
    <n v="0"/>
  </r>
  <r>
    <s v="NAA02"/>
    <s v="National Accounts Direct Coefficients for Input Output Tables"/>
    <s v="0119"/>
    <s v="Beverages (NACE-CLIO 37)"/>
    <s v="0134"/>
    <s v="Communication services (NACE-CLIO 67)"/>
    <s v="2004"/>
    <s v="2004"/>
    <s v="Number"/>
    <s v=""/>
  </r>
  <r>
    <s v="NAA02"/>
    <s v="National Accounts Direct Coefficients for Input Output Tables"/>
    <s v="0119"/>
    <s v="Beverages (NACE-CLIO 37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19"/>
    <s v="Beverages (NACE-CLIO 3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19"/>
    <s v="Beverages (NACE-CLIO 37)"/>
    <s v="0136"/>
    <s v="Business services provided to enterprises (NACE-CLIO 71)"/>
    <s v="1975"/>
    <s v="1975"/>
    <s v="Number"/>
    <n v="5E-05"/>
  </r>
  <r>
    <s v="NAA02"/>
    <s v="National Accounts Direct Coefficients for Input Output Tables"/>
    <s v="0119"/>
    <s v="Beverages (NACE-CLIO 3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19"/>
    <s v="Beverages (NACE-CLIO 3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19"/>
    <s v="Beverages (NACE-CLIO 3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19"/>
    <s v="Beverages (NACE-CLIO 3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19"/>
    <s v="Beverages (NACE-CLIO 37)"/>
    <s v="0138"/>
    <s v="Other market services (NACE-CLIO 79)"/>
    <s v="1975"/>
    <s v="1975"/>
    <s v="Number"/>
    <n v="1E-05"/>
  </r>
  <r>
    <s v="NAA02"/>
    <s v="National Accounts Direct Coefficients for Input Output Tables"/>
    <s v="0119"/>
    <s v="Beverages (NACE-CLIO 37)"/>
    <s v="0138"/>
    <s v="Other market services (NACE-CLIO 79)"/>
    <s v="1985"/>
    <s v="1985"/>
    <s v="Number"/>
    <n v="0.00029"/>
  </r>
  <r>
    <s v="NAA02"/>
    <s v="National Accounts Direct Coefficients for Input Output Tables"/>
    <s v="0119"/>
    <s v="Beverages (NACE-CLIO 37)"/>
    <s v="0138"/>
    <s v="Other market services (NACE-CLIO 79)"/>
    <s v="2004"/>
    <s v="2004"/>
    <s v="Number"/>
    <s v=""/>
  </r>
  <r>
    <s v="NAA02"/>
    <s v="National Accounts Direct Coefficients for Input Output Tables"/>
    <s v="0119"/>
    <s v="Beverages (NACE-CLIO 37)"/>
    <s v="0139"/>
    <s v="General public services (NACE-CLIO 81)"/>
    <s v="1975"/>
    <s v="1975"/>
    <s v="Number"/>
    <n v="1E-05"/>
  </r>
  <r>
    <s v="NAA02"/>
    <s v="National Accounts Direct Coefficients for Input Output Tables"/>
    <s v="0119"/>
    <s v="Beverages (NACE-CLIO 37)"/>
    <s v="0139"/>
    <s v="General public services (NACE-CLIO 81)"/>
    <s v="1985"/>
    <s v="1985"/>
    <s v="Number"/>
    <n v="0.0009"/>
  </r>
  <r>
    <s v="NAA02"/>
    <s v="National Accounts Direct Coefficients for Input Output Tables"/>
    <s v="0119"/>
    <s v="Beverages (NACE-CLIO 37)"/>
    <s v="0139"/>
    <s v="General public services (NACE-CLIO 81)"/>
    <s v="2004"/>
    <s v="2004"/>
    <s v="Number"/>
    <s v=""/>
  </r>
  <r>
    <s v="NAA02"/>
    <s v="National Accounts Direct Coefficients for Input Output Tables"/>
    <s v="0119"/>
    <s v="Beverages (NACE-CLIO 37)"/>
    <s v="0140"/>
    <s v="Non-market health services (NACE-CLIO 89)"/>
    <s v="1975"/>
    <s v="1975"/>
    <s v="Number"/>
    <n v="0.00161"/>
  </r>
  <r>
    <s v="NAA02"/>
    <s v="National Accounts Direct Coefficients for Input Output Tables"/>
    <s v="0119"/>
    <s v="Beverages (NACE-CLIO 37)"/>
    <s v="0140"/>
    <s v="Non-market health services (NACE-CLIO 89)"/>
    <s v="1985"/>
    <s v="1985"/>
    <s v="Number"/>
    <n v="0.00037"/>
  </r>
  <r>
    <s v="NAA02"/>
    <s v="National Accounts Direct Coefficients for Input Output Tables"/>
    <s v="0119"/>
    <s v="Beverages (NACE-CLIO 37)"/>
    <s v="0140"/>
    <s v="Non-market health services (NACE-CLIO 89)"/>
    <s v="2004"/>
    <s v="2004"/>
    <s v="Number"/>
    <s v=""/>
  </r>
  <r>
    <s v="NAA02"/>
    <s v="National Accounts Direct Coefficients for Input Output Tables"/>
    <s v="0119"/>
    <s v="Beverages (NACE-CLIO 37)"/>
    <s v="0141"/>
    <s v="Other non-market services (NACE-CLIO 93)"/>
    <s v="1975"/>
    <s v="1975"/>
    <s v="Number"/>
    <n v="0"/>
  </r>
  <r>
    <s v="NAA02"/>
    <s v="National Accounts Direct Coefficients for Input Output Tables"/>
    <s v="0119"/>
    <s v="Beverages (NACE-CLIO 37)"/>
    <s v="0141"/>
    <s v="Other non-market services (NACE-CLIO 93)"/>
    <s v="1985"/>
    <s v="1985"/>
    <s v="Number"/>
    <n v="0.00054"/>
  </r>
  <r>
    <s v="NAA02"/>
    <s v="National Accounts Direct Coefficients for Input Output Tables"/>
    <s v="0119"/>
    <s v="Beverages (NACE-CLIO 37)"/>
    <s v="0141"/>
    <s v="Other non-market services (NACE-CLIO 93)"/>
    <s v="2004"/>
    <s v="2004"/>
    <s v="Number"/>
    <s v=""/>
  </r>
  <r>
    <s v="NAA02"/>
    <s v="National Accounts Direct Coefficients for Input Output Tables"/>
    <s v="0120"/>
    <s v="Tobacco products (NACE-CLIO 3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0"/>
    <s v="Tobacco products (NACE-CLIO 3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0"/>
    <s v="Tobacco products (NACE-CLIO 3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0"/>
    <s v="Tobacco products (NACE-CLIO 3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0"/>
    <s v="Tobacco products (NACE-CLIO 39)"/>
    <s v="0103"/>
    <s v="Products of coking (NACE-CLIO 05)"/>
    <s v="1975"/>
    <s v="197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1985"/>
    <s v="1985"/>
    <s v="Number"/>
    <n v="0"/>
  </r>
  <r>
    <s v="NAA02"/>
    <s v="National Accounts Direct Coefficients for Input Output Tables"/>
    <s v="0120"/>
    <s v="Tobacco products (NACE-CLIO 39)"/>
    <s v="0103"/>
    <s v="Products of coking (NACE-CLIO 05)"/>
    <s v="2004"/>
    <s v="2004"/>
    <s v="Number"/>
    <s v="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0"/>
    <s v="Tobacco products (NACE-CLIO 3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0"/>
    <s v="Tobacco products (NACE-CLIO 39)"/>
    <s v="0105"/>
    <s v="Electric power, gas, steam and water (NACE-CLIO 09)"/>
    <s v="1975"/>
    <s v="197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1985"/>
    <s v="1985"/>
    <s v="Number"/>
    <n v="0"/>
  </r>
  <r>
    <s v="NAA02"/>
    <s v="National Accounts Direct Coefficients for Input Output Tables"/>
    <s v="0120"/>
    <s v="Tobacco products (NACE-CLIO 39)"/>
    <s v="0105"/>
    <s v="Electric power, gas, steam and water (NACE-CLIO 09)"/>
    <s v="2004"/>
    <s v="2004"/>
    <s v="Number"/>
    <s v="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0"/>
    <s v="Tobacco products (NACE-CLIO 3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0"/>
    <s v="Tobacco products (NACE-CLIO 3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0"/>
    <s v="Tobacco products (NACE-CLIO 3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0"/>
    <s v="Tobacco products (NACE-CLIO 39)"/>
    <s v="0108"/>
    <s v="Non-metallic mineral products (NACE-CLIO 15)"/>
    <s v="1975"/>
    <s v="197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1985"/>
    <s v="1985"/>
    <s v="Number"/>
    <n v="0"/>
  </r>
  <r>
    <s v="NAA02"/>
    <s v="National Accounts Direct Coefficients for Input Output Tables"/>
    <s v="0120"/>
    <s v="Tobacco products (NACE-CLIO 39)"/>
    <s v="0108"/>
    <s v="Non-metallic mineral products (NACE-CLIO 15)"/>
    <s v="2004"/>
    <s v="2004"/>
    <s v="Number"/>
    <s v=""/>
  </r>
  <r>
    <s v="NAA02"/>
    <s v="National Accounts Direct Coefficients for Input Output Tables"/>
    <s v="0120"/>
    <s v="Tobacco products (NACE-CLIO 39)"/>
    <s v="0109"/>
    <s v="Chemical products (NACE-CLIO 17)"/>
    <s v="1975"/>
    <s v="197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1985"/>
    <s v="1985"/>
    <s v="Number"/>
    <n v="0"/>
  </r>
  <r>
    <s v="NAA02"/>
    <s v="National Accounts Direct Coefficients for Input Output Tables"/>
    <s v="0120"/>
    <s v="Tobacco products (NACE-CLIO 39)"/>
    <s v="0109"/>
    <s v="Chemical products (NACE-CLIO 17)"/>
    <s v="2004"/>
    <s v="2004"/>
    <s v="Number"/>
    <s v="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0"/>
    <s v="Tobacco products (NACE-CLIO 3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0"/>
    <s v="Tobacco products (NACE-CLIO 3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0"/>
    <s v="Tobacco products (NACE-CLIO 3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0"/>
    <s v="Tobacco products (NACE-CLIO 3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0"/>
    <s v="Tobacco products (NACE-CLIO 39)"/>
    <s v="0113"/>
    <s v="Electrical goods (NACE-CLIO 25)"/>
    <s v="1975"/>
    <s v="197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1985"/>
    <s v="1985"/>
    <s v="Number"/>
    <n v="0"/>
  </r>
  <r>
    <s v="NAA02"/>
    <s v="National Accounts Direct Coefficients for Input Output Tables"/>
    <s v="0120"/>
    <s v="Tobacco products (NACE-CLIO 39)"/>
    <s v="0113"/>
    <s v="Electrical goods (NACE-CLIO 25)"/>
    <s v="2004"/>
    <s v="2004"/>
    <s v="Number"/>
    <s v=""/>
  </r>
  <r>
    <s v="NAA02"/>
    <s v="National Accounts Direct Coefficients for Input Output Tables"/>
    <s v="0120"/>
    <s v="Tobacco products (NACE-CLIO 39)"/>
    <s v="0114"/>
    <s v="Motor vehicles (NACE-CLIO 27)"/>
    <s v="1975"/>
    <s v="197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1985"/>
    <s v="1985"/>
    <s v="Number"/>
    <n v="0"/>
  </r>
  <r>
    <s v="NAA02"/>
    <s v="National Accounts Direct Coefficients for Input Output Tables"/>
    <s v="0120"/>
    <s v="Tobacco products (NACE-CLIO 39)"/>
    <s v="0114"/>
    <s v="Motor vehicles (NACE-CLIO 27)"/>
    <s v="2004"/>
    <s v="2004"/>
    <s v="Number"/>
    <s v=""/>
  </r>
  <r>
    <s v="NAA02"/>
    <s v="National Accounts Direct Coefficients for Input Output Tables"/>
    <s v="0120"/>
    <s v="Tobacco products (NACE-CLIO 39)"/>
    <s v="0115"/>
    <s v="Other transport equipment (NACE-CLIO 29)"/>
    <s v="1975"/>
    <s v="197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1985"/>
    <s v="1985"/>
    <s v="Number"/>
    <n v="0"/>
  </r>
  <r>
    <s v="NAA02"/>
    <s v="National Accounts Direct Coefficients for Input Output Tables"/>
    <s v="0120"/>
    <s v="Tobacco products (NACE-CLIO 39)"/>
    <s v="0115"/>
    <s v="Other transport equipment (NACE-CLIO 29)"/>
    <s v="2004"/>
    <s v="2004"/>
    <s v="Number"/>
    <s v=""/>
  </r>
  <r>
    <s v="NAA02"/>
    <s v="National Accounts Direct Coefficients for Input Output Tables"/>
    <s v="0120"/>
    <s v="Tobacco products (NACE-CLIO 3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0"/>
    <s v="Tobacco products (NACE-CLIO 3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0"/>
    <s v="Tobacco products (NACE-CLIO 39)"/>
    <s v="0117"/>
    <s v="Milk and dairy products (NACE-CLIO 33)"/>
    <s v="1975"/>
    <s v="197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1985"/>
    <s v="1985"/>
    <s v="Number"/>
    <n v="0"/>
  </r>
  <r>
    <s v="NAA02"/>
    <s v="National Accounts Direct Coefficients for Input Output Tables"/>
    <s v="0120"/>
    <s v="Tobacco products (NACE-CLIO 39)"/>
    <s v="0117"/>
    <s v="Milk and dairy products (NACE-CLIO 33)"/>
    <s v="2004"/>
    <s v="2004"/>
    <s v="Number"/>
    <s v=""/>
  </r>
  <r>
    <s v="NAA02"/>
    <s v="National Accounts Direct Coefficients for Input Output Tables"/>
    <s v="0120"/>
    <s v="Tobacco products (NACE-CLIO 39)"/>
    <s v="0118"/>
    <s v="Other food products (NACE-CLIO 35)"/>
    <s v="1975"/>
    <s v="197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1985"/>
    <s v="1985"/>
    <s v="Number"/>
    <n v="0"/>
  </r>
  <r>
    <s v="NAA02"/>
    <s v="National Accounts Direct Coefficients for Input Output Tables"/>
    <s v="0120"/>
    <s v="Tobacco products (NACE-CLIO 39)"/>
    <s v="0118"/>
    <s v="Other food products (NACE-CLIO 35)"/>
    <s v="2004"/>
    <s v="2004"/>
    <s v="Number"/>
    <s v=""/>
  </r>
  <r>
    <s v="NAA02"/>
    <s v="National Accounts Direct Coefficients for Input Output Tables"/>
    <s v="0120"/>
    <s v="Tobacco products (NACE-CLIO 39)"/>
    <s v="0119"/>
    <s v="Beverages (NACE-CLIO 37)"/>
    <s v="1975"/>
    <s v="1975"/>
    <s v="Number"/>
    <n v="0"/>
  </r>
  <r>
    <s v="NAA02"/>
    <s v="National Accounts Direct Coefficients for Input Output Tables"/>
    <s v="0120"/>
    <s v="Tobacco products (NACE-CLIO 39)"/>
    <s v="0119"/>
    <s v="Beverages (NACE-CLIO 37)"/>
    <s v="1985"/>
    <s v="1985"/>
    <s v="Number"/>
    <n v="0"/>
  </r>
  <r>
    <s v="NAA02"/>
    <s v="National Accounts Direct Coefficients for Input Output Tables"/>
    <s v="0120"/>
    <s v="Tobacco products (NACE-CLIO 39)"/>
    <s v="0119"/>
    <s v="Beverages (NACE-CLIO 37)"/>
    <s v="2004"/>
    <s v="2004"/>
    <s v="Number"/>
    <s v=""/>
  </r>
  <r>
    <s v="NAA02"/>
    <s v="National Accounts Direct Coefficients for Input Output Tables"/>
    <s v="0120"/>
    <s v="Tobacco products (NACE-CLIO 39)"/>
    <s v="0120"/>
    <s v="Tobacco products (NACE-CLIO 39)"/>
    <s v="1975"/>
    <s v="197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1985"/>
    <s v="1985"/>
    <s v="Number"/>
    <n v="0"/>
  </r>
  <r>
    <s v="NAA02"/>
    <s v="National Accounts Direct Coefficients for Input Output Tables"/>
    <s v="0120"/>
    <s v="Tobacco products (NACE-CLIO 39)"/>
    <s v="0120"/>
    <s v="Tobacco products (NACE-CLIO 39)"/>
    <s v="2004"/>
    <s v="2004"/>
    <s v="Number"/>
    <s v=""/>
  </r>
  <r>
    <s v="NAA02"/>
    <s v="National Accounts Direct Coefficients for Input Output Tables"/>
    <s v="0120"/>
    <s v="Tobacco products (NACE-CLIO 39)"/>
    <s v="0121"/>
    <s v="Textiles and clothing (NACE-CLIO 41)"/>
    <s v="1975"/>
    <s v="197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1985"/>
    <s v="1985"/>
    <s v="Number"/>
    <n v="0"/>
  </r>
  <r>
    <s v="NAA02"/>
    <s v="National Accounts Direct Coefficients for Input Output Tables"/>
    <s v="0120"/>
    <s v="Tobacco products (NACE-CLIO 39)"/>
    <s v="0121"/>
    <s v="Textiles and clothing (NACE-CLIO 41)"/>
    <s v="2004"/>
    <s v="2004"/>
    <s v="Number"/>
    <s v=""/>
  </r>
  <r>
    <s v="NAA02"/>
    <s v="National Accounts Direct Coefficients for Input Output Tables"/>
    <s v="0120"/>
    <s v="Tobacco products (NACE-CLIO 3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0"/>
    <s v="Tobacco products (NACE-CLIO 3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0"/>
    <s v="Tobacco products (NACE-CLIO 3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0"/>
    <s v="Tobacco products (NACE-CLIO 3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0"/>
    <s v="Tobacco products (NACE-CLIO 39)"/>
    <s v="0124"/>
    <s v="Paper and printing products (NACE-CLIO 47)"/>
    <s v="1975"/>
    <s v="197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1985"/>
    <s v="1985"/>
    <s v="Number"/>
    <n v="0"/>
  </r>
  <r>
    <s v="NAA02"/>
    <s v="National Accounts Direct Coefficients for Input Output Tables"/>
    <s v="0120"/>
    <s v="Tobacco products (NACE-CLIO 39)"/>
    <s v="0124"/>
    <s v="Paper and printing products (NACE-CLIO 47)"/>
    <s v="2004"/>
    <s v="2004"/>
    <s v="Number"/>
    <s v=""/>
  </r>
  <r>
    <s v="NAA02"/>
    <s v="National Accounts Direct Coefficients for Input Output Tables"/>
    <s v="0120"/>
    <s v="Tobacco products (NACE-CLIO 39)"/>
    <s v="0125"/>
    <s v="Rubber and plastic products (NACE-CLIO 49)"/>
    <s v="1975"/>
    <s v="197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1985"/>
    <s v="1985"/>
    <s v="Number"/>
    <n v="0"/>
  </r>
  <r>
    <s v="NAA02"/>
    <s v="National Accounts Direct Coefficients for Input Output Tables"/>
    <s v="0120"/>
    <s v="Tobacco products (NACE-CLIO 39)"/>
    <s v="0125"/>
    <s v="Rubber and plastic products (NACE-CLIO 49)"/>
    <s v="2004"/>
    <s v="2004"/>
    <s v="Number"/>
    <s v=""/>
  </r>
  <r>
    <s v="NAA02"/>
    <s v="National Accounts Direct Coefficients for Input Output Tables"/>
    <s v="0120"/>
    <s v="Tobacco products (NACE-CLIO 39)"/>
    <s v="0126"/>
    <s v="Other manufacturing products (NACE-CLIO 51)"/>
    <s v="1975"/>
    <s v="197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1985"/>
    <s v="1985"/>
    <s v="Number"/>
    <n v="0"/>
  </r>
  <r>
    <s v="NAA02"/>
    <s v="National Accounts Direct Coefficients for Input Output Tables"/>
    <s v="0120"/>
    <s v="Tobacco products (NACE-CLIO 39)"/>
    <s v="0126"/>
    <s v="Other manufacturing products (NACE-CLIO 51)"/>
    <s v="2004"/>
    <s v="2004"/>
    <s v="Number"/>
    <s v=""/>
  </r>
  <r>
    <s v="NAA02"/>
    <s v="National Accounts Direct Coefficients for Input Output Tables"/>
    <s v="0120"/>
    <s v="Tobacco products (NACE-CLIO 39)"/>
    <s v="0127"/>
    <s v="Building and construction (NACE-CLIO 53)"/>
    <s v="1975"/>
    <s v="197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1985"/>
    <s v="1985"/>
    <s v="Number"/>
    <n v="0"/>
  </r>
  <r>
    <s v="NAA02"/>
    <s v="National Accounts Direct Coefficients for Input Output Tables"/>
    <s v="0120"/>
    <s v="Tobacco products (NACE-CLIO 39)"/>
    <s v="0127"/>
    <s v="Building and construction (NACE-CLIO 53)"/>
    <s v="2004"/>
    <s v="2004"/>
    <s v="Number"/>
    <s v=""/>
  </r>
  <r>
    <s v="NAA02"/>
    <s v="National Accounts Direct Coefficients for Input Output Tables"/>
    <s v="0120"/>
    <s v="Tobacco products (NACE-CLIO 39)"/>
    <s v="0128"/>
    <s v="Recovery and repair services (NACE-CLIO 55)"/>
    <s v="1975"/>
    <s v="197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1985"/>
    <s v="1985"/>
    <s v="Number"/>
    <n v="0"/>
  </r>
  <r>
    <s v="NAA02"/>
    <s v="National Accounts Direct Coefficients for Input Output Tables"/>
    <s v="0120"/>
    <s v="Tobacco products (NACE-CLIO 39)"/>
    <s v="0128"/>
    <s v="Recovery and repair services (NACE-CLIO 55)"/>
    <s v="2004"/>
    <s v="2004"/>
    <s v="Number"/>
    <s v=""/>
  </r>
  <r>
    <s v="NAA02"/>
    <s v="National Accounts Direct Coefficients for Input Output Tables"/>
    <s v="0120"/>
    <s v="Tobacco products (NACE-CLIO 39)"/>
    <s v="0129"/>
    <s v="Wholesale and retail trade (NACE-CLIO 57)"/>
    <s v="1975"/>
    <s v="1975"/>
    <s v="Number"/>
    <n v="4E-05"/>
  </r>
  <r>
    <s v="NAA02"/>
    <s v="National Accounts Direct Coefficients for Input Output Tables"/>
    <s v="0120"/>
    <s v="Tobacco products (NACE-CLIO 39)"/>
    <s v="0129"/>
    <s v="Wholesale and retail trade (NACE-CLIO 57)"/>
    <s v="1985"/>
    <s v="1985"/>
    <s v="Number"/>
    <n v="0"/>
  </r>
  <r>
    <s v="NAA02"/>
    <s v="National Accounts Direct Coefficients for Input Output Tables"/>
    <s v="0120"/>
    <s v="Tobacco products (NACE-CLIO 39)"/>
    <s v="0129"/>
    <s v="Wholesale and retail trade (NACE-CLIO 57)"/>
    <s v="2004"/>
    <s v="2004"/>
    <s v="Number"/>
    <s v=""/>
  </r>
  <r>
    <s v="NAA02"/>
    <s v="National Accounts Direct Coefficients for Input Output Tables"/>
    <s v="0120"/>
    <s v="Tobacco products (NACE-CLIO 39)"/>
    <s v="0130"/>
    <s v="Lodging and catering services (NACE-CLIO 59)"/>
    <s v="1975"/>
    <s v="197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1985"/>
    <s v="1985"/>
    <s v="Number"/>
    <n v="0"/>
  </r>
  <r>
    <s v="NAA02"/>
    <s v="National Accounts Direct Coefficients for Input Output Tables"/>
    <s v="0120"/>
    <s v="Tobacco products (NACE-CLIO 39)"/>
    <s v="0130"/>
    <s v="Lodging and catering services (NACE-CLIO 59)"/>
    <s v="2004"/>
    <s v="2004"/>
    <s v="Number"/>
    <s v=""/>
  </r>
  <r>
    <s v="NAA02"/>
    <s v="National Accounts Direct Coefficients for Input Output Tables"/>
    <s v="0120"/>
    <s v="Tobacco products (NACE-CLIO 39)"/>
    <s v="0131"/>
    <s v="Inland transport services (NACE-CLIO 61)"/>
    <s v="1975"/>
    <s v="197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1985"/>
    <s v="1985"/>
    <s v="Number"/>
    <n v="0"/>
  </r>
  <r>
    <s v="NAA02"/>
    <s v="National Accounts Direct Coefficients for Input Output Tables"/>
    <s v="0120"/>
    <s v="Tobacco products (NACE-CLIO 39)"/>
    <s v="0131"/>
    <s v="Inland transport services (NACE-CLIO 61)"/>
    <s v="2004"/>
    <s v="2004"/>
    <s v="Number"/>
    <s v=""/>
  </r>
  <r>
    <s v="NAA02"/>
    <s v="National Accounts Direct Coefficients for Input Output Tables"/>
    <s v="0120"/>
    <s v="Tobacco products (NACE-CLIO 39)"/>
    <s v="0132"/>
    <s v="Maritime and air transport services (NACE-CLIO 63)"/>
    <s v="1975"/>
    <s v="197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1985"/>
    <s v="1985"/>
    <s v="Number"/>
    <n v="0"/>
  </r>
  <r>
    <s v="NAA02"/>
    <s v="National Accounts Direct Coefficients for Input Output Tables"/>
    <s v="0120"/>
    <s v="Tobacco products (NACE-CLIO 39)"/>
    <s v="0132"/>
    <s v="Maritime and air transport services (NACE-CLIO 63)"/>
    <s v="2004"/>
    <s v="2004"/>
    <s v="Number"/>
    <s v=""/>
  </r>
  <r>
    <s v="NAA02"/>
    <s v="National Accounts Direct Coefficients for Input Output Tables"/>
    <s v="0120"/>
    <s v="Tobacco products (NACE-CLIO 39)"/>
    <s v="0133"/>
    <s v="Auxiliary transport services (NACE-CLIO 65)"/>
    <s v="1975"/>
    <s v="197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1985"/>
    <s v="1985"/>
    <s v="Number"/>
    <n v="0"/>
  </r>
  <r>
    <s v="NAA02"/>
    <s v="National Accounts Direct Coefficients for Input Output Tables"/>
    <s v="0120"/>
    <s v="Tobacco products (NACE-CLIO 39)"/>
    <s v="0133"/>
    <s v="Auxiliary transport services (NACE-CLIO 65)"/>
    <s v="2004"/>
    <s v="2004"/>
    <s v="Number"/>
    <s v=""/>
  </r>
  <r>
    <s v="NAA02"/>
    <s v="National Accounts Direct Coefficients for Input Output Tables"/>
    <s v="0120"/>
    <s v="Tobacco products (NACE-CLIO 39)"/>
    <s v="0134"/>
    <s v="Communication services (NACE-CLIO 67)"/>
    <s v="1975"/>
    <s v="197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1985"/>
    <s v="1985"/>
    <s v="Number"/>
    <n v="0"/>
  </r>
  <r>
    <s v="NAA02"/>
    <s v="National Accounts Direct Coefficients for Input Output Tables"/>
    <s v="0120"/>
    <s v="Tobacco products (NACE-CLIO 39)"/>
    <s v="0134"/>
    <s v="Communication services (NACE-CLIO 67)"/>
    <s v="2004"/>
    <s v="2004"/>
    <s v="Number"/>
    <s v=""/>
  </r>
  <r>
    <s v="NAA02"/>
    <s v="National Accounts Direct Coefficients for Input Output Tables"/>
    <s v="0120"/>
    <s v="Tobacco products (NACE-CLIO 3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0"/>
    <s v="Tobacco products (NACE-CLIO 3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0"/>
    <s v="Tobacco products (NACE-CLIO 39)"/>
    <s v="0136"/>
    <s v="Business services provided to enterprises (NACE-CLIO 71)"/>
    <s v="1975"/>
    <s v="1975"/>
    <s v="Number"/>
    <n v="0.00018"/>
  </r>
  <r>
    <s v="NAA02"/>
    <s v="National Accounts Direct Coefficients for Input Output Tables"/>
    <s v="0120"/>
    <s v="Tobacco products (NACE-CLIO 3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0"/>
    <s v="Tobacco products (NACE-CLIO 3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0"/>
    <s v="Tobacco products (NACE-CLIO 3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0"/>
    <s v="Tobacco products (NACE-CLIO 3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0"/>
    <s v="Tobacco products (NACE-CLIO 39)"/>
    <s v="0138"/>
    <s v="Other market services (NACE-CLIO 79)"/>
    <s v="1975"/>
    <s v="197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1985"/>
    <s v="1985"/>
    <s v="Number"/>
    <n v="0"/>
  </r>
  <r>
    <s v="NAA02"/>
    <s v="National Accounts Direct Coefficients for Input Output Tables"/>
    <s v="0120"/>
    <s v="Tobacco products (NACE-CLIO 39)"/>
    <s v="0138"/>
    <s v="Other market services (NACE-CLIO 79)"/>
    <s v="2004"/>
    <s v="2004"/>
    <s v="Number"/>
    <s v=""/>
  </r>
  <r>
    <s v="NAA02"/>
    <s v="National Accounts Direct Coefficients for Input Output Tables"/>
    <s v="0120"/>
    <s v="Tobacco products (NACE-CLIO 39)"/>
    <s v="0139"/>
    <s v="General public services (NACE-CLIO 81)"/>
    <s v="1975"/>
    <s v="1975"/>
    <s v="Number"/>
    <n v="6E-05"/>
  </r>
  <r>
    <s v="NAA02"/>
    <s v="National Accounts Direct Coefficients for Input Output Tables"/>
    <s v="0120"/>
    <s v="Tobacco products (NACE-CLIO 39)"/>
    <s v="0139"/>
    <s v="General public services (NACE-CLIO 81)"/>
    <s v="1985"/>
    <s v="1985"/>
    <s v="Number"/>
    <n v="0"/>
  </r>
  <r>
    <s v="NAA02"/>
    <s v="National Accounts Direct Coefficients for Input Output Tables"/>
    <s v="0120"/>
    <s v="Tobacco products (NACE-CLIO 39)"/>
    <s v="0139"/>
    <s v="General public services (NACE-CLIO 81)"/>
    <s v="2004"/>
    <s v="2004"/>
    <s v="Number"/>
    <s v=""/>
  </r>
  <r>
    <s v="NAA02"/>
    <s v="National Accounts Direct Coefficients for Input Output Tables"/>
    <s v="0120"/>
    <s v="Tobacco products (NACE-CLIO 39)"/>
    <s v="0140"/>
    <s v="Non-market health services (NACE-CLIO 89)"/>
    <s v="1975"/>
    <s v="197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1985"/>
    <s v="1985"/>
    <s v="Number"/>
    <n v="0"/>
  </r>
  <r>
    <s v="NAA02"/>
    <s v="National Accounts Direct Coefficients for Input Output Tables"/>
    <s v="0120"/>
    <s v="Tobacco products (NACE-CLIO 39)"/>
    <s v="0140"/>
    <s v="Non-market health services (NACE-CLIO 89)"/>
    <s v="2004"/>
    <s v="2004"/>
    <s v="Number"/>
    <s v=""/>
  </r>
  <r>
    <s v="NAA02"/>
    <s v="National Accounts Direct Coefficients for Input Output Tables"/>
    <s v="0120"/>
    <s v="Tobacco products (NACE-CLIO 39)"/>
    <s v="0141"/>
    <s v="Other non-market services (NACE-CLIO 93)"/>
    <s v="1975"/>
    <s v="197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1985"/>
    <s v="1985"/>
    <s v="Number"/>
    <n v="0"/>
  </r>
  <r>
    <s v="NAA02"/>
    <s v="National Accounts Direct Coefficients for Input Output Tables"/>
    <s v="0120"/>
    <s v="Tobacco products (NACE-CLIO 39)"/>
    <s v="0141"/>
    <s v="Other non-market services (NACE-CLIO 93)"/>
    <s v="2004"/>
    <s v="2004"/>
    <s v="Number"/>
    <s v="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1"/>
    <s v="Textiles and clothing (NACE-CLIO 41)"/>
    <s v="0101"/>
    <s v="Agricultural, forestry and fishery products (NACE-CLIO 01)"/>
    <s v="1985"/>
    <s v="1985"/>
    <s v="Number"/>
    <n v="0.00067"/>
  </r>
  <r>
    <s v="NAA02"/>
    <s v="National Accounts Direct Coefficients for Input Output Tables"/>
    <s v="0121"/>
    <s v="Textiles and clothing (NACE-CLIO 4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1"/>
    <s v="Textiles and clothing (NACE-CLIO 4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1"/>
    <s v="Textiles and clothing (NACE-CLIO 4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1"/>
    <s v="Textiles and clothing (NACE-CLIO 41)"/>
    <s v="0103"/>
    <s v="Products of coking (NACE-CLIO 05)"/>
    <s v="1975"/>
    <s v="197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1985"/>
    <s v="1985"/>
    <s v="Number"/>
    <n v="0"/>
  </r>
  <r>
    <s v="NAA02"/>
    <s v="National Accounts Direct Coefficients for Input Output Tables"/>
    <s v="0121"/>
    <s v="Textiles and clothing (NACE-CLIO 41)"/>
    <s v="0103"/>
    <s v="Products of coking (NACE-CLIO 05)"/>
    <s v="2004"/>
    <s v="2004"/>
    <s v="Number"/>
    <s v="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1"/>
    <s v="Textiles and clothing (NACE-CLIO 4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1"/>
    <s v="Textiles and clothing (NACE-CLIO 4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1"/>
    <s v="Textiles and clothing (NACE-CLIO 41)"/>
    <s v="0105"/>
    <s v="Electric power, gas, steam and water (NACE-CLIO 09)"/>
    <s v="2004"/>
    <s v="2004"/>
    <s v="Number"/>
    <s v="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1"/>
    <s v="Textiles and clothing (NACE-CLIO 4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1"/>
    <s v="Textiles and clothing (NACE-CLIO 41)"/>
    <s v="0107"/>
    <s v="Ferrous and non-ferrous ores and metals (NACE-CLIO 13)"/>
    <s v="1975"/>
    <s v="1975"/>
    <s v="Number"/>
    <n v="0.00056"/>
  </r>
  <r>
    <s v="NAA02"/>
    <s v="National Accounts Direct Coefficients for Input Output Tables"/>
    <s v="0121"/>
    <s v="Textiles and clothing (NACE-CLIO 4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1"/>
    <s v="Textiles and clothing (NACE-CLIO 4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1"/>
    <s v="Textiles and clothing (NACE-CLIO 41)"/>
    <s v="0108"/>
    <s v="Non-metallic mineral products (NACE-CLIO 15)"/>
    <s v="1975"/>
    <s v="1975"/>
    <s v="Number"/>
    <n v="0.00416"/>
  </r>
  <r>
    <s v="NAA02"/>
    <s v="National Accounts Direct Coefficients for Input Output Tables"/>
    <s v="0121"/>
    <s v="Textiles and clothing (NACE-CLIO 41)"/>
    <s v="0108"/>
    <s v="Non-metallic mineral products (NACE-CLIO 15)"/>
    <s v="1985"/>
    <s v="1985"/>
    <s v="Number"/>
    <n v="1E-05"/>
  </r>
  <r>
    <s v="NAA02"/>
    <s v="National Accounts Direct Coefficients for Input Output Tables"/>
    <s v="0121"/>
    <s v="Textiles and clothing (NACE-CLIO 41)"/>
    <s v="0108"/>
    <s v="Non-metallic mineral products (NACE-CLIO 15)"/>
    <s v="2004"/>
    <s v="2004"/>
    <s v="Number"/>
    <s v=""/>
  </r>
  <r>
    <s v="NAA02"/>
    <s v="National Accounts Direct Coefficients for Input Output Tables"/>
    <s v="0121"/>
    <s v="Textiles and clothing (NACE-CLIO 41)"/>
    <s v="0109"/>
    <s v="Chemical products (NACE-CLIO 17)"/>
    <s v="1975"/>
    <s v="1975"/>
    <s v="Number"/>
    <n v="1E-05"/>
  </r>
  <r>
    <s v="NAA02"/>
    <s v="National Accounts Direct Coefficients for Input Output Tables"/>
    <s v="0121"/>
    <s v="Textiles and clothing (NACE-CLIO 41)"/>
    <s v="0109"/>
    <s v="Chemical products (NACE-CLIO 17)"/>
    <s v="1985"/>
    <s v="1985"/>
    <s v="Number"/>
    <n v="0.00045"/>
  </r>
  <r>
    <s v="NAA02"/>
    <s v="National Accounts Direct Coefficients for Input Output Tables"/>
    <s v="0121"/>
    <s v="Textiles and clothing (NACE-CLIO 41)"/>
    <s v="0109"/>
    <s v="Chemical products (NACE-CLIO 17)"/>
    <s v="2004"/>
    <s v="2004"/>
    <s v="Number"/>
    <s v="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75"/>
    <s v="1975"/>
    <s v="Number"/>
    <n v="0.00047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1985"/>
    <s v="1985"/>
    <s v="Number"/>
    <n v="0.00016"/>
  </r>
  <r>
    <s v="NAA02"/>
    <s v="National Accounts Direct Coefficients for Input Output Tables"/>
    <s v="0121"/>
    <s v="Textiles and clothing (NACE-CLIO 4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1"/>
    <s v="Textiles and clothing (NACE-CLIO 41)"/>
    <s v="0111"/>
    <s v="Agricultural and industrial machinery (NACE-CLIO 21)"/>
    <s v="1975"/>
    <s v="1975"/>
    <s v="Number"/>
    <n v="7E-05"/>
  </r>
  <r>
    <s v="NAA02"/>
    <s v="National Accounts Direct Coefficients for Input Output Tables"/>
    <s v="0121"/>
    <s v="Textiles and clothing (NACE-CLIO 41)"/>
    <s v="0111"/>
    <s v="Agricultural and industrial machinery (NACE-CLIO 21)"/>
    <s v="1985"/>
    <s v="1985"/>
    <s v="Number"/>
    <n v="0.00488"/>
  </r>
  <r>
    <s v="NAA02"/>
    <s v="National Accounts Direct Coefficients for Input Output Tables"/>
    <s v="0121"/>
    <s v="Textiles and clothing (NACE-CLIO 4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75"/>
    <s v="1975"/>
    <s v="Number"/>
    <n v="0.00766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1985"/>
    <s v="1985"/>
    <s v="Number"/>
    <n v="0.00395"/>
  </r>
  <r>
    <s v="NAA02"/>
    <s v="National Accounts Direct Coefficients for Input Output Tables"/>
    <s v="0121"/>
    <s v="Textiles and clothing (NACE-CLIO 4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1"/>
    <s v="Textiles and clothing (NACE-CLIO 41)"/>
    <s v="0113"/>
    <s v="Electrical goods (NACE-CLIO 25)"/>
    <s v="1975"/>
    <s v="1975"/>
    <s v="Number"/>
    <n v="0.00024"/>
  </r>
  <r>
    <s v="NAA02"/>
    <s v="National Accounts Direct Coefficients for Input Output Tables"/>
    <s v="0121"/>
    <s v="Textiles and clothing (NACE-CLIO 41)"/>
    <s v="0113"/>
    <s v="Electrical goods (NACE-CLIO 25)"/>
    <s v="1985"/>
    <s v="1985"/>
    <s v="Number"/>
    <n v="0.00339"/>
  </r>
  <r>
    <s v="NAA02"/>
    <s v="National Accounts Direct Coefficients for Input Output Tables"/>
    <s v="0121"/>
    <s v="Textiles and clothing (NACE-CLIO 41)"/>
    <s v="0113"/>
    <s v="Electrical goods (NACE-CLIO 25)"/>
    <s v="2004"/>
    <s v="2004"/>
    <s v="Number"/>
    <s v=""/>
  </r>
  <r>
    <s v="NAA02"/>
    <s v="National Accounts Direct Coefficients for Input Output Tables"/>
    <s v="0121"/>
    <s v="Textiles and clothing (NACE-CLIO 41)"/>
    <s v="0114"/>
    <s v="Motor vehicles (NACE-CLIO 27)"/>
    <s v="1975"/>
    <s v="1975"/>
    <s v="Number"/>
    <n v="0.01435"/>
  </r>
  <r>
    <s v="NAA02"/>
    <s v="National Accounts Direct Coefficients for Input Output Tables"/>
    <s v="0121"/>
    <s v="Textiles and clothing (NACE-CLIO 41)"/>
    <s v="0114"/>
    <s v="Motor vehicles (NACE-CLIO 27)"/>
    <s v="1985"/>
    <s v="1985"/>
    <s v="Number"/>
    <n v="0.0001"/>
  </r>
  <r>
    <s v="NAA02"/>
    <s v="National Accounts Direct Coefficients for Input Output Tables"/>
    <s v="0121"/>
    <s v="Textiles and clothing (NACE-CLIO 41)"/>
    <s v="0114"/>
    <s v="Motor vehicles (NACE-CLIO 27)"/>
    <s v="2004"/>
    <s v="2004"/>
    <s v="Number"/>
    <s v=""/>
  </r>
  <r>
    <s v="NAA02"/>
    <s v="National Accounts Direct Coefficients for Input Output Tables"/>
    <s v="0121"/>
    <s v="Textiles and clothing (NACE-CLIO 41)"/>
    <s v="0115"/>
    <s v="Other transport equipment (NACE-CLIO 29)"/>
    <s v="1975"/>
    <s v="1975"/>
    <s v="Number"/>
    <n v="0.00132"/>
  </r>
  <r>
    <s v="NAA02"/>
    <s v="National Accounts Direct Coefficients for Input Output Tables"/>
    <s v="0121"/>
    <s v="Textiles and clothing (NACE-CLIO 41)"/>
    <s v="0115"/>
    <s v="Other transport equipment (NACE-CLIO 29)"/>
    <s v="1985"/>
    <s v="1985"/>
    <s v="Number"/>
    <n v="0"/>
  </r>
  <r>
    <s v="NAA02"/>
    <s v="National Accounts Direct Coefficients for Input Output Tables"/>
    <s v="0121"/>
    <s v="Textiles and clothing (NACE-CLIO 41)"/>
    <s v="0115"/>
    <s v="Other transport equipment (NACE-CLIO 29)"/>
    <s v="2004"/>
    <s v="2004"/>
    <s v="Number"/>
    <s v="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75"/>
    <s v="1975"/>
    <s v="Number"/>
    <n v="0.0019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1985"/>
    <s v="1985"/>
    <s v="Number"/>
    <n v="7E-05"/>
  </r>
  <r>
    <s v="NAA02"/>
    <s v="National Accounts Direct Coefficients for Input Output Tables"/>
    <s v="0121"/>
    <s v="Textiles and clothing (NACE-CLIO 4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1"/>
    <s v="Textiles and clothing (NACE-CLIO 41)"/>
    <s v="0117"/>
    <s v="Milk and dairy products (NACE-CLIO 33)"/>
    <s v="1975"/>
    <s v="1975"/>
    <s v="Number"/>
    <n v="0"/>
  </r>
  <r>
    <s v="NAA02"/>
    <s v="National Accounts Direct Coefficients for Input Output Tables"/>
    <s v="0121"/>
    <s v="Textiles and clothing (NACE-CLIO 41)"/>
    <s v="0117"/>
    <s v="Milk and dairy products (NACE-CLIO 33)"/>
    <s v="1985"/>
    <s v="1985"/>
    <s v="Number"/>
    <n v="0.00027"/>
  </r>
  <r>
    <s v="NAA02"/>
    <s v="National Accounts Direct Coefficients for Input Output Tables"/>
    <s v="0121"/>
    <s v="Textiles and clothing (NACE-CLIO 41)"/>
    <s v="0117"/>
    <s v="Milk and dairy products (NACE-CLIO 33)"/>
    <s v="2004"/>
    <s v="2004"/>
    <s v="Number"/>
    <s v=""/>
  </r>
  <r>
    <s v="NAA02"/>
    <s v="National Accounts Direct Coefficients for Input Output Tables"/>
    <s v="0121"/>
    <s v="Textiles and clothing (NACE-CLIO 41)"/>
    <s v="0118"/>
    <s v="Other food products (NACE-CLIO 35)"/>
    <s v="1975"/>
    <s v="1975"/>
    <s v="Number"/>
    <n v="0.00168"/>
  </r>
  <r>
    <s v="NAA02"/>
    <s v="National Accounts Direct Coefficients for Input Output Tables"/>
    <s v="0121"/>
    <s v="Textiles and clothing (NACE-CLIO 41)"/>
    <s v="0118"/>
    <s v="Other food products (NACE-CLIO 35)"/>
    <s v="1985"/>
    <s v="1985"/>
    <s v="Number"/>
    <n v="0.00067"/>
  </r>
  <r>
    <s v="NAA02"/>
    <s v="National Accounts Direct Coefficients for Input Output Tables"/>
    <s v="0121"/>
    <s v="Textiles and clothing (NACE-CLIO 41)"/>
    <s v="0118"/>
    <s v="Other food products (NACE-CLIO 35)"/>
    <s v="2004"/>
    <s v="2004"/>
    <s v="Number"/>
    <s v=""/>
  </r>
  <r>
    <s v="NAA02"/>
    <s v="National Accounts Direct Coefficients for Input Output Tables"/>
    <s v="0121"/>
    <s v="Textiles and clothing (NACE-CLIO 41)"/>
    <s v="0119"/>
    <s v="Beverages (NACE-CLIO 37)"/>
    <s v="1975"/>
    <s v="1975"/>
    <s v="Number"/>
    <n v="0"/>
  </r>
  <r>
    <s v="NAA02"/>
    <s v="National Accounts Direct Coefficients for Input Output Tables"/>
    <s v="0121"/>
    <s v="Textiles and clothing (NACE-CLIO 41)"/>
    <s v="0119"/>
    <s v="Beverages (NACE-CLIO 37)"/>
    <s v="1985"/>
    <s v="1985"/>
    <s v="Number"/>
    <n v="0.00029"/>
  </r>
  <r>
    <s v="NAA02"/>
    <s v="National Accounts Direct Coefficients for Input Output Tables"/>
    <s v="0121"/>
    <s v="Textiles and clothing (NACE-CLIO 41)"/>
    <s v="0119"/>
    <s v="Beverages (NACE-CLIO 37)"/>
    <s v="2004"/>
    <s v="2004"/>
    <s v="Number"/>
    <s v=""/>
  </r>
  <r>
    <s v="NAA02"/>
    <s v="National Accounts Direct Coefficients for Input Output Tables"/>
    <s v="0121"/>
    <s v="Textiles and clothing (NACE-CLIO 41)"/>
    <s v="0120"/>
    <s v="Tobacco products (NACE-CLIO 39)"/>
    <s v="1975"/>
    <s v="197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1985"/>
    <s v="1985"/>
    <s v="Number"/>
    <n v="0"/>
  </r>
  <r>
    <s v="NAA02"/>
    <s v="National Accounts Direct Coefficients for Input Output Tables"/>
    <s v="0121"/>
    <s v="Textiles and clothing (NACE-CLIO 41)"/>
    <s v="0120"/>
    <s v="Tobacco products (NACE-CLIO 39)"/>
    <s v="2004"/>
    <s v="2004"/>
    <s v="Number"/>
    <s v=""/>
  </r>
  <r>
    <s v="NAA02"/>
    <s v="National Accounts Direct Coefficients for Input Output Tables"/>
    <s v="0121"/>
    <s v="Textiles and clothing (NACE-CLIO 41)"/>
    <s v="0121"/>
    <s v="Textiles and clothing (NACE-CLIO 41)"/>
    <s v="1975"/>
    <s v="1975"/>
    <s v="Number"/>
    <n v="0.11689"/>
  </r>
  <r>
    <s v="NAA02"/>
    <s v="National Accounts Direct Coefficients for Input Output Tables"/>
    <s v="0121"/>
    <s v="Textiles and clothing (NACE-CLIO 41)"/>
    <s v="0121"/>
    <s v="Textiles and clothing (NACE-CLIO 41)"/>
    <s v="1985"/>
    <s v="1985"/>
    <s v="Number"/>
    <n v="0.06985"/>
  </r>
  <r>
    <s v="NAA02"/>
    <s v="National Accounts Direct Coefficients for Input Output Tables"/>
    <s v="0121"/>
    <s v="Textiles and clothing (NACE-CLIO 41)"/>
    <s v="0121"/>
    <s v="Textiles and clothing (NACE-CLIO 41)"/>
    <s v="2004"/>
    <s v="2004"/>
    <s v="Number"/>
    <s v="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75"/>
    <s v="1975"/>
    <s v="Number"/>
    <n v="0.01174"/>
  </r>
  <r>
    <s v="NAA02"/>
    <s v="National Accounts Direct Coefficients for Input Output Tables"/>
    <s v="0121"/>
    <s v="Textiles and clothing (NACE-CLIO 41)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121"/>
    <s v="Textiles and clothing (NACE-CLIO 4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1"/>
    <s v="Textiles and clothing (NACE-CLIO 41)"/>
    <s v="0123"/>
    <s v="Timber, wooden products and furniture (NACE-CLIO 45)"/>
    <s v="1975"/>
    <s v="1975"/>
    <s v="Number"/>
    <n v="0.01688"/>
  </r>
  <r>
    <s v="NAA02"/>
    <s v="National Accounts Direct Coefficients for Input Output Tables"/>
    <s v="0121"/>
    <s v="Textiles and clothing (NACE-CLIO 41)"/>
    <s v="0123"/>
    <s v="Timber, wooden products and furniture (NACE-CLIO 45)"/>
    <s v="1985"/>
    <s v="1985"/>
    <s v="Number"/>
    <n v="0.00823"/>
  </r>
  <r>
    <s v="NAA02"/>
    <s v="National Accounts Direct Coefficients for Input Output Tables"/>
    <s v="0121"/>
    <s v="Textiles and clothing (NACE-CLIO 4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1"/>
    <s v="Textiles and clothing (NACE-CLIO 41)"/>
    <s v="0124"/>
    <s v="Paper and printing products (NACE-CLIO 47)"/>
    <s v="1975"/>
    <s v="1975"/>
    <s v="Number"/>
    <n v="0.00388"/>
  </r>
  <r>
    <s v="NAA02"/>
    <s v="National Accounts Direct Coefficients for Input Output Tables"/>
    <s v="0121"/>
    <s v="Textiles and clothing (NACE-CLIO 41)"/>
    <s v="0124"/>
    <s v="Paper and printing products (NACE-CLIO 47)"/>
    <s v="1985"/>
    <s v="1985"/>
    <s v="Number"/>
    <n v="0.00059"/>
  </r>
  <r>
    <s v="NAA02"/>
    <s v="National Accounts Direct Coefficients for Input Output Tables"/>
    <s v="0121"/>
    <s v="Textiles and clothing (NACE-CLIO 41)"/>
    <s v="0124"/>
    <s v="Paper and printing products (NACE-CLIO 47)"/>
    <s v="2004"/>
    <s v="2004"/>
    <s v="Number"/>
    <s v=""/>
  </r>
  <r>
    <s v="NAA02"/>
    <s v="National Accounts Direct Coefficients for Input Output Tables"/>
    <s v="0121"/>
    <s v="Textiles and clothing (NACE-CLIO 41)"/>
    <s v="0125"/>
    <s v="Rubber and plastic products (NACE-CLIO 49)"/>
    <s v="1975"/>
    <s v="1975"/>
    <s v="Number"/>
    <n v="0.0144"/>
  </r>
  <r>
    <s v="NAA02"/>
    <s v="National Accounts Direct Coefficients for Input Output Tables"/>
    <s v="0121"/>
    <s v="Textiles and clothing (NACE-CLIO 41)"/>
    <s v="0125"/>
    <s v="Rubber and plastic products (NACE-CLIO 49)"/>
    <s v="1985"/>
    <s v="1985"/>
    <s v="Number"/>
    <n v="0.01036"/>
  </r>
  <r>
    <s v="NAA02"/>
    <s v="National Accounts Direct Coefficients for Input Output Tables"/>
    <s v="0121"/>
    <s v="Textiles and clothing (NACE-CLIO 41)"/>
    <s v="0125"/>
    <s v="Rubber and plastic products (NACE-CLIO 49)"/>
    <s v="2004"/>
    <s v="2004"/>
    <s v="Number"/>
    <s v=""/>
  </r>
  <r>
    <s v="NAA02"/>
    <s v="National Accounts Direct Coefficients for Input Output Tables"/>
    <s v="0121"/>
    <s v="Textiles and clothing (NACE-CLIO 41)"/>
    <s v="0126"/>
    <s v="Other manufacturing products (NACE-CLIO 51)"/>
    <s v="1975"/>
    <s v="1975"/>
    <s v="Number"/>
    <n v="0.0096"/>
  </r>
  <r>
    <s v="NAA02"/>
    <s v="National Accounts Direct Coefficients for Input Output Tables"/>
    <s v="0121"/>
    <s v="Textiles and clothing (NACE-CLIO 41)"/>
    <s v="0126"/>
    <s v="Other manufacturing products (NACE-CLIO 51)"/>
    <s v="1985"/>
    <s v="1985"/>
    <s v="Number"/>
    <n v="0.00026"/>
  </r>
  <r>
    <s v="NAA02"/>
    <s v="National Accounts Direct Coefficients for Input Output Tables"/>
    <s v="0121"/>
    <s v="Textiles and clothing (NACE-CLIO 41)"/>
    <s v="0126"/>
    <s v="Other manufacturing products (NACE-CLIO 51)"/>
    <s v="2004"/>
    <s v="2004"/>
    <s v="Number"/>
    <s v=""/>
  </r>
  <r>
    <s v="NAA02"/>
    <s v="National Accounts Direct Coefficients for Input Output Tables"/>
    <s v="0121"/>
    <s v="Textiles and clothing (NACE-CLIO 41)"/>
    <s v="0127"/>
    <s v="Building and construction (NACE-CLIO 53)"/>
    <s v="1975"/>
    <s v="1975"/>
    <s v="Number"/>
    <n v="0.00285"/>
  </r>
  <r>
    <s v="NAA02"/>
    <s v="National Accounts Direct Coefficients for Input Output Tables"/>
    <s v="0121"/>
    <s v="Textiles and clothing (NACE-CLIO 41)"/>
    <s v="0127"/>
    <s v="Building and construction (NACE-CLIO 53)"/>
    <s v="1985"/>
    <s v="1985"/>
    <s v="Number"/>
    <n v="0.00248"/>
  </r>
  <r>
    <s v="NAA02"/>
    <s v="National Accounts Direct Coefficients for Input Output Tables"/>
    <s v="0121"/>
    <s v="Textiles and clothing (NACE-CLIO 41)"/>
    <s v="0127"/>
    <s v="Building and construction (NACE-CLIO 53)"/>
    <s v="2004"/>
    <s v="2004"/>
    <s v="Number"/>
    <s v=""/>
  </r>
  <r>
    <s v="NAA02"/>
    <s v="National Accounts Direct Coefficients for Input Output Tables"/>
    <s v="0121"/>
    <s v="Textiles and clothing (NACE-CLIO 41)"/>
    <s v="0128"/>
    <s v="Recovery and repair services (NACE-CLIO 55)"/>
    <s v="1975"/>
    <s v="1975"/>
    <s v="Number"/>
    <n v="0"/>
  </r>
  <r>
    <s v="NAA02"/>
    <s v="National Accounts Direct Coefficients for Input Output Tables"/>
    <s v="0121"/>
    <s v="Textiles and clothing (NACE-CLIO 41)"/>
    <s v="0128"/>
    <s v="Recovery and repair services (NACE-CLIO 55)"/>
    <s v="1985"/>
    <s v="1985"/>
    <s v="Number"/>
    <n v="0.00028"/>
  </r>
  <r>
    <s v="NAA02"/>
    <s v="National Accounts Direct Coefficients for Input Output Tables"/>
    <s v="0121"/>
    <s v="Textiles and clothing (NACE-CLIO 41)"/>
    <s v="0128"/>
    <s v="Recovery and repair services (NACE-CLIO 55)"/>
    <s v="2004"/>
    <s v="2004"/>
    <s v="Number"/>
    <s v=""/>
  </r>
  <r>
    <s v="NAA02"/>
    <s v="National Accounts Direct Coefficients for Input Output Tables"/>
    <s v="0121"/>
    <s v="Textiles and clothing (NACE-CLIO 41)"/>
    <s v="0129"/>
    <s v="Wholesale and retail trade (NACE-CLIO 57)"/>
    <s v="1975"/>
    <s v="1975"/>
    <s v="Number"/>
    <n v="0.00129"/>
  </r>
  <r>
    <s v="NAA02"/>
    <s v="National Accounts Direct Coefficients for Input Output Tables"/>
    <s v="0121"/>
    <s v="Textiles and clothing (NACE-CLIO 41)"/>
    <s v="0129"/>
    <s v="Wholesale and retail trade (NACE-CLIO 57)"/>
    <s v="1985"/>
    <s v="1985"/>
    <s v="Number"/>
    <n v="0.00034"/>
  </r>
  <r>
    <s v="NAA02"/>
    <s v="National Accounts Direct Coefficients for Input Output Tables"/>
    <s v="0121"/>
    <s v="Textiles and clothing (NACE-CLIO 41)"/>
    <s v="0129"/>
    <s v="Wholesale and retail trade (NACE-CLIO 57)"/>
    <s v="2004"/>
    <s v="2004"/>
    <s v="Number"/>
    <s v=""/>
  </r>
  <r>
    <s v="NAA02"/>
    <s v="National Accounts Direct Coefficients for Input Output Tables"/>
    <s v="0121"/>
    <s v="Textiles and clothing (NACE-CLIO 41)"/>
    <s v="0130"/>
    <s v="Lodging and catering services (NACE-CLIO 59)"/>
    <s v="1975"/>
    <s v="1975"/>
    <s v="Number"/>
    <n v="0.00081"/>
  </r>
  <r>
    <s v="NAA02"/>
    <s v="National Accounts Direct Coefficients for Input Output Tables"/>
    <s v="0121"/>
    <s v="Textiles and clothing (NACE-CLIO 41)"/>
    <s v="0130"/>
    <s v="Lodging and catering services (NACE-CLIO 59)"/>
    <s v="1985"/>
    <s v="1985"/>
    <s v="Number"/>
    <n v="0.00075"/>
  </r>
  <r>
    <s v="NAA02"/>
    <s v="National Accounts Direct Coefficients for Input Output Tables"/>
    <s v="0121"/>
    <s v="Textiles and clothing (NACE-CLIO 41)"/>
    <s v="0130"/>
    <s v="Lodging and catering services (NACE-CLIO 59)"/>
    <s v="2004"/>
    <s v="2004"/>
    <s v="Number"/>
    <s v=""/>
  </r>
  <r>
    <s v="NAA02"/>
    <s v="National Accounts Direct Coefficients for Input Output Tables"/>
    <s v="0121"/>
    <s v="Textiles and clothing (NACE-CLIO 41)"/>
    <s v="0131"/>
    <s v="Inland transport services (NACE-CLIO 61)"/>
    <s v="1975"/>
    <s v="1975"/>
    <s v="Number"/>
    <n v="0.00458"/>
  </r>
  <r>
    <s v="NAA02"/>
    <s v="National Accounts Direct Coefficients for Input Output Tables"/>
    <s v="0121"/>
    <s v="Textiles and clothing (NACE-CLIO 41)"/>
    <s v="0131"/>
    <s v="Inland transport services (NACE-CLIO 61)"/>
    <s v="1985"/>
    <s v="1985"/>
    <s v="Number"/>
    <n v="0"/>
  </r>
  <r>
    <s v="NAA02"/>
    <s v="National Accounts Direct Coefficients for Input Output Tables"/>
    <s v="0121"/>
    <s v="Textiles and clothing (NACE-CLIO 41)"/>
    <s v="0131"/>
    <s v="Inland transport services (NACE-CLIO 61)"/>
    <s v="2004"/>
    <s v="2004"/>
    <s v="Number"/>
    <s v=""/>
  </r>
  <r>
    <s v="NAA02"/>
    <s v="National Accounts Direct Coefficients for Input Output Tables"/>
    <s v="0121"/>
    <s v="Textiles and clothing (NACE-CLIO 41)"/>
    <s v="0132"/>
    <s v="Maritime and air transport services (NACE-CLIO 63)"/>
    <s v="1975"/>
    <s v="1975"/>
    <s v="Number"/>
    <n v="0"/>
  </r>
  <r>
    <s v="NAA02"/>
    <s v="National Accounts Direct Coefficients for Input Output Tables"/>
    <s v="0121"/>
    <s v="Textiles and clothing (NACE-CLIO 41)"/>
    <s v="0132"/>
    <s v="Maritime and air transport services (NACE-CLIO 63)"/>
    <s v="1985"/>
    <s v="1985"/>
    <s v="Number"/>
    <n v="0.00142"/>
  </r>
  <r>
    <s v="NAA02"/>
    <s v="National Accounts Direct Coefficients for Input Output Tables"/>
    <s v="0121"/>
    <s v="Textiles and clothing (NACE-CLIO 41)"/>
    <s v="0132"/>
    <s v="Maritime and air transport services (NACE-CLIO 63)"/>
    <s v="2004"/>
    <s v="2004"/>
    <s v="Number"/>
    <s v=""/>
  </r>
  <r>
    <s v="NAA02"/>
    <s v="National Accounts Direct Coefficients for Input Output Tables"/>
    <s v="0121"/>
    <s v="Textiles and clothing (NACE-CLIO 41)"/>
    <s v="0133"/>
    <s v="Auxiliary transport services (NACE-CLIO 65)"/>
    <s v="1975"/>
    <s v="1975"/>
    <s v="Number"/>
    <n v="0.00362"/>
  </r>
  <r>
    <s v="NAA02"/>
    <s v="National Accounts Direct Coefficients for Input Output Tables"/>
    <s v="0121"/>
    <s v="Textiles and clothing (NACE-CLIO 41)"/>
    <s v="0133"/>
    <s v="Auxiliary transport services (NACE-CLIO 65)"/>
    <s v="1985"/>
    <s v="1985"/>
    <s v="Number"/>
    <n v="0.00054"/>
  </r>
  <r>
    <s v="NAA02"/>
    <s v="National Accounts Direct Coefficients for Input Output Tables"/>
    <s v="0121"/>
    <s v="Textiles and clothing (NACE-CLIO 41)"/>
    <s v="0133"/>
    <s v="Auxiliary transport services (NACE-CLIO 65)"/>
    <s v="2004"/>
    <s v="2004"/>
    <s v="Number"/>
    <s v=""/>
  </r>
  <r>
    <s v="NAA02"/>
    <s v="National Accounts Direct Coefficients for Input Output Tables"/>
    <s v="0121"/>
    <s v="Textiles and clothing (NACE-CLIO 41)"/>
    <s v="0134"/>
    <s v="Communication services (NACE-CLIO 67)"/>
    <s v="1975"/>
    <s v="1975"/>
    <s v="Number"/>
    <n v="0.00455"/>
  </r>
  <r>
    <s v="NAA02"/>
    <s v="National Accounts Direct Coefficients for Input Output Tables"/>
    <s v="0121"/>
    <s v="Textiles and clothing (NACE-CLIO 41)"/>
    <s v="0134"/>
    <s v="Communication services (NACE-CLIO 67)"/>
    <s v="1985"/>
    <s v="1985"/>
    <s v="Number"/>
    <n v="0.00013"/>
  </r>
  <r>
    <s v="NAA02"/>
    <s v="National Accounts Direct Coefficients for Input Output Tables"/>
    <s v="0121"/>
    <s v="Textiles and clothing (NACE-CLIO 41)"/>
    <s v="0134"/>
    <s v="Communication services (NACE-CLIO 67)"/>
    <s v="2004"/>
    <s v="2004"/>
    <s v="Number"/>
    <s v="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1985"/>
    <s v="1985"/>
    <s v="Number"/>
    <n v="0.00015"/>
  </r>
  <r>
    <s v="NAA02"/>
    <s v="National Accounts Direct Coefficients for Input Output Tables"/>
    <s v="0121"/>
    <s v="Textiles and clothing (NACE-CLIO 4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1"/>
    <s v="Textiles and clothing (NACE-CLIO 41)"/>
    <s v="0136"/>
    <s v="Business services provided to enterprises (NACE-CLIO 71)"/>
    <s v="1975"/>
    <s v="1975"/>
    <s v="Number"/>
    <n v="0.00027"/>
  </r>
  <r>
    <s v="NAA02"/>
    <s v="National Accounts Direct Coefficients for Input Output Tables"/>
    <s v="0121"/>
    <s v="Textiles and clothing (NACE-CLIO 4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1"/>
    <s v="Textiles and clothing (NACE-CLIO 4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1"/>
    <s v="Textiles and clothing (NACE-CLIO 4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1"/>
    <s v="Textiles and clothing (NACE-CLIO 4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1"/>
    <s v="Textiles and clothing (NACE-CLIO 41)"/>
    <s v="0138"/>
    <s v="Other market services (NACE-CLIO 79)"/>
    <s v="1975"/>
    <s v="1975"/>
    <s v="Number"/>
    <n v="0.00128"/>
  </r>
  <r>
    <s v="NAA02"/>
    <s v="National Accounts Direct Coefficients for Input Output Tables"/>
    <s v="0121"/>
    <s v="Textiles and clothing (NACE-CLIO 41)"/>
    <s v="0138"/>
    <s v="Other market services (NACE-CLIO 79)"/>
    <s v="1985"/>
    <s v="1985"/>
    <s v="Number"/>
    <n v="0.00306"/>
  </r>
  <r>
    <s v="NAA02"/>
    <s v="National Accounts Direct Coefficients for Input Output Tables"/>
    <s v="0121"/>
    <s v="Textiles and clothing (NACE-CLIO 41)"/>
    <s v="0138"/>
    <s v="Other market services (NACE-CLIO 79)"/>
    <s v="2004"/>
    <s v="2004"/>
    <s v="Number"/>
    <s v=""/>
  </r>
  <r>
    <s v="NAA02"/>
    <s v="National Accounts Direct Coefficients for Input Output Tables"/>
    <s v="0121"/>
    <s v="Textiles and clothing (NACE-CLIO 41)"/>
    <s v="0139"/>
    <s v="General public services (NACE-CLIO 81)"/>
    <s v="1975"/>
    <s v="1975"/>
    <s v="Number"/>
    <n v="0.0003"/>
  </r>
  <r>
    <s v="NAA02"/>
    <s v="National Accounts Direct Coefficients for Input Output Tables"/>
    <s v="0121"/>
    <s v="Textiles and clothing (NACE-CLIO 41)"/>
    <s v="0139"/>
    <s v="General public services (NACE-CLIO 81)"/>
    <s v="1985"/>
    <s v="1985"/>
    <s v="Number"/>
    <n v="0.00162"/>
  </r>
  <r>
    <s v="NAA02"/>
    <s v="National Accounts Direct Coefficients for Input Output Tables"/>
    <s v="0121"/>
    <s v="Textiles and clothing (NACE-CLIO 41)"/>
    <s v="0139"/>
    <s v="General public services (NACE-CLIO 81)"/>
    <s v="2004"/>
    <s v="2004"/>
    <s v="Number"/>
    <s v=""/>
  </r>
  <r>
    <s v="NAA02"/>
    <s v="National Accounts Direct Coefficients for Input Output Tables"/>
    <s v="0121"/>
    <s v="Textiles and clothing (NACE-CLIO 41)"/>
    <s v="0140"/>
    <s v="Non-market health services (NACE-CLIO 89)"/>
    <s v="1975"/>
    <s v="1975"/>
    <s v="Number"/>
    <n v="0.00133"/>
  </r>
  <r>
    <s v="NAA02"/>
    <s v="National Accounts Direct Coefficients for Input Output Tables"/>
    <s v="0121"/>
    <s v="Textiles and clothing (NACE-CLIO 41)"/>
    <s v="0140"/>
    <s v="Non-market health services (NACE-CLIO 89)"/>
    <s v="1985"/>
    <s v="1985"/>
    <s v="Number"/>
    <n v="0.0042"/>
  </r>
  <r>
    <s v="NAA02"/>
    <s v="National Accounts Direct Coefficients for Input Output Tables"/>
    <s v="0121"/>
    <s v="Textiles and clothing (NACE-CLIO 41)"/>
    <s v="0140"/>
    <s v="Non-market health services (NACE-CLIO 89)"/>
    <s v="2004"/>
    <s v="2004"/>
    <s v="Number"/>
    <s v=""/>
  </r>
  <r>
    <s v="NAA02"/>
    <s v="National Accounts Direct Coefficients for Input Output Tables"/>
    <s v="0121"/>
    <s v="Textiles and clothing (NACE-CLIO 41)"/>
    <s v="0141"/>
    <s v="Other non-market services (NACE-CLIO 93)"/>
    <s v="1975"/>
    <s v="1975"/>
    <s v="Number"/>
    <n v="0.00016"/>
  </r>
  <r>
    <s v="NAA02"/>
    <s v="National Accounts Direct Coefficients for Input Output Tables"/>
    <s v="0121"/>
    <s v="Textiles and clothing (NACE-CLIO 41)"/>
    <s v="0141"/>
    <s v="Other non-market services (NACE-CLIO 93)"/>
    <s v="1985"/>
    <s v="1985"/>
    <s v="Number"/>
    <n v="8E-05"/>
  </r>
  <r>
    <s v="NAA02"/>
    <s v="National Accounts Direct Coefficients for Input Output Tables"/>
    <s v="0121"/>
    <s v="Textiles and clothing (NACE-CLIO 41)"/>
    <s v="0141"/>
    <s v="Other non-market services (NACE-CLIO 9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3"/>
    <s v="Products of coking (NACE-CLIO 0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3"/>
    <s v="Products of coking (NACE-CLIO 0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5"/>
    <s v="Electric power, gas, steam and water (NACE-CLIO 0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8"/>
    <s v="Non-metallic mineral products (NACE-CLIO 1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09"/>
    <s v="Chemical products (NACE-CLIO 1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09"/>
    <s v="Chemical products (NACE-CLIO 1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75"/>
    <s v="1975"/>
    <s v="Number"/>
    <n v="0.00049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1985"/>
    <s v="1985"/>
    <s v="Number"/>
    <n v="0.00014"/>
  </r>
  <r>
    <s v="NAA02"/>
    <s v="National Accounts Direct Coefficients for Input Output Tables"/>
    <s v="0122"/>
    <s v="Leathers, leather and skin goods, footwear (NACE-CLIO 4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3"/>
    <s v="Electrical goods (NACE-CLIO 2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3"/>
    <s v="Electrical goods (NACE-CLIO 2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4"/>
    <s v="Motor vehicles (NACE-CLIO 2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4"/>
    <s v="Motor vehicles (NACE-CLIO 2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5"/>
    <s v="Other transport equipment (NACE-CLIO 2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7"/>
    <s v="Milk and dairy products (NACE-CLIO 3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8"/>
    <s v="Other food products (NACE-CLIO 3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8"/>
    <s v="Other food products (NACE-CLIO 3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19"/>
    <s v="Beverages (NACE-CLIO 3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19"/>
    <s v="Beverages (NACE-CLIO 3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0"/>
    <s v="Tobacco products (NACE-CLIO 3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0"/>
    <s v="Tobacco products (NACE-CLIO 3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75"/>
    <s v="1975"/>
    <s v="Number"/>
    <n v="0.00787"/>
  </r>
  <r>
    <s v="NAA02"/>
    <s v="National Accounts Direct Coefficients for Input Output Tables"/>
    <s v="0122"/>
    <s v="Leathers, leather and skin goods, footwear (NACE-CLIO 43)"/>
    <s v="0121"/>
    <s v="Textiles and clothing (NACE-CLIO 41)"/>
    <s v="1985"/>
    <s v="1985"/>
    <s v="Number"/>
    <n v="0.00019"/>
  </r>
  <r>
    <s v="NAA02"/>
    <s v="National Accounts Direct Coefficients for Input Output Tables"/>
    <s v="0122"/>
    <s v="Leathers, leather and skin goods, footwear (NACE-CLIO 43)"/>
    <s v="0121"/>
    <s v="Textiles and clothing (NACE-CLIO 4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75"/>
    <s v="1975"/>
    <s v="Number"/>
    <n v="0.03862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1985"/>
    <s v="1985"/>
    <s v="Number"/>
    <n v="0.03258"/>
  </r>
  <r>
    <s v="NAA02"/>
    <s v="National Accounts Direct Coefficients for Input Output Tables"/>
    <s v="0122"/>
    <s v="Leathers, leather and skin goods, footwear (NACE-CLIO 4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75"/>
    <s v="1975"/>
    <s v="Number"/>
    <n v="0.00131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4"/>
    <s v="Paper and printing products (NACE-CLIO 4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75"/>
    <s v="1975"/>
    <s v="Number"/>
    <n v="0.00023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5"/>
    <s v="Rubber and plastic products (NACE-CLIO 4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75"/>
    <s v="1975"/>
    <s v="Number"/>
    <n v="0.00316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1985"/>
    <s v="1985"/>
    <s v="Number"/>
    <n v="0.00052"/>
  </r>
  <r>
    <s v="NAA02"/>
    <s v="National Accounts Direct Coefficients for Input Output Tables"/>
    <s v="0122"/>
    <s v="Leathers, leather and skin goods, footwear (NACE-CLIO 43)"/>
    <s v="0126"/>
    <s v="Other manufacturing products (NACE-CLIO 5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7"/>
    <s v="Building and construction (NACE-CLIO 5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75"/>
    <s v="1975"/>
    <s v="Number"/>
    <n v="0.00489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1985"/>
    <s v="1985"/>
    <s v="Number"/>
    <n v="0.00255"/>
  </r>
  <r>
    <s v="NAA02"/>
    <s v="National Accounts Direct Coefficients for Input Output Tables"/>
    <s v="0122"/>
    <s v="Leathers, leather and skin goods, footwear (NACE-CLIO 43)"/>
    <s v="0128"/>
    <s v="Recovery and repair services (NACE-CLIO 5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29"/>
    <s v="Wholesale and retail trade (NACE-CLIO 5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0"/>
    <s v="Lodging and catering services (NACE-CLIO 5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1"/>
    <s v="Inland transport services (NACE-CLIO 6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2"/>
    <s v="Maritime and air transport services (NACE-CLIO 6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3"/>
    <s v="Auxiliary transport services (NACE-CLIO 65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4"/>
    <s v="Communication services (NACE-CLIO 67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38"/>
    <s v="Other market services (NACE-CLIO 7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75"/>
    <s v="1975"/>
    <s v="Number"/>
    <n v="5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39"/>
    <s v="General public services (NACE-CLIO 81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1985"/>
    <s v="1985"/>
    <s v="Number"/>
    <n v="0"/>
  </r>
  <r>
    <s v="NAA02"/>
    <s v="National Accounts Direct Coefficients for Input Output Tables"/>
    <s v="0122"/>
    <s v="Leathers, leather and skin goods, footwear (NACE-CLIO 43)"/>
    <s v="0140"/>
    <s v="Non-market health services (NACE-CLIO 89)"/>
    <s v="2004"/>
    <s v="2004"/>
    <s v="Number"/>
    <s v="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75"/>
    <s v="1975"/>
    <s v="Number"/>
    <n v="0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1985"/>
    <s v="1985"/>
    <s v="Number"/>
    <n v="1E-05"/>
  </r>
  <r>
    <s v="NAA02"/>
    <s v="National Accounts Direct Coefficients for Input Output Tables"/>
    <s v="0122"/>
    <s v="Leathers, leather and skin goods, footwear (NACE-CLIO 43)"/>
    <s v="0141"/>
    <s v="Other non-market services (NACE-CLIO 9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75"/>
    <s v="1975"/>
    <s v="Number"/>
    <n v="0.01042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3"/>
    <s v="Timber, wooden products and furniture (NACE-CLIO 4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3"/>
    <s v="Products of coking (NACE-CLIO 05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3"/>
    <s v="Products of coking (NACE-CLIO 0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75"/>
    <s v="1975"/>
    <s v="Number"/>
    <n v="0.00028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75"/>
    <s v="1975"/>
    <s v="Number"/>
    <n v="0.00324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5"/>
    <s v="Electric power, gas, steam and water (NACE-CLIO 09)"/>
    <s v="2004"/>
    <s v="2004"/>
    <s v="Number"/>
    <s v="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75"/>
    <s v="1975"/>
    <s v="Number"/>
    <n v="0.00712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1985"/>
    <s v="1985"/>
    <s v="Number"/>
    <n v="0.00019"/>
  </r>
  <r>
    <s v="NAA02"/>
    <s v="National Accounts Direct Coefficients for Input Output Tables"/>
    <s v="0123"/>
    <s v="Timber, wooden products and furniture (NACE-CLIO 4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75"/>
    <s v="1975"/>
    <s v="Number"/>
    <n v="0.00765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1985"/>
    <s v="1985"/>
    <s v="Number"/>
    <n v="0.00014"/>
  </r>
  <r>
    <s v="NAA02"/>
    <s v="National Accounts Direct Coefficients for Input Output Tables"/>
    <s v="0123"/>
    <s v="Timber, wooden products and furniture (NACE-CLIO 45)"/>
    <s v="0108"/>
    <s v="Non-metallic mineral products (NACE-CLIO 15)"/>
    <s v="2004"/>
    <s v="2004"/>
    <s v="Number"/>
    <s v=""/>
  </r>
  <r>
    <s v="NAA02"/>
    <s v="National Accounts Direct Coefficients for Input Output Tables"/>
    <s v="0123"/>
    <s v="Timber, wooden products and furniture (NACE-CLIO 45)"/>
    <s v="0109"/>
    <s v="Chemical products (NACE-CLIO 17)"/>
    <s v="1975"/>
    <s v="1975"/>
    <s v="Number"/>
    <n v="0.00332"/>
  </r>
  <r>
    <s v="NAA02"/>
    <s v="National Accounts Direct Coefficients for Input Output Tables"/>
    <s v="0123"/>
    <s v="Timber, wooden products and furniture (NACE-CLIO 45)"/>
    <s v="0109"/>
    <s v="Chemical products (NACE-CLIO 17)"/>
    <s v="1985"/>
    <s v="1985"/>
    <s v="Number"/>
    <n v="0.00021"/>
  </r>
  <r>
    <s v="NAA02"/>
    <s v="National Accounts Direct Coefficients for Input Output Tables"/>
    <s v="0123"/>
    <s v="Timber, wooden products and furniture (NACE-CLIO 45)"/>
    <s v="0109"/>
    <s v="Chemical products (NACE-CLIO 1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75"/>
    <s v="1975"/>
    <s v="Number"/>
    <n v="0.00917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1985"/>
    <s v="1985"/>
    <s v="Number"/>
    <n v="0.00283"/>
  </r>
  <r>
    <s v="NAA02"/>
    <s v="National Accounts Direct Coefficients for Input Output Tables"/>
    <s v="0123"/>
    <s v="Timber, wooden products and furniture (NACE-CLIO 4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75"/>
    <s v="1975"/>
    <s v="Number"/>
    <n v="0.00861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1985"/>
    <s v="1985"/>
    <s v="Number"/>
    <n v="0.02027"/>
  </r>
  <r>
    <s v="NAA02"/>
    <s v="National Accounts Direct Coefficients for Input Output Tables"/>
    <s v="0123"/>
    <s v="Timber, wooden products and furniture (NACE-CLIO 4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75"/>
    <s v="1975"/>
    <s v="Number"/>
    <n v="0.00252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3"/>
    <s v="Electrical goods (NACE-CLIO 25)"/>
    <s v="1975"/>
    <s v="1975"/>
    <s v="Number"/>
    <n v="0.00522"/>
  </r>
  <r>
    <s v="NAA02"/>
    <s v="National Accounts Direct Coefficients for Input Output Tables"/>
    <s v="0123"/>
    <s v="Timber, wooden products and furniture (NACE-CLIO 45)"/>
    <s v="0113"/>
    <s v="Electrical goods (NACE-CLIO 25)"/>
    <s v="1985"/>
    <s v="1985"/>
    <s v="Number"/>
    <n v="0.00127"/>
  </r>
  <r>
    <s v="NAA02"/>
    <s v="National Accounts Direct Coefficients for Input Output Tables"/>
    <s v="0123"/>
    <s v="Timber, wooden products and furniture (NACE-CLIO 45)"/>
    <s v="0113"/>
    <s v="Electrical goods (NACE-CLIO 2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4"/>
    <s v="Motor vehicles (NACE-CLIO 27)"/>
    <s v="1975"/>
    <s v="1975"/>
    <s v="Number"/>
    <n v="0.00379"/>
  </r>
  <r>
    <s v="NAA02"/>
    <s v="National Accounts Direct Coefficients for Input Output Tables"/>
    <s v="0123"/>
    <s v="Timber, wooden products and furniture (NACE-CLIO 45)"/>
    <s v="0114"/>
    <s v="Motor vehicles (NACE-CLIO 27)"/>
    <s v="1985"/>
    <s v="1985"/>
    <s v="Number"/>
    <n v="0.00575"/>
  </r>
  <r>
    <s v="NAA02"/>
    <s v="National Accounts Direct Coefficients for Input Output Tables"/>
    <s v="0123"/>
    <s v="Timber, wooden products and furniture (NACE-CLIO 45)"/>
    <s v="0114"/>
    <s v="Motor vehicles (NACE-CLIO 27)"/>
    <s v="2004"/>
    <s v="2004"/>
    <s v="Number"/>
    <s v=""/>
  </r>
  <r>
    <s v="NAA02"/>
    <s v="National Accounts Direct Coefficients for Input Output Tables"/>
    <s v="0123"/>
    <s v="Timber, wooden products and furniture (NACE-CLIO 45)"/>
    <s v="0115"/>
    <s v="Other transport equipment (NACE-CLIO 29)"/>
    <s v="1975"/>
    <s v="1975"/>
    <s v="Number"/>
    <n v="0.00714"/>
  </r>
  <r>
    <s v="NAA02"/>
    <s v="National Accounts Direct Coefficients for Input Output Tables"/>
    <s v="0123"/>
    <s v="Timber, wooden products and furniture (NACE-CLIO 45)"/>
    <s v="0115"/>
    <s v="Other transport equipment (NACE-CLIO 29)"/>
    <s v="1985"/>
    <s v="1985"/>
    <s v="Number"/>
    <n v="0.00145"/>
  </r>
  <r>
    <s v="NAA02"/>
    <s v="National Accounts Direct Coefficients for Input Output Tables"/>
    <s v="0123"/>
    <s v="Timber, wooden products and furniture (NACE-CLIO 45)"/>
    <s v="0115"/>
    <s v="Other transport equipment (NACE-CLIO 29)"/>
    <s v="2004"/>
    <s v="2004"/>
    <s v="Number"/>
    <s v="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1985"/>
    <s v="1985"/>
    <s v="Number"/>
    <n v="0.00013"/>
  </r>
  <r>
    <s v="NAA02"/>
    <s v="National Accounts Direct Coefficients for Input Output Tables"/>
    <s v="0123"/>
    <s v="Timber, wooden products and furniture (NACE-CLIO 4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3"/>
    <s v="Timber, wooden products and furniture (NACE-CLIO 45)"/>
    <s v="0117"/>
    <s v="Milk and dairy products (NACE-CLIO 33)"/>
    <s v="1975"/>
    <s v="1975"/>
    <s v="Number"/>
    <n v="0.00079"/>
  </r>
  <r>
    <s v="NAA02"/>
    <s v="National Accounts Direct Coefficients for Input Output Tables"/>
    <s v="0123"/>
    <s v="Timber, wooden products and furniture (NACE-CLIO 45)"/>
    <s v="0117"/>
    <s v="Milk and dairy products (NACE-CLIO 33)"/>
    <s v="1985"/>
    <s v="1985"/>
    <s v="Number"/>
    <n v="0.00027"/>
  </r>
  <r>
    <s v="NAA02"/>
    <s v="National Accounts Direct Coefficients for Input Output Tables"/>
    <s v="0123"/>
    <s v="Timber, wooden products and furniture (NACE-CLIO 45)"/>
    <s v="0117"/>
    <s v="Milk and dairy products (NACE-CLIO 33)"/>
    <s v="2004"/>
    <s v="2004"/>
    <s v="Number"/>
    <s v=""/>
  </r>
  <r>
    <s v="NAA02"/>
    <s v="National Accounts Direct Coefficients for Input Output Tables"/>
    <s v="0123"/>
    <s v="Timber, wooden products and furniture (NACE-CLIO 45)"/>
    <s v="0118"/>
    <s v="Other food products (NACE-CLIO 35)"/>
    <s v="1975"/>
    <s v="1975"/>
    <s v="Number"/>
    <n v="0.00177"/>
  </r>
  <r>
    <s v="NAA02"/>
    <s v="National Accounts Direct Coefficients for Input Output Tables"/>
    <s v="0123"/>
    <s v="Timber, wooden products and furniture (NACE-CLIO 45)"/>
    <s v="0118"/>
    <s v="Other food products (NACE-CLIO 35)"/>
    <s v="1985"/>
    <s v="1985"/>
    <s v="Number"/>
    <n v="0.00047"/>
  </r>
  <r>
    <s v="NAA02"/>
    <s v="National Accounts Direct Coefficients for Input Output Tables"/>
    <s v="0123"/>
    <s v="Timber, wooden products and furniture (NACE-CLIO 45)"/>
    <s v="0118"/>
    <s v="Other food products (NACE-CLIO 35)"/>
    <s v="2004"/>
    <s v="2004"/>
    <s v="Number"/>
    <s v=""/>
  </r>
  <r>
    <s v="NAA02"/>
    <s v="National Accounts Direct Coefficients for Input Output Tables"/>
    <s v="0123"/>
    <s v="Timber, wooden products and furniture (NACE-CLIO 45)"/>
    <s v="0119"/>
    <s v="Beverages (NACE-CLIO 37)"/>
    <s v="1975"/>
    <s v="1975"/>
    <s v="Number"/>
    <n v="0.00218"/>
  </r>
  <r>
    <s v="NAA02"/>
    <s v="National Accounts Direct Coefficients for Input Output Tables"/>
    <s v="0123"/>
    <s v="Timber, wooden products and furniture (NACE-CLIO 45)"/>
    <s v="0119"/>
    <s v="Beverages (NACE-CLIO 37)"/>
    <s v="1985"/>
    <s v="1985"/>
    <s v="Number"/>
    <n v="0.00067"/>
  </r>
  <r>
    <s v="NAA02"/>
    <s v="National Accounts Direct Coefficients for Input Output Tables"/>
    <s v="0123"/>
    <s v="Timber, wooden products and furniture (NACE-CLIO 45)"/>
    <s v="0119"/>
    <s v="Beverages (NACE-CLIO 3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0"/>
    <s v="Tobacco products (NACE-CLIO 39)"/>
    <s v="1975"/>
    <s v="1975"/>
    <s v="Number"/>
    <n v="0.0007"/>
  </r>
  <r>
    <s v="NAA02"/>
    <s v="National Accounts Direct Coefficients for Input Output Tables"/>
    <s v="0123"/>
    <s v="Timber, wooden products and furniture (NACE-CLIO 45)"/>
    <s v="0120"/>
    <s v="Tobacco products (NACE-CLIO 3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0"/>
    <s v="Tobacco products (NACE-CLIO 3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1"/>
    <s v="Textiles and clothing (NACE-CLIO 41)"/>
    <s v="1975"/>
    <s v="1975"/>
    <s v="Number"/>
    <n v="0.00101"/>
  </r>
  <r>
    <s v="NAA02"/>
    <s v="National Accounts Direct Coefficients for Input Output Tables"/>
    <s v="0123"/>
    <s v="Timber, wooden products and furniture (NACE-CLIO 45)"/>
    <s v="0121"/>
    <s v="Textiles and clothing (NACE-CLIO 41)"/>
    <s v="1985"/>
    <s v="1985"/>
    <s v="Number"/>
    <n v="0.00025"/>
  </r>
  <r>
    <s v="NAA02"/>
    <s v="National Accounts Direct Coefficients for Input Output Tables"/>
    <s v="0123"/>
    <s v="Timber, wooden products and furniture (NACE-CLIO 45)"/>
    <s v="0121"/>
    <s v="Textiles and clothing (NACE-CLIO 4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75"/>
    <s v="1975"/>
    <s v="Number"/>
    <n v="0.00276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75"/>
    <s v="1975"/>
    <s v="Number"/>
    <n v="0.11013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1985"/>
    <s v="1985"/>
    <s v="Number"/>
    <n v="0.08486"/>
  </r>
  <r>
    <s v="NAA02"/>
    <s v="National Accounts Direct Coefficients for Input Output Tables"/>
    <s v="0123"/>
    <s v="Timber, wooden products and furniture (NACE-CLIO 4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75"/>
    <s v="1975"/>
    <s v="Number"/>
    <n v="0.0048"/>
  </r>
  <r>
    <s v="NAA02"/>
    <s v="National Accounts Direct Coefficients for Input Output Tables"/>
    <s v="0123"/>
    <s v="Timber, wooden products and furniture (NACE-CLIO 45)"/>
    <s v="0124"/>
    <s v="Paper and printing products (NACE-CLIO 47)"/>
    <s v="1985"/>
    <s v="1985"/>
    <s v="Number"/>
    <n v="0.00103"/>
  </r>
  <r>
    <s v="NAA02"/>
    <s v="National Accounts Direct Coefficients for Input Output Tables"/>
    <s v="0123"/>
    <s v="Timber, wooden products and furniture (NACE-CLIO 45)"/>
    <s v="0124"/>
    <s v="Paper and printing products (NACE-CLIO 47)"/>
    <s v="2004"/>
    <s v="2004"/>
    <s v="Number"/>
    <s v="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75"/>
    <s v="1975"/>
    <s v="Number"/>
    <n v="0.00373"/>
  </r>
  <r>
    <s v="NAA02"/>
    <s v="National Accounts Direct Coefficients for Input Output Tables"/>
    <s v="0123"/>
    <s v="Timber, wooden products and furniture (NACE-CLIO 45)"/>
    <s v="0125"/>
    <s v="Rubber and plastic products (NACE-CLIO 49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5"/>
    <s v="Rubber and plastic products (NACE-CLIO 49)"/>
    <s v="2004"/>
    <s v="2004"/>
    <s v="Number"/>
    <s v="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75"/>
    <s v="1975"/>
    <s v="Number"/>
    <n v="0.00667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1985"/>
    <s v="1985"/>
    <s v="Number"/>
    <n v="0.00169"/>
  </r>
  <r>
    <s v="NAA02"/>
    <s v="National Accounts Direct Coefficients for Input Output Tables"/>
    <s v="0123"/>
    <s v="Timber, wooden products and furniture (NACE-CLIO 45)"/>
    <s v="0126"/>
    <s v="Other manufacturing products (NACE-CLIO 51)"/>
    <s v="2004"/>
    <s v="2004"/>
    <s v="Number"/>
    <s v=""/>
  </r>
  <r>
    <s v="NAA02"/>
    <s v="National Accounts Direct Coefficients for Input Output Tables"/>
    <s v="0123"/>
    <s v="Timber, wooden products and furniture (NACE-CLIO 45)"/>
    <s v="0127"/>
    <s v="Building and construction (NACE-CLIO 53)"/>
    <s v="1975"/>
    <s v="1975"/>
    <s v="Number"/>
    <n v="0.02218"/>
  </r>
  <r>
    <s v="NAA02"/>
    <s v="National Accounts Direct Coefficients for Input Output Tables"/>
    <s v="0123"/>
    <s v="Timber, wooden products and furniture (NACE-CLIO 45)"/>
    <s v="0127"/>
    <s v="Building and construction (NACE-CLIO 53)"/>
    <s v="1985"/>
    <s v="1985"/>
    <s v="Number"/>
    <n v="0.01936"/>
  </r>
  <r>
    <s v="NAA02"/>
    <s v="National Accounts Direct Coefficients for Input Output Tables"/>
    <s v="0123"/>
    <s v="Timber, wooden products and furniture (NACE-CLIO 45)"/>
    <s v="0127"/>
    <s v="Building and construction (NACE-CLIO 53)"/>
    <s v="2004"/>
    <s v="2004"/>
    <s v="Number"/>
    <s v="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75"/>
    <s v="1975"/>
    <s v="Number"/>
    <n v="7E-05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28"/>
    <s v="Recovery and repair services (NACE-CLIO 55)"/>
    <s v="2004"/>
    <s v="2004"/>
    <s v="Number"/>
    <s v="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75"/>
    <s v="1975"/>
    <s v="Number"/>
    <n v="0.00038"/>
  </r>
  <r>
    <s v="NAA02"/>
    <s v="National Accounts Direct Coefficients for Input Output Tables"/>
    <s v="0123"/>
    <s v="Timber, wooden products and furniture (NACE-CLIO 45)"/>
    <s v="0129"/>
    <s v="Wholesale and retail trade (NACE-CLIO 57)"/>
    <s v="1985"/>
    <s v="1985"/>
    <s v="Number"/>
    <n v="0.00031"/>
  </r>
  <r>
    <s v="NAA02"/>
    <s v="National Accounts Direct Coefficients for Input Output Tables"/>
    <s v="0123"/>
    <s v="Timber, wooden products and furniture (NACE-CLIO 45)"/>
    <s v="0129"/>
    <s v="Wholesale and retail trade (NACE-CLIO 5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75"/>
    <s v="1975"/>
    <s v="Number"/>
    <n v="0.00036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1985"/>
    <s v="1985"/>
    <s v="Number"/>
    <n v="8E-05"/>
  </r>
  <r>
    <s v="NAA02"/>
    <s v="National Accounts Direct Coefficients for Input Output Tables"/>
    <s v="0123"/>
    <s v="Timber, wooden products and furniture (NACE-CLIO 45)"/>
    <s v="0130"/>
    <s v="Lodging and catering services (NACE-CLIO 5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1"/>
    <s v="Inland transport services (NACE-CLIO 61)"/>
    <s v="1975"/>
    <s v="1975"/>
    <s v="Number"/>
    <n v="0.00023"/>
  </r>
  <r>
    <s v="NAA02"/>
    <s v="National Accounts Direct Coefficients for Input Output Tables"/>
    <s v="0123"/>
    <s v="Timber, wooden products and furniture (NACE-CLIO 45)"/>
    <s v="0131"/>
    <s v="Inland transport services (NACE-CLIO 6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1"/>
    <s v="Inland transport services (NACE-CLIO 6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75"/>
    <s v="1975"/>
    <s v="Number"/>
    <n v="6E-05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2"/>
    <s v="Maritime and air transport services (NACE-CLIO 6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75"/>
    <s v="1975"/>
    <s v="Number"/>
    <n v="0.00047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3"/>
    <s v="Auxiliary transport services (NACE-CLIO 65)"/>
    <s v="2004"/>
    <s v="2004"/>
    <s v="Number"/>
    <s v=""/>
  </r>
  <r>
    <s v="NAA02"/>
    <s v="National Accounts Direct Coefficients for Input Output Tables"/>
    <s v="0123"/>
    <s v="Timber, wooden products and furniture (NACE-CLIO 45)"/>
    <s v="0134"/>
    <s v="Communication services (NACE-CLIO 67)"/>
    <s v="1975"/>
    <s v="197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4"/>
    <s v="Communication services (NACE-CLIO 67)"/>
    <s v="2004"/>
    <s v="2004"/>
    <s v="Number"/>
    <s v="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75"/>
    <s v="1975"/>
    <s v="Number"/>
    <n v="0.00119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75"/>
    <s v="1975"/>
    <s v="Number"/>
    <n v="0.00158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3"/>
    <s v="Timber, wooden products and furniture (NACE-CLIO 4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75"/>
    <s v="1975"/>
    <s v="Number"/>
    <n v="0.0046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1985"/>
    <s v="1985"/>
    <s v="Number"/>
    <n v="0.00632"/>
  </r>
  <r>
    <s v="NAA02"/>
    <s v="National Accounts Direct Coefficients for Input Output Tables"/>
    <s v="0123"/>
    <s v="Timber, wooden products and furniture (NACE-CLIO 4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3"/>
    <s v="Timber, wooden products and furniture (NACE-CLIO 45)"/>
    <s v="0138"/>
    <s v="Other market services (NACE-CLIO 79)"/>
    <s v="1975"/>
    <s v="1975"/>
    <s v="Number"/>
    <n v="0.00219"/>
  </r>
  <r>
    <s v="NAA02"/>
    <s v="National Accounts Direct Coefficients for Input Output Tables"/>
    <s v="0123"/>
    <s v="Timber, wooden products and furniture (NACE-CLIO 45)"/>
    <s v="0138"/>
    <s v="Other market services (NACE-CLIO 79)"/>
    <s v="1985"/>
    <s v="1985"/>
    <s v="Number"/>
    <n v="0.0037"/>
  </r>
  <r>
    <s v="NAA02"/>
    <s v="National Accounts Direct Coefficients for Input Output Tables"/>
    <s v="0123"/>
    <s v="Timber, wooden products and furniture (NACE-CLIO 45)"/>
    <s v="0138"/>
    <s v="Other market services (NACE-CLIO 79)"/>
    <s v="2004"/>
    <s v="2004"/>
    <s v="Number"/>
    <s v=""/>
  </r>
  <r>
    <s v="NAA02"/>
    <s v="National Accounts Direct Coefficients for Input Output Tables"/>
    <s v="0123"/>
    <s v="Timber, wooden products and furniture (NACE-CLIO 45)"/>
    <s v="0139"/>
    <s v="General public services (NACE-CLIO 81)"/>
    <s v="1975"/>
    <s v="1975"/>
    <s v="Number"/>
    <n v="0.00137"/>
  </r>
  <r>
    <s v="NAA02"/>
    <s v="National Accounts Direct Coefficients for Input Output Tables"/>
    <s v="0123"/>
    <s v="Timber, wooden products and furniture (NACE-CLIO 45)"/>
    <s v="0139"/>
    <s v="General public services (NACE-CLIO 81)"/>
    <s v="1985"/>
    <s v="1985"/>
    <s v="Number"/>
    <n v="0.00151"/>
  </r>
  <r>
    <s v="NAA02"/>
    <s v="National Accounts Direct Coefficients for Input Output Tables"/>
    <s v="0123"/>
    <s v="Timber, wooden products and furniture (NACE-CLIO 45)"/>
    <s v="0139"/>
    <s v="General public services (NACE-CLIO 81)"/>
    <s v="2004"/>
    <s v="2004"/>
    <s v="Number"/>
    <s v="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75"/>
    <s v="1975"/>
    <s v="Number"/>
    <n v="0.00804"/>
  </r>
  <r>
    <s v="NAA02"/>
    <s v="National Accounts Direct Coefficients for Input Output Tables"/>
    <s v="0123"/>
    <s v="Timber, wooden products and furniture (NACE-CLIO 45)"/>
    <s v="0140"/>
    <s v="Non-market health services (NACE-CLIO 89)"/>
    <s v="1985"/>
    <s v="1985"/>
    <s v="Number"/>
    <n v="0.00181"/>
  </r>
  <r>
    <s v="NAA02"/>
    <s v="National Accounts Direct Coefficients for Input Output Tables"/>
    <s v="0123"/>
    <s v="Timber, wooden products and furniture (NACE-CLIO 45)"/>
    <s v="0140"/>
    <s v="Non-market health services (NACE-CLIO 89)"/>
    <s v="2004"/>
    <s v="2004"/>
    <s v="Number"/>
    <s v=""/>
  </r>
  <r>
    <s v="NAA02"/>
    <s v="National Accounts Direct Coefficients for Input Output Tables"/>
    <s v="0123"/>
    <s v="Timber, wooden products and furniture (NACE-CLIO 45)"/>
    <s v="0141"/>
    <s v="Other non-market services (NACE-CLIO 93)"/>
    <s v="1975"/>
    <s v="1975"/>
    <s v="Number"/>
    <n v="0"/>
  </r>
  <r>
    <s v="NAA02"/>
    <s v="National Accounts Direct Coefficients for Input Output Tables"/>
    <s v="0123"/>
    <s v="Timber, wooden products and furniture (NACE-CLIO 45)"/>
    <s v="0141"/>
    <s v="Other non-market services (NACE-CLIO 93)"/>
    <s v="1985"/>
    <s v="1985"/>
    <s v="Number"/>
    <n v="0.00198"/>
  </r>
  <r>
    <s v="NAA02"/>
    <s v="National Accounts Direct Coefficients for Input Output Tables"/>
    <s v="0123"/>
    <s v="Timber, wooden products and furniture (NACE-CLIO 45)"/>
    <s v="0141"/>
    <s v="Other non-market services (NACE-CLIO 93)"/>
    <s v="2004"/>
    <s v="2004"/>
    <s v="Number"/>
    <s v="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1985"/>
    <s v="1985"/>
    <s v="Number"/>
    <n v="0.00087"/>
  </r>
  <r>
    <s v="NAA02"/>
    <s v="National Accounts Direct Coefficients for Input Output Tables"/>
    <s v="0124"/>
    <s v="Paper and printing products (NACE-CLIO 4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75"/>
    <s v="1975"/>
    <s v="Number"/>
    <n v="0.00095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4"/>
    <s v="Paper and printing products (NACE-CLIO 4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4"/>
    <s v="Paper and printing products (NACE-CLIO 47)"/>
    <s v="0103"/>
    <s v="Products of coking (NACE-CLIO 05)"/>
    <s v="1975"/>
    <s v="197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1985"/>
    <s v="1985"/>
    <s v="Number"/>
    <n v="0"/>
  </r>
  <r>
    <s v="NAA02"/>
    <s v="National Accounts Direct Coefficients for Input Output Tables"/>
    <s v="0124"/>
    <s v="Paper and printing products (NACE-CLIO 47)"/>
    <s v="0103"/>
    <s v="Products of coking (NACE-CLIO 05)"/>
    <s v="2004"/>
    <s v="2004"/>
    <s v="Number"/>
    <s v="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75"/>
    <s v="1975"/>
    <s v="Number"/>
    <n v="1E-05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4"/>
    <s v="Paper and printing products (NACE-CLIO 4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75"/>
    <s v="1975"/>
    <s v="Number"/>
    <n v="0.00045"/>
  </r>
  <r>
    <s v="NAA02"/>
    <s v="National Accounts Direct Coefficients for Input Output Tables"/>
    <s v="0124"/>
    <s v="Paper and printing products (NACE-CLIO 47)"/>
    <s v="0105"/>
    <s v="Electric power, gas, steam and water (NACE-CLIO 09)"/>
    <s v="1985"/>
    <s v="1985"/>
    <s v="Number"/>
    <n v="0"/>
  </r>
  <r>
    <s v="NAA02"/>
    <s v="National Accounts Direct Coefficients for Input Output Tables"/>
    <s v="0124"/>
    <s v="Paper and printing products (NACE-CLIO 47)"/>
    <s v="0105"/>
    <s v="Electric power, gas, steam and water (NACE-CLIO 09)"/>
    <s v="2004"/>
    <s v="2004"/>
    <s v="Number"/>
    <s v="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4"/>
    <s v="Paper and printing products (NACE-CLIO 4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75"/>
    <s v="1975"/>
    <s v="Number"/>
    <n v="0.00354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1985"/>
    <s v="1985"/>
    <s v="Number"/>
    <n v="0.00126"/>
  </r>
  <r>
    <s v="NAA02"/>
    <s v="National Accounts Direct Coefficients for Input Output Tables"/>
    <s v="0124"/>
    <s v="Paper and printing products (NACE-CLIO 4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4"/>
    <s v="Paper and printing products (NACE-CLIO 47)"/>
    <s v="0108"/>
    <s v="Non-metallic mineral products (NACE-CLIO 15)"/>
    <s v="1975"/>
    <s v="1975"/>
    <s v="Number"/>
    <n v="0.00927"/>
  </r>
  <r>
    <s v="NAA02"/>
    <s v="National Accounts Direct Coefficients for Input Output Tables"/>
    <s v="0124"/>
    <s v="Paper and printing products (NACE-CLIO 47)"/>
    <s v="0108"/>
    <s v="Non-metallic mineral products (NACE-CLIO 15)"/>
    <s v="1985"/>
    <s v="1985"/>
    <s v="Number"/>
    <n v="0.00425"/>
  </r>
  <r>
    <s v="NAA02"/>
    <s v="National Accounts Direct Coefficients for Input Output Tables"/>
    <s v="0124"/>
    <s v="Paper and printing products (NACE-CLIO 47)"/>
    <s v="0108"/>
    <s v="Non-metallic mineral products (NACE-CLIO 15)"/>
    <s v="2004"/>
    <s v="2004"/>
    <s v="Number"/>
    <s v=""/>
  </r>
  <r>
    <s v="NAA02"/>
    <s v="National Accounts Direct Coefficients for Input Output Tables"/>
    <s v="0124"/>
    <s v="Paper and printing products (NACE-CLIO 47)"/>
    <s v="0109"/>
    <s v="Chemical products (NACE-CLIO 17)"/>
    <s v="1975"/>
    <s v="1975"/>
    <s v="Number"/>
    <n v="0.01418"/>
  </r>
  <r>
    <s v="NAA02"/>
    <s v="National Accounts Direct Coefficients for Input Output Tables"/>
    <s v="0124"/>
    <s v="Paper and printing products (NACE-CLIO 47)"/>
    <s v="0109"/>
    <s v="Chemical products (NACE-CLIO 17)"/>
    <s v="1985"/>
    <s v="1985"/>
    <s v="Number"/>
    <n v="0.00397"/>
  </r>
  <r>
    <s v="NAA02"/>
    <s v="National Accounts Direct Coefficients for Input Output Tables"/>
    <s v="0124"/>
    <s v="Paper and printing products (NACE-CLIO 47)"/>
    <s v="0109"/>
    <s v="Chemical products (NACE-CLIO 17)"/>
    <s v="2004"/>
    <s v="2004"/>
    <s v="Number"/>
    <s v="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75"/>
    <s v="1975"/>
    <s v="Number"/>
    <n v="0.00223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1985"/>
    <s v="1985"/>
    <s v="Number"/>
    <n v="0.00174"/>
  </r>
  <r>
    <s v="NAA02"/>
    <s v="National Accounts Direct Coefficients for Input Output Tables"/>
    <s v="0124"/>
    <s v="Paper and printing products (NACE-CLIO 4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75"/>
    <s v="1975"/>
    <s v="Number"/>
    <n v="0.00136"/>
  </r>
  <r>
    <s v="NAA02"/>
    <s v="National Accounts Direct Coefficients for Input Output Tables"/>
    <s v="0124"/>
    <s v="Paper and printing products (NACE-CLIO 47)"/>
    <s v="0111"/>
    <s v="Agricultural and industrial machinery (NACE-CLIO 21)"/>
    <s v="1985"/>
    <s v="1985"/>
    <s v="Number"/>
    <n v="0.00191"/>
  </r>
  <r>
    <s v="NAA02"/>
    <s v="National Accounts Direct Coefficients for Input Output Tables"/>
    <s v="0124"/>
    <s v="Paper and printing products (NACE-CLIO 4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75"/>
    <s v="1975"/>
    <s v="Number"/>
    <n v="0.00134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1985"/>
    <s v="1985"/>
    <s v="Number"/>
    <n v="0.00266"/>
  </r>
  <r>
    <s v="NAA02"/>
    <s v="National Accounts Direct Coefficients for Input Output Tables"/>
    <s v="0124"/>
    <s v="Paper and printing products (NACE-CLIO 4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4"/>
    <s v="Paper and printing products (NACE-CLIO 47)"/>
    <s v="0113"/>
    <s v="Electrical goods (NACE-CLIO 25)"/>
    <s v="1975"/>
    <s v="1975"/>
    <s v="Number"/>
    <n v="0.01575"/>
  </r>
  <r>
    <s v="NAA02"/>
    <s v="National Accounts Direct Coefficients for Input Output Tables"/>
    <s v="0124"/>
    <s v="Paper and printing products (NACE-CLIO 47)"/>
    <s v="0113"/>
    <s v="Electrical goods (NACE-CLIO 25)"/>
    <s v="1985"/>
    <s v="1985"/>
    <s v="Number"/>
    <n v="0.00319"/>
  </r>
  <r>
    <s v="NAA02"/>
    <s v="National Accounts Direct Coefficients for Input Output Tables"/>
    <s v="0124"/>
    <s v="Paper and printing products (NACE-CLIO 47)"/>
    <s v="0113"/>
    <s v="Electrical goods (NACE-CLIO 25)"/>
    <s v="2004"/>
    <s v="2004"/>
    <s v="Number"/>
    <s v=""/>
  </r>
  <r>
    <s v="NAA02"/>
    <s v="National Accounts Direct Coefficients for Input Output Tables"/>
    <s v="0124"/>
    <s v="Paper and printing products (NACE-CLIO 47)"/>
    <s v="0114"/>
    <s v="Motor vehicles (NACE-CLIO 27)"/>
    <s v="1975"/>
    <s v="1975"/>
    <s v="Number"/>
    <n v="0.00108"/>
  </r>
  <r>
    <s v="NAA02"/>
    <s v="National Accounts Direct Coefficients for Input Output Tables"/>
    <s v="0124"/>
    <s v="Paper and printing products (NACE-CLIO 47)"/>
    <s v="0114"/>
    <s v="Motor vehicles (NACE-CLIO 27)"/>
    <s v="1985"/>
    <s v="1985"/>
    <s v="Number"/>
    <n v="0.00038"/>
  </r>
  <r>
    <s v="NAA02"/>
    <s v="National Accounts Direct Coefficients for Input Output Tables"/>
    <s v="0124"/>
    <s v="Paper and printing products (NACE-CLIO 47)"/>
    <s v="0114"/>
    <s v="Motor vehicles (NACE-CLIO 27)"/>
    <s v="2004"/>
    <s v="2004"/>
    <s v="Number"/>
    <s v=""/>
  </r>
  <r>
    <s v="NAA02"/>
    <s v="National Accounts Direct Coefficients for Input Output Tables"/>
    <s v="0124"/>
    <s v="Paper and printing products (NACE-CLIO 47)"/>
    <s v="0115"/>
    <s v="Other transport equipment (NACE-CLIO 29)"/>
    <s v="1975"/>
    <s v="1975"/>
    <s v="Number"/>
    <n v="0.00061"/>
  </r>
  <r>
    <s v="NAA02"/>
    <s v="National Accounts Direct Coefficients for Input Output Tables"/>
    <s v="0124"/>
    <s v="Paper and printing products (NACE-CLIO 47)"/>
    <s v="0115"/>
    <s v="Other transport equipment (NACE-CLIO 29)"/>
    <s v="1985"/>
    <s v="1985"/>
    <s v="Number"/>
    <n v="0.00051"/>
  </r>
  <r>
    <s v="NAA02"/>
    <s v="National Accounts Direct Coefficients for Input Output Tables"/>
    <s v="0124"/>
    <s v="Paper and printing products (NACE-CLIO 47)"/>
    <s v="0115"/>
    <s v="Other transport equipment (NACE-CLIO 29)"/>
    <s v="2004"/>
    <s v="2004"/>
    <s v="Number"/>
    <s v="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75"/>
    <s v="1975"/>
    <s v="Number"/>
    <n v="0.00167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1985"/>
    <s v="1985"/>
    <s v="Number"/>
    <n v="0.00301"/>
  </r>
  <r>
    <s v="NAA02"/>
    <s v="National Accounts Direct Coefficients for Input Output Tables"/>
    <s v="0124"/>
    <s v="Paper and printing products (NACE-CLIO 4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4"/>
    <s v="Paper and printing products (NACE-CLIO 47)"/>
    <s v="0117"/>
    <s v="Milk and dairy products (NACE-CLIO 33)"/>
    <s v="1975"/>
    <s v="1975"/>
    <s v="Number"/>
    <n v="0.01111"/>
  </r>
  <r>
    <s v="NAA02"/>
    <s v="National Accounts Direct Coefficients for Input Output Tables"/>
    <s v="0124"/>
    <s v="Paper and printing products (NACE-CLIO 47)"/>
    <s v="0117"/>
    <s v="Milk and dairy products (NACE-CLIO 33)"/>
    <s v="1985"/>
    <s v="1985"/>
    <s v="Number"/>
    <n v="0.00456"/>
  </r>
  <r>
    <s v="NAA02"/>
    <s v="National Accounts Direct Coefficients for Input Output Tables"/>
    <s v="0124"/>
    <s v="Paper and printing products (NACE-CLIO 47)"/>
    <s v="0117"/>
    <s v="Milk and dairy products (NACE-CLIO 33)"/>
    <s v="2004"/>
    <s v="2004"/>
    <s v="Number"/>
    <s v=""/>
  </r>
  <r>
    <s v="NAA02"/>
    <s v="National Accounts Direct Coefficients for Input Output Tables"/>
    <s v="0124"/>
    <s v="Paper and printing products (NACE-CLIO 47)"/>
    <s v="0118"/>
    <s v="Other food products (NACE-CLIO 35)"/>
    <s v="1975"/>
    <s v="1975"/>
    <s v="Number"/>
    <n v="0.02933"/>
  </r>
  <r>
    <s v="NAA02"/>
    <s v="National Accounts Direct Coefficients for Input Output Tables"/>
    <s v="0124"/>
    <s v="Paper and printing products (NACE-CLIO 47)"/>
    <s v="0118"/>
    <s v="Other food products (NACE-CLIO 35)"/>
    <s v="1985"/>
    <s v="1985"/>
    <s v="Number"/>
    <n v="0.01076"/>
  </r>
  <r>
    <s v="NAA02"/>
    <s v="National Accounts Direct Coefficients for Input Output Tables"/>
    <s v="0124"/>
    <s v="Paper and printing products (NACE-CLIO 47)"/>
    <s v="0118"/>
    <s v="Other food products (NACE-CLIO 35)"/>
    <s v="2004"/>
    <s v="2004"/>
    <s v="Number"/>
    <s v=""/>
  </r>
  <r>
    <s v="NAA02"/>
    <s v="National Accounts Direct Coefficients for Input Output Tables"/>
    <s v="0124"/>
    <s v="Paper and printing products (NACE-CLIO 47)"/>
    <s v="0119"/>
    <s v="Beverages (NACE-CLIO 37)"/>
    <s v="1975"/>
    <s v="1975"/>
    <s v="Number"/>
    <n v="0.00359"/>
  </r>
  <r>
    <s v="NAA02"/>
    <s v="National Accounts Direct Coefficients for Input Output Tables"/>
    <s v="0124"/>
    <s v="Paper and printing products (NACE-CLIO 47)"/>
    <s v="0119"/>
    <s v="Beverages (NACE-CLIO 37)"/>
    <s v="1985"/>
    <s v="1985"/>
    <s v="Number"/>
    <n v="0.01081"/>
  </r>
  <r>
    <s v="NAA02"/>
    <s v="National Accounts Direct Coefficients for Input Output Tables"/>
    <s v="0124"/>
    <s v="Paper and printing products (NACE-CLIO 47)"/>
    <s v="0119"/>
    <s v="Beverages (NACE-CLIO 37)"/>
    <s v="2004"/>
    <s v="2004"/>
    <s v="Number"/>
    <s v=""/>
  </r>
  <r>
    <s v="NAA02"/>
    <s v="National Accounts Direct Coefficients for Input Output Tables"/>
    <s v="0124"/>
    <s v="Paper and printing products (NACE-CLIO 47)"/>
    <s v="0120"/>
    <s v="Tobacco products (NACE-CLIO 39)"/>
    <s v="1975"/>
    <s v="1975"/>
    <s v="Number"/>
    <n v="0.03996"/>
  </r>
  <r>
    <s v="NAA02"/>
    <s v="National Accounts Direct Coefficients for Input Output Tables"/>
    <s v="0124"/>
    <s v="Paper and printing products (NACE-CLIO 47)"/>
    <s v="0120"/>
    <s v="Tobacco products (NACE-CLIO 39)"/>
    <s v="1985"/>
    <s v="1985"/>
    <s v="Number"/>
    <n v="0.02612"/>
  </r>
  <r>
    <s v="NAA02"/>
    <s v="National Accounts Direct Coefficients for Input Output Tables"/>
    <s v="0124"/>
    <s v="Paper and printing products (NACE-CLIO 47)"/>
    <s v="0120"/>
    <s v="Tobacco products (NACE-CLIO 39)"/>
    <s v="2004"/>
    <s v="2004"/>
    <s v="Number"/>
    <s v=""/>
  </r>
  <r>
    <s v="NAA02"/>
    <s v="National Accounts Direct Coefficients for Input Output Tables"/>
    <s v="0124"/>
    <s v="Paper and printing products (NACE-CLIO 47)"/>
    <s v="0121"/>
    <s v="Textiles and clothing (NACE-CLIO 41)"/>
    <s v="1975"/>
    <s v="1975"/>
    <s v="Number"/>
    <n v="0.00663"/>
  </r>
  <r>
    <s v="NAA02"/>
    <s v="National Accounts Direct Coefficients for Input Output Tables"/>
    <s v="0124"/>
    <s v="Paper and printing products (NACE-CLIO 47)"/>
    <s v="0121"/>
    <s v="Textiles and clothing (NACE-CLIO 41)"/>
    <s v="1985"/>
    <s v="1985"/>
    <s v="Number"/>
    <n v="0.00332"/>
  </r>
  <r>
    <s v="NAA02"/>
    <s v="National Accounts Direct Coefficients for Input Output Tables"/>
    <s v="0124"/>
    <s v="Paper and printing products (NACE-CLIO 47)"/>
    <s v="0121"/>
    <s v="Textiles and clothing (NACE-CLIO 41)"/>
    <s v="2004"/>
    <s v="2004"/>
    <s v="Number"/>
    <s v="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75"/>
    <s v="1975"/>
    <s v="Number"/>
    <n v="0.00891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1985"/>
    <s v="1985"/>
    <s v="Number"/>
    <n v="0.00465"/>
  </r>
  <r>
    <s v="NAA02"/>
    <s v="National Accounts Direct Coefficients for Input Output Tables"/>
    <s v="0124"/>
    <s v="Paper and printing products (NACE-CLIO 4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75"/>
    <s v="1975"/>
    <s v="Number"/>
    <n v="0.00303"/>
  </r>
  <r>
    <s v="NAA02"/>
    <s v="National Accounts Direct Coefficients for Input Output Tables"/>
    <s v="0124"/>
    <s v="Paper and printing products (NACE-CLIO 47)"/>
    <s v="0123"/>
    <s v="Timber, wooden products and furniture (NACE-CLIO 45)"/>
    <s v="1985"/>
    <s v="1985"/>
    <s v="Number"/>
    <n v="0.00161"/>
  </r>
  <r>
    <s v="NAA02"/>
    <s v="National Accounts Direct Coefficients for Input Output Tables"/>
    <s v="0124"/>
    <s v="Paper and printing products (NACE-CLIO 4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4"/>
    <s v="Paper and printing products (NACE-CLIO 47)"/>
    <s v="0124"/>
    <s v="Paper and printing products (NACE-CLIO 47)"/>
    <s v="1975"/>
    <s v="1975"/>
    <s v="Number"/>
    <n v="0.13676"/>
  </r>
  <r>
    <s v="NAA02"/>
    <s v="National Accounts Direct Coefficients for Input Output Tables"/>
    <s v="0124"/>
    <s v="Paper and printing products (NACE-CLIO 47)"/>
    <s v="0124"/>
    <s v="Paper and printing products (NACE-CLIO 47)"/>
    <s v="1985"/>
    <s v="1985"/>
    <s v="Number"/>
    <n v="0.07882"/>
  </r>
  <r>
    <s v="NAA02"/>
    <s v="National Accounts Direct Coefficients for Input Output Tables"/>
    <s v="0124"/>
    <s v="Paper and printing products (NACE-CLIO 47)"/>
    <s v="0124"/>
    <s v="Paper and printing products (NACE-CLIO 47)"/>
    <s v="2004"/>
    <s v="2004"/>
    <s v="Number"/>
    <s v=""/>
  </r>
  <r>
    <s v="NAA02"/>
    <s v="National Accounts Direct Coefficients for Input Output Tables"/>
    <s v="0124"/>
    <s v="Paper and printing products (NACE-CLIO 47)"/>
    <s v="0125"/>
    <s v="Rubber and plastic products (NACE-CLIO 49)"/>
    <s v="1975"/>
    <s v="1975"/>
    <s v="Number"/>
    <n v="0.00812"/>
  </r>
  <r>
    <s v="NAA02"/>
    <s v="National Accounts Direct Coefficients for Input Output Tables"/>
    <s v="0124"/>
    <s v="Paper and printing products (NACE-CLIO 47)"/>
    <s v="0125"/>
    <s v="Rubber and plastic products (NACE-CLIO 49)"/>
    <s v="1985"/>
    <s v="1985"/>
    <s v="Number"/>
    <n v="0.01076"/>
  </r>
  <r>
    <s v="NAA02"/>
    <s v="National Accounts Direct Coefficients for Input Output Tables"/>
    <s v="0124"/>
    <s v="Paper and printing products (NACE-CLIO 47)"/>
    <s v="0125"/>
    <s v="Rubber and plastic products (NACE-CLIO 49)"/>
    <s v="2004"/>
    <s v="2004"/>
    <s v="Number"/>
    <s v=""/>
  </r>
  <r>
    <s v="NAA02"/>
    <s v="National Accounts Direct Coefficients for Input Output Tables"/>
    <s v="0124"/>
    <s v="Paper and printing products (NACE-CLIO 47)"/>
    <s v="0126"/>
    <s v="Other manufacturing products (NACE-CLIO 51)"/>
    <s v="1975"/>
    <s v="1975"/>
    <s v="Number"/>
    <n v="0.01417"/>
  </r>
  <r>
    <s v="NAA02"/>
    <s v="National Accounts Direct Coefficients for Input Output Tables"/>
    <s v="0124"/>
    <s v="Paper and printing products (NACE-CLIO 47)"/>
    <s v="0126"/>
    <s v="Other manufacturing products (NACE-CLIO 51)"/>
    <s v="1985"/>
    <s v="1985"/>
    <s v="Number"/>
    <n v="0.01199"/>
  </r>
  <r>
    <s v="NAA02"/>
    <s v="National Accounts Direct Coefficients for Input Output Tables"/>
    <s v="0124"/>
    <s v="Paper and printing products (NACE-CLIO 47)"/>
    <s v="0126"/>
    <s v="Other manufacturing products (NACE-CLIO 51)"/>
    <s v="2004"/>
    <s v="2004"/>
    <s v="Number"/>
    <s v=""/>
  </r>
  <r>
    <s v="NAA02"/>
    <s v="National Accounts Direct Coefficients for Input Output Tables"/>
    <s v="0124"/>
    <s v="Paper and printing products (NACE-CLIO 47)"/>
    <s v="0127"/>
    <s v="Building and construction (NACE-CLIO 53)"/>
    <s v="1975"/>
    <s v="1975"/>
    <s v="Number"/>
    <n v="0.0014"/>
  </r>
  <r>
    <s v="NAA02"/>
    <s v="National Accounts Direct Coefficients for Input Output Tables"/>
    <s v="0124"/>
    <s v="Paper and printing products (NACE-CLIO 47)"/>
    <s v="0127"/>
    <s v="Building and construction (NACE-CLIO 53)"/>
    <s v="1985"/>
    <s v="1985"/>
    <s v="Number"/>
    <n v="0"/>
  </r>
  <r>
    <s v="NAA02"/>
    <s v="National Accounts Direct Coefficients for Input Output Tables"/>
    <s v="0124"/>
    <s v="Paper and printing products (NACE-CLIO 47)"/>
    <s v="0127"/>
    <s v="Building and construction (NACE-CLIO 53)"/>
    <s v="2004"/>
    <s v="2004"/>
    <s v="Number"/>
    <s v=""/>
  </r>
  <r>
    <s v="NAA02"/>
    <s v="National Accounts Direct Coefficients for Input Output Tables"/>
    <s v="0124"/>
    <s v="Paper and printing products (NACE-CLIO 47)"/>
    <s v="0128"/>
    <s v="Recovery and repair services (NACE-CLIO 55)"/>
    <s v="1975"/>
    <s v="1975"/>
    <s v="Number"/>
    <n v="0.00622"/>
  </r>
  <r>
    <s v="NAA02"/>
    <s v="National Accounts Direct Coefficients for Input Output Tables"/>
    <s v="0124"/>
    <s v="Paper and printing products (NACE-CLIO 47)"/>
    <s v="0128"/>
    <s v="Recovery and repair services (NACE-CLIO 55)"/>
    <s v="1985"/>
    <s v="1985"/>
    <s v="Number"/>
    <n v="0.00245"/>
  </r>
  <r>
    <s v="NAA02"/>
    <s v="National Accounts Direct Coefficients for Input Output Tables"/>
    <s v="0124"/>
    <s v="Paper and printing products (NACE-CLIO 47)"/>
    <s v="0128"/>
    <s v="Recovery and repair services (NACE-CLIO 55)"/>
    <s v="2004"/>
    <s v="2004"/>
    <s v="Number"/>
    <s v=""/>
  </r>
  <r>
    <s v="NAA02"/>
    <s v="National Accounts Direct Coefficients for Input Output Tables"/>
    <s v="0124"/>
    <s v="Paper and printing products (NACE-CLIO 47)"/>
    <s v="0129"/>
    <s v="Wholesale and retail trade (NACE-CLIO 57)"/>
    <s v="1975"/>
    <s v="1975"/>
    <s v="Number"/>
    <n v="0.01244"/>
  </r>
  <r>
    <s v="NAA02"/>
    <s v="National Accounts Direct Coefficients for Input Output Tables"/>
    <s v="0124"/>
    <s v="Paper and printing products (NACE-CLIO 47)"/>
    <s v="0129"/>
    <s v="Wholesale and retail trade (NACE-CLIO 57)"/>
    <s v="1985"/>
    <s v="1985"/>
    <s v="Number"/>
    <n v="0.01302"/>
  </r>
  <r>
    <s v="NAA02"/>
    <s v="National Accounts Direct Coefficients for Input Output Tables"/>
    <s v="0124"/>
    <s v="Paper and printing products (NACE-CLIO 47)"/>
    <s v="0129"/>
    <s v="Wholesale and retail trade (NACE-CLIO 57)"/>
    <s v="2004"/>
    <s v="2004"/>
    <s v="Number"/>
    <s v=""/>
  </r>
  <r>
    <s v="NAA02"/>
    <s v="National Accounts Direct Coefficients for Input Output Tables"/>
    <s v="0124"/>
    <s v="Paper and printing products (NACE-CLIO 47)"/>
    <s v="0130"/>
    <s v="Lodging and catering services (NACE-CLIO 59)"/>
    <s v="1975"/>
    <s v="1975"/>
    <s v="Number"/>
    <n v="0.00589"/>
  </r>
  <r>
    <s v="NAA02"/>
    <s v="National Accounts Direct Coefficients for Input Output Tables"/>
    <s v="0124"/>
    <s v="Paper and printing products (NACE-CLIO 47)"/>
    <s v="0130"/>
    <s v="Lodging and catering services (NACE-CLIO 59)"/>
    <s v="1985"/>
    <s v="1985"/>
    <s v="Number"/>
    <n v="0.00665"/>
  </r>
  <r>
    <s v="NAA02"/>
    <s v="National Accounts Direct Coefficients for Input Output Tables"/>
    <s v="0124"/>
    <s v="Paper and printing products (NACE-CLIO 47)"/>
    <s v="0130"/>
    <s v="Lodging and catering services (NACE-CLIO 59)"/>
    <s v="2004"/>
    <s v="2004"/>
    <s v="Number"/>
    <s v=""/>
  </r>
  <r>
    <s v="NAA02"/>
    <s v="National Accounts Direct Coefficients for Input Output Tables"/>
    <s v="0124"/>
    <s v="Paper and printing products (NACE-CLIO 47)"/>
    <s v="0131"/>
    <s v="Inland transport services (NACE-CLIO 61)"/>
    <s v="1975"/>
    <s v="1975"/>
    <s v="Number"/>
    <n v="0.00359"/>
  </r>
  <r>
    <s v="NAA02"/>
    <s v="National Accounts Direct Coefficients for Input Output Tables"/>
    <s v="0124"/>
    <s v="Paper and printing products (NACE-CLIO 47)"/>
    <s v="0131"/>
    <s v="Inland transport services (NACE-CLIO 61)"/>
    <s v="1985"/>
    <s v="1985"/>
    <s v="Number"/>
    <n v="0.00397"/>
  </r>
  <r>
    <s v="NAA02"/>
    <s v="National Accounts Direct Coefficients for Input Output Tables"/>
    <s v="0124"/>
    <s v="Paper and printing products (NACE-CLIO 47)"/>
    <s v="0131"/>
    <s v="Inland transport services (NACE-CLIO 61)"/>
    <s v="2004"/>
    <s v="2004"/>
    <s v="Number"/>
    <s v=""/>
  </r>
  <r>
    <s v="NAA02"/>
    <s v="National Accounts Direct Coefficients for Input Output Tables"/>
    <s v="0124"/>
    <s v="Paper and printing products (NACE-CLIO 47)"/>
    <s v="0132"/>
    <s v="Maritime and air transport services (NACE-CLIO 63)"/>
    <s v="1975"/>
    <s v="1975"/>
    <s v="Number"/>
    <n v="0.0053"/>
  </r>
  <r>
    <s v="NAA02"/>
    <s v="National Accounts Direct Coefficients for Input Output Tables"/>
    <s v="0124"/>
    <s v="Paper and printing products (NACE-CLIO 47)"/>
    <s v="0132"/>
    <s v="Maritime and air transport services (NACE-CLIO 63)"/>
    <s v="1985"/>
    <s v="1985"/>
    <s v="Number"/>
    <n v="0.00208"/>
  </r>
  <r>
    <s v="NAA02"/>
    <s v="National Accounts Direct Coefficients for Input Output Tables"/>
    <s v="0124"/>
    <s v="Paper and printing products (NACE-CLIO 47)"/>
    <s v="0132"/>
    <s v="Maritime and air transport services (NACE-CLIO 63)"/>
    <s v="2004"/>
    <s v="2004"/>
    <s v="Number"/>
    <s v=""/>
  </r>
  <r>
    <s v="NAA02"/>
    <s v="National Accounts Direct Coefficients for Input Output Tables"/>
    <s v="0124"/>
    <s v="Paper and printing products (NACE-CLIO 47)"/>
    <s v="0133"/>
    <s v="Auxiliary transport services (NACE-CLIO 65)"/>
    <s v="1975"/>
    <s v="1975"/>
    <s v="Number"/>
    <n v="0.00431"/>
  </r>
  <r>
    <s v="NAA02"/>
    <s v="National Accounts Direct Coefficients for Input Output Tables"/>
    <s v="0124"/>
    <s v="Paper and printing products (NACE-CLIO 47)"/>
    <s v="0133"/>
    <s v="Auxiliary transport services (NACE-CLIO 65)"/>
    <s v="1985"/>
    <s v="1985"/>
    <s v="Number"/>
    <n v="0.00344"/>
  </r>
  <r>
    <s v="NAA02"/>
    <s v="National Accounts Direct Coefficients for Input Output Tables"/>
    <s v="0124"/>
    <s v="Paper and printing products (NACE-CLIO 47)"/>
    <s v="0133"/>
    <s v="Auxiliary transport services (NACE-CLIO 65)"/>
    <s v="2004"/>
    <s v="2004"/>
    <s v="Number"/>
    <s v=""/>
  </r>
  <r>
    <s v="NAA02"/>
    <s v="National Accounts Direct Coefficients for Input Output Tables"/>
    <s v="0124"/>
    <s v="Paper and printing products (NACE-CLIO 47)"/>
    <s v="0134"/>
    <s v="Communication services (NACE-CLIO 67)"/>
    <s v="1975"/>
    <s v="1975"/>
    <s v="Number"/>
    <n v="0.00492"/>
  </r>
  <r>
    <s v="NAA02"/>
    <s v="National Accounts Direct Coefficients for Input Output Tables"/>
    <s v="0124"/>
    <s v="Paper and printing products (NACE-CLIO 47)"/>
    <s v="0134"/>
    <s v="Communication services (NACE-CLIO 67)"/>
    <s v="1985"/>
    <s v="1985"/>
    <s v="Number"/>
    <n v="0.01504"/>
  </r>
  <r>
    <s v="NAA02"/>
    <s v="National Accounts Direct Coefficients for Input Output Tables"/>
    <s v="0124"/>
    <s v="Paper and printing products (NACE-CLIO 47)"/>
    <s v="0134"/>
    <s v="Communication services (NACE-CLIO 67)"/>
    <s v="2004"/>
    <s v="2004"/>
    <s v="Number"/>
    <s v="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75"/>
    <s v="1975"/>
    <s v="Number"/>
    <n v="0.0140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1985"/>
    <s v="1985"/>
    <s v="Number"/>
    <n v="0.02435"/>
  </r>
  <r>
    <s v="NAA02"/>
    <s v="National Accounts Direct Coefficients for Input Output Tables"/>
    <s v="0124"/>
    <s v="Paper and printing products (NACE-CLIO 4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75"/>
    <s v="1975"/>
    <s v="Number"/>
    <n v="0.06192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4"/>
    <s v="Paper and printing products (NACE-CLIO 4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4"/>
    <s v="Paper and printing products (NACE-CLIO 4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4"/>
    <s v="Paper and printing products (NACE-CLIO 47)"/>
    <s v="0138"/>
    <s v="Other market services (NACE-CLIO 79)"/>
    <s v="1975"/>
    <s v="1975"/>
    <s v="Number"/>
    <n v="0.02192"/>
  </r>
  <r>
    <s v="NAA02"/>
    <s v="National Accounts Direct Coefficients for Input Output Tables"/>
    <s v="0124"/>
    <s v="Paper and printing products (NACE-CLIO 47)"/>
    <s v="0138"/>
    <s v="Other market services (NACE-CLIO 79)"/>
    <s v="1985"/>
    <s v="1985"/>
    <s v="Number"/>
    <n v="0.00749"/>
  </r>
  <r>
    <s v="NAA02"/>
    <s v="National Accounts Direct Coefficients for Input Output Tables"/>
    <s v="0124"/>
    <s v="Paper and printing products (NACE-CLIO 47)"/>
    <s v="0138"/>
    <s v="Other market services (NACE-CLIO 79)"/>
    <s v="2004"/>
    <s v="2004"/>
    <s v="Number"/>
    <s v=""/>
  </r>
  <r>
    <s v="NAA02"/>
    <s v="National Accounts Direct Coefficients for Input Output Tables"/>
    <s v="0124"/>
    <s v="Paper and printing products (NACE-CLIO 47)"/>
    <s v="0139"/>
    <s v="General public services (NACE-CLIO 81)"/>
    <s v="1975"/>
    <s v="1975"/>
    <s v="Number"/>
    <n v="0.01313"/>
  </r>
  <r>
    <s v="NAA02"/>
    <s v="National Accounts Direct Coefficients for Input Output Tables"/>
    <s v="0124"/>
    <s v="Paper and printing products (NACE-CLIO 47)"/>
    <s v="0139"/>
    <s v="General public services (NACE-CLIO 81)"/>
    <s v="1985"/>
    <s v="1985"/>
    <s v="Number"/>
    <n v="0.01121"/>
  </r>
  <r>
    <s v="NAA02"/>
    <s v="National Accounts Direct Coefficients for Input Output Tables"/>
    <s v="0124"/>
    <s v="Paper and printing products (NACE-CLIO 47)"/>
    <s v="0139"/>
    <s v="General public services (NACE-CLIO 81)"/>
    <s v="2004"/>
    <s v="2004"/>
    <s v="Number"/>
    <s v=""/>
  </r>
  <r>
    <s v="NAA02"/>
    <s v="National Accounts Direct Coefficients for Input Output Tables"/>
    <s v="0124"/>
    <s v="Paper and printing products (NACE-CLIO 47)"/>
    <s v="0140"/>
    <s v="Non-market health services (NACE-CLIO 89)"/>
    <s v="1975"/>
    <s v="1975"/>
    <s v="Number"/>
    <n v="0.0051"/>
  </r>
  <r>
    <s v="NAA02"/>
    <s v="National Accounts Direct Coefficients for Input Output Tables"/>
    <s v="0124"/>
    <s v="Paper and printing products (NACE-CLIO 47)"/>
    <s v="0140"/>
    <s v="Non-market health services (NACE-CLIO 89)"/>
    <s v="1985"/>
    <s v="1985"/>
    <s v="Number"/>
    <n v="0.00728"/>
  </r>
  <r>
    <s v="NAA02"/>
    <s v="National Accounts Direct Coefficients for Input Output Tables"/>
    <s v="0124"/>
    <s v="Paper and printing products (NACE-CLIO 47)"/>
    <s v="0140"/>
    <s v="Non-market health services (NACE-CLIO 89)"/>
    <s v="2004"/>
    <s v="2004"/>
    <s v="Number"/>
    <s v=""/>
  </r>
  <r>
    <s v="NAA02"/>
    <s v="National Accounts Direct Coefficients for Input Output Tables"/>
    <s v="0124"/>
    <s v="Paper and printing products (NACE-CLIO 47)"/>
    <s v="0141"/>
    <s v="Other non-market services (NACE-CLIO 93)"/>
    <s v="1975"/>
    <s v="1975"/>
    <s v="Number"/>
    <n v="0.00757"/>
  </r>
  <r>
    <s v="NAA02"/>
    <s v="National Accounts Direct Coefficients for Input Output Tables"/>
    <s v="0124"/>
    <s v="Paper and printing products (NACE-CLIO 47)"/>
    <s v="0141"/>
    <s v="Other non-market services (NACE-CLIO 93)"/>
    <s v="1985"/>
    <s v="1985"/>
    <s v="Number"/>
    <n v="0.00908"/>
  </r>
  <r>
    <s v="NAA02"/>
    <s v="National Accounts Direct Coefficients for Input Output Tables"/>
    <s v="0124"/>
    <s v="Paper and printing products (NACE-CLIO 47)"/>
    <s v="0141"/>
    <s v="Other non-market services (NACE-CLIO 93)"/>
    <s v="2004"/>
    <s v="2004"/>
    <s v="Number"/>
    <s v="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75"/>
    <s v="1975"/>
    <s v="Number"/>
    <n v="5E-05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1985"/>
    <s v="1985"/>
    <s v="Number"/>
    <n v="0.00088"/>
  </r>
  <r>
    <s v="NAA02"/>
    <s v="National Accounts Direct Coefficients for Input Output Tables"/>
    <s v="0125"/>
    <s v="Rubber and plastic products (NACE-CLIO 4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5"/>
    <s v="Rubber and plastic products (NACE-CLIO 4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5"/>
    <s v="Rubber and plastic products (NACE-CLIO 49)"/>
    <s v="0103"/>
    <s v="Products of coking (NACE-CLIO 05)"/>
    <s v="1975"/>
    <s v="197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1985"/>
    <s v="1985"/>
    <s v="Number"/>
    <n v="0"/>
  </r>
  <r>
    <s v="NAA02"/>
    <s v="National Accounts Direct Coefficients for Input Output Tables"/>
    <s v="0125"/>
    <s v="Rubber and plastic products (NACE-CLIO 49)"/>
    <s v="0103"/>
    <s v="Products of coking (NACE-CLIO 05)"/>
    <s v="2004"/>
    <s v="2004"/>
    <s v="Number"/>
    <s v="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75"/>
    <s v="1975"/>
    <s v="Number"/>
    <n v="0.00049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5"/>
    <s v="Rubber and plastic products (NACE-CLIO 4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75"/>
    <s v="1975"/>
    <s v="Number"/>
    <n v="0.00049"/>
  </r>
  <r>
    <s v="NAA02"/>
    <s v="National Accounts Direct Coefficients for Input Output Tables"/>
    <s v="0125"/>
    <s v="Rubber and plastic products (NACE-CLIO 49)"/>
    <s v="0105"/>
    <s v="Electric power, gas, steam and water (NACE-CLIO 09)"/>
    <s v="1985"/>
    <s v="1985"/>
    <s v="Number"/>
    <n v="0.0004"/>
  </r>
  <r>
    <s v="NAA02"/>
    <s v="National Accounts Direct Coefficients for Input Output Tables"/>
    <s v="0125"/>
    <s v="Rubber and plastic products (NACE-CLIO 49)"/>
    <s v="0105"/>
    <s v="Electric power, gas, steam and water (NACE-CLIO 09)"/>
    <s v="2004"/>
    <s v="2004"/>
    <s v="Number"/>
    <s v="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5"/>
    <s v="Rubber and plastic products (NACE-CLIO 4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75"/>
    <s v="1975"/>
    <s v="Number"/>
    <n v="0.00098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1985"/>
    <s v="1985"/>
    <s v="Number"/>
    <n v="9E-05"/>
  </r>
  <r>
    <s v="NAA02"/>
    <s v="National Accounts Direct Coefficients for Input Output Tables"/>
    <s v="0125"/>
    <s v="Rubber and plastic products (NACE-CLIO 4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5"/>
    <s v="Rubber and plastic products (NACE-CLIO 49)"/>
    <s v="0108"/>
    <s v="Non-metallic mineral products (NACE-CLIO 15)"/>
    <s v="1975"/>
    <s v="1975"/>
    <s v="Number"/>
    <n v="0.01159"/>
  </r>
  <r>
    <s v="NAA02"/>
    <s v="National Accounts Direct Coefficients for Input Output Tables"/>
    <s v="0125"/>
    <s v="Rubber and plastic products (NACE-CLIO 49)"/>
    <s v="0108"/>
    <s v="Non-metallic mineral products (NACE-CLIO 15)"/>
    <s v="1985"/>
    <s v="1985"/>
    <s v="Number"/>
    <n v="0.00028"/>
  </r>
  <r>
    <s v="NAA02"/>
    <s v="National Accounts Direct Coefficients for Input Output Tables"/>
    <s v="0125"/>
    <s v="Rubber and plastic products (NACE-CLIO 49)"/>
    <s v="0108"/>
    <s v="Non-metallic mineral products (NACE-CLIO 15)"/>
    <s v="2004"/>
    <s v="2004"/>
    <s v="Number"/>
    <s v=""/>
  </r>
  <r>
    <s v="NAA02"/>
    <s v="National Accounts Direct Coefficients for Input Output Tables"/>
    <s v="0125"/>
    <s v="Rubber and plastic products (NACE-CLIO 49)"/>
    <s v="0109"/>
    <s v="Chemical products (NACE-CLIO 17)"/>
    <s v="1975"/>
    <s v="1975"/>
    <s v="Number"/>
    <n v="0.0115"/>
  </r>
  <r>
    <s v="NAA02"/>
    <s v="National Accounts Direct Coefficients for Input Output Tables"/>
    <s v="0125"/>
    <s v="Rubber and plastic products (NACE-CLIO 49)"/>
    <s v="0109"/>
    <s v="Chemical products (NACE-CLIO 17)"/>
    <s v="1985"/>
    <s v="1985"/>
    <s v="Number"/>
    <n v="0.00105"/>
  </r>
  <r>
    <s v="NAA02"/>
    <s v="National Accounts Direct Coefficients for Input Output Tables"/>
    <s v="0125"/>
    <s v="Rubber and plastic products (NACE-CLIO 49)"/>
    <s v="0109"/>
    <s v="Chemical products (NACE-CLIO 17)"/>
    <s v="2004"/>
    <s v="2004"/>
    <s v="Number"/>
    <s v="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75"/>
    <s v="1975"/>
    <s v="Number"/>
    <n v="0.00251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1985"/>
    <s v="1985"/>
    <s v="Number"/>
    <n v="0.00376"/>
  </r>
  <r>
    <s v="NAA02"/>
    <s v="National Accounts Direct Coefficients for Input Output Tables"/>
    <s v="0125"/>
    <s v="Rubber and plastic products (NACE-CLIO 4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75"/>
    <s v="1975"/>
    <s v="Number"/>
    <n v="0.00416"/>
  </r>
  <r>
    <s v="NAA02"/>
    <s v="National Accounts Direct Coefficients for Input Output Tables"/>
    <s v="0125"/>
    <s v="Rubber and plastic products (NACE-CLIO 49)"/>
    <s v="0111"/>
    <s v="Agricultural and industrial machinery (NACE-CLIO 21)"/>
    <s v="1985"/>
    <s v="1985"/>
    <s v="Number"/>
    <n v="0.00015"/>
  </r>
  <r>
    <s v="NAA02"/>
    <s v="National Accounts Direct Coefficients for Input Output Tables"/>
    <s v="0125"/>
    <s v="Rubber and plastic products (NACE-CLIO 49)"/>
    <s v="0111"/>
    <s v="Agricultural and industrial machinery (NACE-CLIO 21)"/>
    <s v="2004"/>
    <s v="2004"/>
    <s v="Number"/>
    <s v="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75"/>
    <s v="1975"/>
    <s v="Number"/>
    <n v="0.01285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1985"/>
    <s v="1985"/>
    <s v="Number"/>
    <n v="0.00019"/>
  </r>
  <r>
    <s v="NAA02"/>
    <s v="National Accounts Direct Coefficients for Input Output Tables"/>
    <s v="0125"/>
    <s v="Rubber and plastic products (NACE-CLIO 4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5"/>
    <s v="Rubber and plastic products (NACE-CLIO 49)"/>
    <s v="0113"/>
    <s v="Electrical goods (NACE-CLIO 25)"/>
    <s v="1975"/>
    <s v="1975"/>
    <s v="Number"/>
    <n v="0.00384"/>
  </r>
  <r>
    <s v="NAA02"/>
    <s v="National Accounts Direct Coefficients for Input Output Tables"/>
    <s v="0125"/>
    <s v="Rubber and plastic products (NACE-CLIO 49)"/>
    <s v="0113"/>
    <s v="Electrical goods (NACE-CLIO 25)"/>
    <s v="1985"/>
    <s v="1985"/>
    <s v="Number"/>
    <n v="0.01021"/>
  </r>
  <r>
    <s v="NAA02"/>
    <s v="National Accounts Direct Coefficients for Input Output Tables"/>
    <s v="0125"/>
    <s v="Rubber and plastic products (NACE-CLIO 49)"/>
    <s v="0113"/>
    <s v="Electrical goods (NACE-CLIO 25)"/>
    <s v="2004"/>
    <s v="2004"/>
    <s v="Number"/>
    <s v=""/>
  </r>
  <r>
    <s v="NAA02"/>
    <s v="National Accounts Direct Coefficients for Input Output Tables"/>
    <s v="0125"/>
    <s v="Rubber and plastic products (NACE-CLIO 49)"/>
    <s v="0114"/>
    <s v="Motor vehicles (NACE-CLIO 27)"/>
    <s v="1975"/>
    <s v="1975"/>
    <s v="Number"/>
    <n v="0.01013"/>
  </r>
  <r>
    <s v="NAA02"/>
    <s v="National Accounts Direct Coefficients for Input Output Tables"/>
    <s v="0125"/>
    <s v="Rubber and plastic products (NACE-CLIO 49)"/>
    <s v="0114"/>
    <s v="Motor vehicles (NACE-CLIO 27)"/>
    <s v="1985"/>
    <s v="1985"/>
    <s v="Number"/>
    <n v="0.00537"/>
  </r>
  <r>
    <s v="NAA02"/>
    <s v="National Accounts Direct Coefficients for Input Output Tables"/>
    <s v="0125"/>
    <s v="Rubber and plastic products (NACE-CLIO 49)"/>
    <s v="0114"/>
    <s v="Motor vehicles (NACE-CLIO 27)"/>
    <s v="2004"/>
    <s v="2004"/>
    <s v="Number"/>
    <s v=""/>
  </r>
  <r>
    <s v="NAA02"/>
    <s v="National Accounts Direct Coefficients for Input Output Tables"/>
    <s v="0125"/>
    <s v="Rubber and plastic products (NACE-CLIO 49)"/>
    <s v="0115"/>
    <s v="Other transport equipment (NACE-CLIO 29)"/>
    <s v="1975"/>
    <s v="1975"/>
    <s v="Number"/>
    <n v="0.00223"/>
  </r>
  <r>
    <s v="NAA02"/>
    <s v="National Accounts Direct Coefficients for Input Output Tables"/>
    <s v="0125"/>
    <s v="Rubber and plastic products (NACE-CLIO 49)"/>
    <s v="0115"/>
    <s v="Other transport equipment (NACE-CLIO 29)"/>
    <s v="1985"/>
    <s v="1985"/>
    <s v="Number"/>
    <n v="7E-05"/>
  </r>
  <r>
    <s v="NAA02"/>
    <s v="National Accounts Direct Coefficients for Input Output Tables"/>
    <s v="0125"/>
    <s v="Rubber and plastic products (NACE-CLIO 49)"/>
    <s v="0115"/>
    <s v="Other transport equipment (NACE-CLIO 29)"/>
    <s v="2004"/>
    <s v="2004"/>
    <s v="Number"/>
    <s v="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75"/>
    <s v="1975"/>
    <s v="Number"/>
    <n v="0.0013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1985"/>
    <s v="1985"/>
    <s v="Number"/>
    <n v="0.00022"/>
  </r>
  <r>
    <s v="NAA02"/>
    <s v="National Accounts Direct Coefficients for Input Output Tables"/>
    <s v="0125"/>
    <s v="Rubber and plastic products (NACE-CLIO 4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5"/>
    <s v="Rubber and plastic products (NACE-CLIO 49)"/>
    <s v="0117"/>
    <s v="Milk and dairy products (NACE-CLIO 33)"/>
    <s v="1975"/>
    <s v="1975"/>
    <s v="Number"/>
    <n v="0.00377"/>
  </r>
  <r>
    <s v="NAA02"/>
    <s v="National Accounts Direct Coefficients for Input Output Tables"/>
    <s v="0125"/>
    <s v="Rubber and plastic products (NACE-CLIO 49)"/>
    <s v="0117"/>
    <s v="Milk and dairy products (NACE-CLIO 33)"/>
    <s v="1985"/>
    <s v="1985"/>
    <s v="Number"/>
    <n v="0.00033"/>
  </r>
  <r>
    <s v="NAA02"/>
    <s v="National Accounts Direct Coefficients for Input Output Tables"/>
    <s v="0125"/>
    <s v="Rubber and plastic products (NACE-CLIO 49)"/>
    <s v="0117"/>
    <s v="Milk and dairy products (NACE-CLIO 33)"/>
    <s v="2004"/>
    <s v="2004"/>
    <s v="Number"/>
    <s v=""/>
  </r>
  <r>
    <s v="NAA02"/>
    <s v="National Accounts Direct Coefficients for Input Output Tables"/>
    <s v="0125"/>
    <s v="Rubber and plastic products (NACE-CLIO 49)"/>
    <s v="0118"/>
    <s v="Other food products (NACE-CLIO 35)"/>
    <s v="1975"/>
    <s v="1975"/>
    <s v="Number"/>
    <n v="0.00381"/>
  </r>
  <r>
    <s v="NAA02"/>
    <s v="National Accounts Direct Coefficients for Input Output Tables"/>
    <s v="0125"/>
    <s v="Rubber and plastic products (NACE-CLIO 49)"/>
    <s v="0118"/>
    <s v="Other food products (NACE-CLIO 35)"/>
    <s v="1985"/>
    <s v="1985"/>
    <s v="Number"/>
    <n v="0.00077"/>
  </r>
  <r>
    <s v="NAA02"/>
    <s v="National Accounts Direct Coefficients for Input Output Tables"/>
    <s v="0125"/>
    <s v="Rubber and plastic products (NACE-CLIO 49)"/>
    <s v="0118"/>
    <s v="Other food products (NACE-CLIO 35)"/>
    <s v="2004"/>
    <s v="2004"/>
    <s v="Number"/>
    <s v=""/>
  </r>
  <r>
    <s v="NAA02"/>
    <s v="National Accounts Direct Coefficients for Input Output Tables"/>
    <s v="0125"/>
    <s v="Rubber and plastic products (NACE-CLIO 49)"/>
    <s v="0119"/>
    <s v="Beverages (NACE-CLIO 37)"/>
    <s v="1975"/>
    <s v="1975"/>
    <s v="Number"/>
    <n v="0.01415"/>
  </r>
  <r>
    <s v="NAA02"/>
    <s v="National Accounts Direct Coefficients for Input Output Tables"/>
    <s v="0125"/>
    <s v="Rubber and plastic products (NACE-CLIO 49)"/>
    <s v="0119"/>
    <s v="Beverages (NACE-CLIO 37)"/>
    <s v="1985"/>
    <s v="1985"/>
    <s v="Number"/>
    <n v="0.00078"/>
  </r>
  <r>
    <s v="NAA02"/>
    <s v="National Accounts Direct Coefficients for Input Output Tables"/>
    <s v="0125"/>
    <s v="Rubber and plastic products (NACE-CLIO 49)"/>
    <s v="0119"/>
    <s v="Beverages (NACE-CLIO 37)"/>
    <s v="2004"/>
    <s v="2004"/>
    <s v="Number"/>
    <s v=""/>
  </r>
  <r>
    <s v="NAA02"/>
    <s v="National Accounts Direct Coefficients for Input Output Tables"/>
    <s v="0125"/>
    <s v="Rubber and plastic products (NACE-CLIO 49)"/>
    <s v="0120"/>
    <s v="Tobacco products (NACE-CLIO 39)"/>
    <s v="1975"/>
    <s v="1975"/>
    <s v="Number"/>
    <n v="0.00274"/>
  </r>
  <r>
    <s v="NAA02"/>
    <s v="National Accounts Direct Coefficients for Input Output Tables"/>
    <s v="0125"/>
    <s v="Rubber and plastic products (NACE-CLIO 49)"/>
    <s v="0120"/>
    <s v="Tobacco products (NACE-CLIO 39)"/>
    <s v="1985"/>
    <s v="1985"/>
    <s v="Number"/>
    <n v="0.00193"/>
  </r>
  <r>
    <s v="NAA02"/>
    <s v="National Accounts Direct Coefficients for Input Output Tables"/>
    <s v="0125"/>
    <s v="Rubber and plastic products (NACE-CLIO 49)"/>
    <s v="0120"/>
    <s v="Tobacco products (NACE-CLIO 39)"/>
    <s v="2004"/>
    <s v="2004"/>
    <s v="Number"/>
    <s v=""/>
  </r>
  <r>
    <s v="NAA02"/>
    <s v="National Accounts Direct Coefficients for Input Output Tables"/>
    <s v="0125"/>
    <s v="Rubber and plastic products (NACE-CLIO 49)"/>
    <s v="0121"/>
    <s v="Textiles and clothing (NACE-CLIO 41)"/>
    <s v="1975"/>
    <s v="1975"/>
    <s v="Number"/>
    <n v="0.00405"/>
  </r>
  <r>
    <s v="NAA02"/>
    <s v="National Accounts Direct Coefficients for Input Output Tables"/>
    <s v="0125"/>
    <s v="Rubber and plastic products (NACE-CLIO 49)"/>
    <s v="0121"/>
    <s v="Textiles and clothing (NACE-CLIO 41)"/>
    <s v="1985"/>
    <s v="1985"/>
    <s v="Number"/>
    <n v="0.00127"/>
  </r>
  <r>
    <s v="NAA02"/>
    <s v="National Accounts Direct Coefficients for Input Output Tables"/>
    <s v="0125"/>
    <s v="Rubber and plastic products (NACE-CLIO 49)"/>
    <s v="0121"/>
    <s v="Textiles and clothing (NACE-CLIO 41)"/>
    <s v="2004"/>
    <s v="2004"/>
    <s v="Number"/>
    <s v="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75"/>
    <s v="1975"/>
    <s v="Number"/>
    <n v="0.0084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5"/>
    <s v="Rubber and plastic products (NACE-CLIO 4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75"/>
    <s v="1975"/>
    <s v="Number"/>
    <n v="0.00086"/>
  </r>
  <r>
    <s v="NAA02"/>
    <s v="National Accounts Direct Coefficients for Input Output Tables"/>
    <s v="0125"/>
    <s v="Rubber and plastic products (NACE-CLIO 49)"/>
    <s v="0123"/>
    <s v="Timber, wooden products and furniture (NACE-CLIO 45)"/>
    <s v="1985"/>
    <s v="1985"/>
    <s v="Number"/>
    <n v="0.00165"/>
  </r>
  <r>
    <s v="NAA02"/>
    <s v="National Accounts Direct Coefficients for Input Output Tables"/>
    <s v="0125"/>
    <s v="Rubber and plastic products (NACE-CLIO 49)"/>
    <s v="0123"/>
    <s v="Timber, wooden products and furniture (NACE-CLIO 45)"/>
    <s v="2004"/>
    <s v="2004"/>
    <s v="Number"/>
    <s v=""/>
  </r>
  <r>
    <s v="NAA02"/>
    <s v="National Accounts Direct Coefficients for Input Output Tables"/>
    <s v="0125"/>
    <s v="Rubber and plastic products (NACE-CLIO 49)"/>
    <s v="0124"/>
    <s v="Paper and printing products (NACE-CLIO 47)"/>
    <s v="1975"/>
    <s v="1975"/>
    <s v="Number"/>
    <n v="7E-05"/>
  </r>
  <r>
    <s v="NAA02"/>
    <s v="National Accounts Direct Coefficients for Input Output Tables"/>
    <s v="0125"/>
    <s v="Rubber and plastic products (NACE-CLIO 49)"/>
    <s v="0124"/>
    <s v="Paper and printing products (NACE-CLIO 47)"/>
    <s v="1985"/>
    <s v="1985"/>
    <s v="Number"/>
    <n v="0.01697"/>
  </r>
  <r>
    <s v="NAA02"/>
    <s v="National Accounts Direct Coefficients for Input Output Tables"/>
    <s v="0125"/>
    <s v="Rubber and plastic products (NACE-CLIO 49)"/>
    <s v="0124"/>
    <s v="Paper and printing products (NACE-CLIO 47)"/>
    <s v="2004"/>
    <s v="2004"/>
    <s v="Number"/>
    <s v=""/>
  </r>
  <r>
    <s v="NAA02"/>
    <s v="National Accounts Direct Coefficients for Input Output Tables"/>
    <s v="0125"/>
    <s v="Rubber and plastic products (NACE-CLIO 49)"/>
    <s v="0125"/>
    <s v="Rubber and plastic products (NACE-CLIO 49)"/>
    <s v="1975"/>
    <s v="1975"/>
    <s v="Number"/>
    <n v="0.00136"/>
  </r>
  <r>
    <s v="NAA02"/>
    <s v="National Accounts Direct Coefficients for Input Output Tables"/>
    <s v="0125"/>
    <s v="Rubber and plastic products (NACE-CLIO 49)"/>
    <s v="0125"/>
    <s v="Rubber and plastic products (NACE-CLIO 49)"/>
    <s v="1985"/>
    <s v="1985"/>
    <s v="Number"/>
    <n v="0.03975"/>
  </r>
  <r>
    <s v="NAA02"/>
    <s v="National Accounts Direct Coefficients for Input Output Tables"/>
    <s v="0125"/>
    <s v="Rubber and plastic products (NACE-CLIO 49)"/>
    <s v="0125"/>
    <s v="Rubber and plastic products (NACE-CLIO 49)"/>
    <s v="2004"/>
    <s v="2004"/>
    <s v="Number"/>
    <s v=""/>
  </r>
  <r>
    <s v="NAA02"/>
    <s v="National Accounts Direct Coefficients for Input Output Tables"/>
    <s v="0125"/>
    <s v="Rubber and plastic products (NACE-CLIO 49)"/>
    <s v="0126"/>
    <s v="Other manufacturing products (NACE-CLIO 51)"/>
    <s v="1975"/>
    <s v="1975"/>
    <s v="Number"/>
    <n v="0.00562"/>
  </r>
  <r>
    <s v="NAA02"/>
    <s v="National Accounts Direct Coefficients for Input Output Tables"/>
    <s v="0125"/>
    <s v="Rubber and plastic products (NACE-CLIO 49)"/>
    <s v="0126"/>
    <s v="Other manufacturing products (NACE-CLIO 51)"/>
    <s v="1985"/>
    <s v="1985"/>
    <s v="Number"/>
    <n v="0.00039"/>
  </r>
  <r>
    <s v="NAA02"/>
    <s v="National Accounts Direct Coefficients for Input Output Tables"/>
    <s v="0125"/>
    <s v="Rubber and plastic products (NACE-CLIO 49)"/>
    <s v="0126"/>
    <s v="Other manufacturing products (NACE-CLIO 51)"/>
    <s v="2004"/>
    <s v="2004"/>
    <s v="Number"/>
    <s v=""/>
  </r>
  <r>
    <s v="NAA02"/>
    <s v="National Accounts Direct Coefficients for Input Output Tables"/>
    <s v="0125"/>
    <s v="Rubber and plastic products (NACE-CLIO 49)"/>
    <s v="0127"/>
    <s v="Building and construction (NACE-CLIO 53)"/>
    <s v="1975"/>
    <s v="1975"/>
    <s v="Number"/>
    <n v="0.00512"/>
  </r>
  <r>
    <s v="NAA02"/>
    <s v="National Accounts Direct Coefficients for Input Output Tables"/>
    <s v="0125"/>
    <s v="Rubber and plastic products (NACE-CLIO 49)"/>
    <s v="0127"/>
    <s v="Building and construction (NACE-CLIO 53)"/>
    <s v="1985"/>
    <s v="1985"/>
    <s v="Number"/>
    <n v="0.00159"/>
  </r>
  <r>
    <s v="NAA02"/>
    <s v="National Accounts Direct Coefficients for Input Output Tables"/>
    <s v="0125"/>
    <s v="Rubber and plastic products (NACE-CLIO 49)"/>
    <s v="0127"/>
    <s v="Building and construction (NACE-CLIO 53)"/>
    <s v="2004"/>
    <s v="2004"/>
    <s v="Number"/>
    <s v=""/>
  </r>
  <r>
    <s v="NAA02"/>
    <s v="National Accounts Direct Coefficients for Input Output Tables"/>
    <s v="0125"/>
    <s v="Rubber and plastic products (NACE-CLIO 49)"/>
    <s v="0128"/>
    <s v="Recovery and repair services (NACE-CLIO 55)"/>
    <s v="1975"/>
    <s v="1975"/>
    <s v="Number"/>
    <n v="0.06443"/>
  </r>
  <r>
    <s v="NAA02"/>
    <s v="National Accounts Direct Coefficients for Input Output Tables"/>
    <s v="0125"/>
    <s v="Rubber and plastic products (NACE-CLIO 49)"/>
    <s v="0128"/>
    <s v="Recovery and repair services (NACE-CLIO 55)"/>
    <s v="1985"/>
    <s v="1985"/>
    <s v="Number"/>
    <n v="0.03321"/>
  </r>
  <r>
    <s v="NAA02"/>
    <s v="National Accounts Direct Coefficients for Input Output Tables"/>
    <s v="0125"/>
    <s v="Rubber and plastic products (NACE-CLIO 49)"/>
    <s v="0128"/>
    <s v="Recovery and repair services (NACE-CLIO 55)"/>
    <s v="2004"/>
    <s v="2004"/>
    <s v="Number"/>
    <s v=""/>
  </r>
  <r>
    <s v="NAA02"/>
    <s v="National Accounts Direct Coefficients for Input Output Tables"/>
    <s v="0125"/>
    <s v="Rubber and plastic products (NACE-CLIO 49)"/>
    <s v="0129"/>
    <s v="Wholesale and retail trade (NACE-CLIO 57)"/>
    <s v="1975"/>
    <s v="1975"/>
    <s v="Number"/>
    <n v="0.00131"/>
  </r>
  <r>
    <s v="NAA02"/>
    <s v="National Accounts Direct Coefficients for Input Output Tables"/>
    <s v="0125"/>
    <s v="Rubber and plastic products (NACE-CLIO 49)"/>
    <s v="0129"/>
    <s v="Wholesale and retail trade (NACE-CLIO 57)"/>
    <s v="1985"/>
    <s v="1985"/>
    <s v="Number"/>
    <n v="0.0048"/>
  </r>
  <r>
    <s v="NAA02"/>
    <s v="National Accounts Direct Coefficients for Input Output Tables"/>
    <s v="0125"/>
    <s v="Rubber and plastic products (NACE-CLIO 49)"/>
    <s v="0129"/>
    <s v="Wholesale and retail trade (NACE-CLIO 57)"/>
    <s v="2004"/>
    <s v="2004"/>
    <s v="Number"/>
    <s v=""/>
  </r>
  <r>
    <s v="NAA02"/>
    <s v="National Accounts Direct Coefficients for Input Output Tables"/>
    <s v="0125"/>
    <s v="Rubber and plastic products (NACE-CLIO 49)"/>
    <s v="0130"/>
    <s v="Lodging and catering services (NACE-CLIO 59)"/>
    <s v="1975"/>
    <s v="1975"/>
    <s v="Number"/>
    <n v="0.00013"/>
  </r>
  <r>
    <s v="NAA02"/>
    <s v="National Accounts Direct Coefficients for Input Output Tables"/>
    <s v="0125"/>
    <s v="Rubber and plastic products (NACE-CLIO 49)"/>
    <s v="0130"/>
    <s v="Lodging and catering services (NACE-CLIO 59)"/>
    <s v="1985"/>
    <s v="1985"/>
    <s v="Number"/>
    <n v="0.00138"/>
  </r>
  <r>
    <s v="NAA02"/>
    <s v="National Accounts Direct Coefficients for Input Output Tables"/>
    <s v="0125"/>
    <s v="Rubber and plastic products (NACE-CLIO 49)"/>
    <s v="0130"/>
    <s v="Lodging and catering services (NACE-CLIO 59)"/>
    <s v="2004"/>
    <s v="2004"/>
    <s v="Number"/>
    <s v=""/>
  </r>
  <r>
    <s v="NAA02"/>
    <s v="National Accounts Direct Coefficients for Input Output Tables"/>
    <s v="0125"/>
    <s v="Rubber and plastic products (NACE-CLIO 49)"/>
    <s v="0131"/>
    <s v="Inland transport services (NACE-CLIO 61)"/>
    <s v="1975"/>
    <s v="1975"/>
    <s v="Number"/>
    <n v="1E-05"/>
  </r>
  <r>
    <s v="NAA02"/>
    <s v="National Accounts Direct Coefficients for Input Output Tables"/>
    <s v="0125"/>
    <s v="Rubber and plastic products (NACE-CLIO 49)"/>
    <s v="0131"/>
    <s v="Inland transport services (NACE-CLIO 61)"/>
    <s v="1985"/>
    <s v="1985"/>
    <s v="Number"/>
    <n v="0"/>
  </r>
  <r>
    <s v="NAA02"/>
    <s v="National Accounts Direct Coefficients for Input Output Tables"/>
    <s v="0125"/>
    <s v="Rubber and plastic products (NACE-CLIO 49)"/>
    <s v="0131"/>
    <s v="Inland transport services (NACE-CLIO 61)"/>
    <s v="2004"/>
    <s v="2004"/>
    <s v="Number"/>
    <s v=""/>
  </r>
  <r>
    <s v="NAA02"/>
    <s v="National Accounts Direct Coefficients for Input Output Tables"/>
    <s v="0125"/>
    <s v="Rubber and plastic products (NACE-CLIO 49)"/>
    <s v="0132"/>
    <s v="Maritime and air transport services (NACE-CLIO 63)"/>
    <s v="1975"/>
    <s v="1975"/>
    <s v="Number"/>
    <n v="2E-05"/>
  </r>
  <r>
    <s v="NAA02"/>
    <s v="National Accounts Direct Coefficients for Input Output Tables"/>
    <s v="0125"/>
    <s v="Rubber and plastic products (NACE-CLIO 49)"/>
    <s v="0132"/>
    <s v="Maritime and air transport services (NACE-CLIO 63)"/>
    <s v="1985"/>
    <s v="1985"/>
    <s v="Number"/>
    <n v="0.00047"/>
  </r>
  <r>
    <s v="NAA02"/>
    <s v="National Accounts Direct Coefficients for Input Output Tables"/>
    <s v="0125"/>
    <s v="Rubber and plastic products (NACE-CLIO 49)"/>
    <s v="0132"/>
    <s v="Maritime and air transport services (NACE-CLIO 63)"/>
    <s v="2004"/>
    <s v="2004"/>
    <s v="Number"/>
    <s v=""/>
  </r>
  <r>
    <s v="NAA02"/>
    <s v="National Accounts Direct Coefficients for Input Output Tables"/>
    <s v="0125"/>
    <s v="Rubber and plastic products (NACE-CLIO 49)"/>
    <s v="0133"/>
    <s v="Auxiliary transport services (NACE-CLIO 65)"/>
    <s v="1975"/>
    <s v="1975"/>
    <s v="Number"/>
    <n v="0.00038"/>
  </r>
  <r>
    <s v="NAA02"/>
    <s v="National Accounts Direct Coefficients for Input Output Tables"/>
    <s v="0125"/>
    <s v="Rubber and plastic products (NACE-CLIO 49)"/>
    <s v="0133"/>
    <s v="Auxiliary transport services (NACE-CLIO 65)"/>
    <s v="1985"/>
    <s v="1985"/>
    <s v="Number"/>
    <n v="0.00091"/>
  </r>
  <r>
    <s v="NAA02"/>
    <s v="National Accounts Direct Coefficients for Input Output Tables"/>
    <s v="0125"/>
    <s v="Rubber and plastic products (NACE-CLIO 49)"/>
    <s v="0133"/>
    <s v="Auxiliary transport services (NACE-CLIO 65)"/>
    <s v="2004"/>
    <s v="2004"/>
    <s v="Number"/>
    <s v=""/>
  </r>
  <r>
    <s v="NAA02"/>
    <s v="National Accounts Direct Coefficients for Input Output Tables"/>
    <s v="0125"/>
    <s v="Rubber and plastic products (NACE-CLIO 49)"/>
    <s v="0134"/>
    <s v="Communication services (NACE-CLIO 67)"/>
    <s v="1975"/>
    <s v="1975"/>
    <s v="Number"/>
    <n v="0.00031"/>
  </r>
  <r>
    <s v="NAA02"/>
    <s v="National Accounts Direct Coefficients for Input Output Tables"/>
    <s v="0125"/>
    <s v="Rubber and plastic products (NACE-CLIO 49)"/>
    <s v="0134"/>
    <s v="Communication services (NACE-CLIO 67)"/>
    <s v="1985"/>
    <s v="1985"/>
    <s v="Number"/>
    <n v="0"/>
  </r>
  <r>
    <s v="NAA02"/>
    <s v="National Accounts Direct Coefficients for Input Output Tables"/>
    <s v="0125"/>
    <s v="Rubber and plastic products (NACE-CLIO 49)"/>
    <s v="0134"/>
    <s v="Communication services (NACE-CLIO 67)"/>
    <s v="2004"/>
    <s v="2004"/>
    <s v="Number"/>
    <s v="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75"/>
    <s v="1975"/>
    <s v="Number"/>
    <n v="0.00209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25"/>
    <s v="Rubber and plastic products (NACE-CLIO 4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75"/>
    <s v="1975"/>
    <s v="Number"/>
    <n v="0.00114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25"/>
    <s v="Rubber and plastic products (NACE-CLIO 4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75"/>
    <s v="1975"/>
    <s v="Number"/>
    <n v="0.0119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5"/>
    <s v="Rubber and plastic products (NACE-CLIO 4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5"/>
    <s v="Rubber and plastic products (NACE-CLIO 49)"/>
    <s v="0138"/>
    <s v="Other market services (NACE-CLIO 79)"/>
    <s v="1975"/>
    <s v="1975"/>
    <s v="Number"/>
    <n v="0.00091"/>
  </r>
  <r>
    <s v="NAA02"/>
    <s v="National Accounts Direct Coefficients for Input Output Tables"/>
    <s v="0125"/>
    <s v="Rubber and plastic products (NACE-CLIO 49)"/>
    <s v="0138"/>
    <s v="Other market services (NACE-CLIO 79)"/>
    <s v="1985"/>
    <s v="1985"/>
    <s v="Number"/>
    <n v="0.00227"/>
  </r>
  <r>
    <s v="NAA02"/>
    <s v="National Accounts Direct Coefficients for Input Output Tables"/>
    <s v="0125"/>
    <s v="Rubber and plastic products (NACE-CLIO 49)"/>
    <s v="0138"/>
    <s v="Other market services (NACE-CLIO 79)"/>
    <s v="2004"/>
    <s v="2004"/>
    <s v="Number"/>
    <s v=""/>
  </r>
  <r>
    <s v="NAA02"/>
    <s v="National Accounts Direct Coefficients for Input Output Tables"/>
    <s v="0125"/>
    <s v="Rubber and plastic products (NACE-CLIO 49)"/>
    <s v="0139"/>
    <s v="General public services (NACE-CLIO 81)"/>
    <s v="1975"/>
    <s v="1975"/>
    <s v="Number"/>
    <n v="0.00039"/>
  </r>
  <r>
    <s v="NAA02"/>
    <s v="National Accounts Direct Coefficients for Input Output Tables"/>
    <s v="0125"/>
    <s v="Rubber and plastic products (NACE-CLIO 49)"/>
    <s v="0139"/>
    <s v="General public services (NACE-CLIO 81)"/>
    <s v="1985"/>
    <s v="1985"/>
    <s v="Number"/>
    <n v="0.00443"/>
  </r>
  <r>
    <s v="NAA02"/>
    <s v="National Accounts Direct Coefficients for Input Output Tables"/>
    <s v="0125"/>
    <s v="Rubber and plastic products (NACE-CLIO 49)"/>
    <s v="0139"/>
    <s v="General public services (NACE-CLIO 81)"/>
    <s v="2004"/>
    <s v="2004"/>
    <s v="Number"/>
    <s v=""/>
  </r>
  <r>
    <s v="NAA02"/>
    <s v="National Accounts Direct Coefficients for Input Output Tables"/>
    <s v="0125"/>
    <s v="Rubber and plastic products (NACE-CLIO 49)"/>
    <s v="0140"/>
    <s v="Non-market health services (NACE-CLIO 89)"/>
    <s v="1975"/>
    <s v="1975"/>
    <s v="Number"/>
    <n v="0.00146"/>
  </r>
  <r>
    <s v="NAA02"/>
    <s v="National Accounts Direct Coefficients for Input Output Tables"/>
    <s v="0125"/>
    <s v="Rubber and plastic products (NACE-CLIO 49)"/>
    <s v="0140"/>
    <s v="Non-market health services (NACE-CLIO 89)"/>
    <s v="1985"/>
    <s v="1985"/>
    <s v="Number"/>
    <n v="0.01301"/>
  </r>
  <r>
    <s v="NAA02"/>
    <s v="National Accounts Direct Coefficients for Input Output Tables"/>
    <s v="0125"/>
    <s v="Rubber and plastic products (NACE-CLIO 49)"/>
    <s v="0140"/>
    <s v="Non-market health services (NACE-CLIO 89)"/>
    <s v="2004"/>
    <s v="2004"/>
    <s v="Number"/>
    <s v=""/>
  </r>
  <r>
    <s v="NAA02"/>
    <s v="National Accounts Direct Coefficients for Input Output Tables"/>
    <s v="0125"/>
    <s v="Rubber and plastic products (NACE-CLIO 49)"/>
    <s v="0141"/>
    <s v="Other non-market services (NACE-CLIO 93)"/>
    <s v="1975"/>
    <s v="1975"/>
    <s v="Number"/>
    <n v="4E-05"/>
  </r>
  <r>
    <s v="NAA02"/>
    <s v="National Accounts Direct Coefficients for Input Output Tables"/>
    <s v="0125"/>
    <s v="Rubber and plastic products (NACE-CLIO 49)"/>
    <s v="0141"/>
    <s v="Other non-market services (NACE-CLIO 93)"/>
    <s v="1985"/>
    <s v="1985"/>
    <s v="Number"/>
    <n v="0.00093"/>
  </r>
  <r>
    <s v="NAA02"/>
    <s v="National Accounts Direct Coefficients for Input Output Tables"/>
    <s v="0125"/>
    <s v="Rubber and plastic products (NACE-CLIO 49)"/>
    <s v="0141"/>
    <s v="Other non-market services (NACE-CLIO 93)"/>
    <s v="2004"/>
    <s v="2004"/>
    <s v="Number"/>
    <s v="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26"/>
    <s v="Other manufacturing products (NACE-CLIO 5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6"/>
    <s v="Other manufacturing products (NACE-CLIO 5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6"/>
    <s v="Other manufacturing products (NACE-CLIO 51)"/>
    <s v="0103"/>
    <s v="Products of coking (NACE-CLIO 05)"/>
    <s v="1975"/>
    <s v="197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1985"/>
    <s v="1985"/>
    <s v="Number"/>
    <n v="0"/>
  </r>
  <r>
    <s v="NAA02"/>
    <s v="National Accounts Direct Coefficients for Input Output Tables"/>
    <s v="0126"/>
    <s v="Other manufacturing products (NACE-CLIO 51)"/>
    <s v="0103"/>
    <s v="Products of coking (NACE-CLIO 05)"/>
    <s v="2004"/>
    <s v="2004"/>
    <s v="Number"/>
    <s v="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6"/>
    <s v="Other manufacturing products (NACE-CLIO 5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75"/>
    <s v="197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1985"/>
    <s v="1985"/>
    <s v="Number"/>
    <n v="0"/>
  </r>
  <r>
    <s v="NAA02"/>
    <s v="National Accounts Direct Coefficients for Input Output Tables"/>
    <s v="0126"/>
    <s v="Other manufacturing products (NACE-CLIO 51)"/>
    <s v="0105"/>
    <s v="Electric power, gas, steam and water (NACE-CLIO 09)"/>
    <s v="2004"/>
    <s v="2004"/>
    <s v="Number"/>
    <s v="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6"/>
    <s v="Other manufacturing products (NACE-CLIO 5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26"/>
    <s v="Other manufacturing products (NACE-CLIO 5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6"/>
    <s v="Other manufacturing products (NACE-CLIO 51)"/>
    <s v="0108"/>
    <s v="Non-metallic mineral products (NACE-CLIO 15)"/>
    <s v="1975"/>
    <s v="1975"/>
    <s v="Number"/>
    <n v="0"/>
  </r>
  <r>
    <s v="NAA02"/>
    <s v="National Accounts Direct Coefficients for Input Output Tables"/>
    <s v="0126"/>
    <s v="Other manufacturing products (NACE-CLIO 51)"/>
    <s v="0108"/>
    <s v="Non-metallic mineral products (NACE-CLIO 15)"/>
    <s v="1985"/>
    <s v="1985"/>
    <s v="Number"/>
    <n v="0.00029"/>
  </r>
  <r>
    <s v="NAA02"/>
    <s v="National Accounts Direct Coefficients for Input Output Tables"/>
    <s v="0126"/>
    <s v="Other manufacturing products (NACE-CLIO 51)"/>
    <s v="0108"/>
    <s v="Non-metallic mineral products (NACE-CLIO 15)"/>
    <s v="2004"/>
    <s v="2004"/>
    <s v="Number"/>
    <s v=""/>
  </r>
  <r>
    <s v="NAA02"/>
    <s v="National Accounts Direct Coefficients for Input Output Tables"/>
    <s v="0126"/>
    <s v="Other manufacturing products (NACE-CLIO 51)"/>
    <s v="0109"/>
    <s v="Chemical products (NACE-CLIO 17)"/>
    <s v="1975"/>
    <s v="1975"/>
    <s v="Number"/>
    <n v="0"/>
  </r>
  <r>
    <s v="NAA02"/>
    <s v="National Accounts Direct Coefficients for Input Output Tables"/>
    <s v="0126"/>
    <s v="Other manufacturing products (NACE-CLIO 51)"/>
    <s v="0109"/>
    <s v="Chemical products (NACE-CLIO 17)"/>
    <s v="1985"/>
    <s v="1985"/>
    <s v="Number"/>
    <n v="0.00017"/>
  </r>
  <r>
    <s v="NAA02"/>
    <s v="National Accounts Direct Coefficients for Input Output Tables"/>
    <s v="0126"/>
    <s v="Other manufacturing products (NACE-CLIO 51)"/>
    <s v="0109"/>
    <s v="Chemical products (NACE-CLIO 17)"/>
    <s v="2004"/>
    <s v="2004"/>
    <s v="Number"/>
    <s v="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1985"/>
    <s v="1985"/>
    <s v="Number"/>
    <n v="4E-05"/>
  </r>
  <r>
    <s v="NAA02"/>
    <s v="National Accounts Direct Coefficients for Input Output Tables"/>
    <s v="0126"/>
    <s v="Other manufacturing products (NACE-CLIO 5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1985"/>
    <s v="1985"/>
    <s v="Number"/>
    <n v="0"/>
  </r>
  <r>
    <s v="NAA02"/>
    <s v="National Accounts Direct Coefficients for Input Output Tables"/>
    <s v="0126"/>
    <s v="Other manufacturing products (NACE-CLIO 51)"/>
    <s v="0111"/>
    <s v="Agricultural and industrial machinery (NACE-CLIO 21)"/>
    <s v="2004"/>
    <s v="2004"/>
    <s v="Number"/>
    <s v="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1985"/>
    <s v="1985"/>
    <s v="Number"/>
    <n v="0.00017"/>
  </r>
  <r>
    <s v="NAA02"/>
    <s v="National Accounts Direct Coefficients for Input Output Tables"/>
    <s v="0126"/>
    <s v="Other manufacturing products (NACE-CLIO 5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6"/>
    <s v="Other manufacturing products (NACE-CLIO 51)"/>
    <s v="0113"/>
    <s v="Electrical goods (NACE-CLIO 25)"/>
    <s v="1975"/>
    <s v="1975"/>
    <s v="Number"/>
    <n v="0"/>
  </r>
  <r>
    <s v="NAA02"/>
    <s v="National Accounts Direct Coefficients for Input Output Tables"/>
    <s v="0126"/>
    <s v="Other manufacturing products (NACE-CLIO 51)"/>
    <s v="0113"/>
    <s v="Electrical goods (NACE-CLIO 25)"/>
    <s v="1985"/>
    <s v="1985"/>
    <s v="Number"/>
    <n v="0.00011"/>
  </r>
  <r>
    <s v="NAA02"/>
    <s v="National Accounts Direct Coefficients for Input Output Tables"/>
    <s v="0126"/>
    <s v="Other manufacturing products (NACE-CLIO 51)"/>
    <s v="0113"/>
    <s v="Electrical goods (NACE-CLIO 25)"/>
    <s v="2004"/>
    <s v="2004"/>
    <s v="Number"/>
    <s v=""/>
  </r>
  <r>
    <s v="NAA02"/>
    <s v="National Accounts Direct Coefficients for Input Output Tables"/>
    <s v="0126"/>
    <s v="Other manufacturing products (NACE-CLIO 51)"/>
    <s v="0114"/>
    <s v="Motor vehicles (NACE-CLIO 27)"/>
    <s v="1975"/>
    <s v="197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1985"/>
    <s v="1985"/>
    <s v="Number"/>
    <n v="0"/>
  </r>
  <r>
    <s v="NAA02"/>
    <s v="National Accounts Direct Coefficients for Input Output Tables"/>
    <s v="0126"/>
    <s v="Other manufacturing products (NACE-CLIO 51)"/>
    <s v="0114"/>
    <s v="Motor vehicles (NACE-CLIO 27)"/>
    <s v="2004"/>
    <s v="2004"/>
    <s v="Number"/>
    <s v=""/>
  </r>
  <r>
    <s v="NAA02"/>
    <s v="National Accounts Direct Coefficients for Input Output Tables"/>
    <s v="0126"/>
    <s v="Other manufacturing products (NACE-CLIO 51)"/>
    <s v="0115"/>
    <s v="Other transport equipment (NACE-CLIO 29)"/>
    <s v="1975"/>
    <s v="197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1985"/>
    <s v="1985"/>
    <s v="Number"/>
    <n v="0"/>
  </r>
  <r>
    <s v="NAA02"/>
    <s v="National Accounts Direct Coefficients for Input Output Tables"/>
    <s v="0126"/>
    <s v="Other manufacturing products (NACE-CLIO 51)"/>
    <s v="0115"/>
    <s v="Other transport equipment (NACE-CLIO 29)"/>
    <s v="2004"/>
    <s v="2004"/>
    <s v="Number"/>
    <s v="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26"/>
    <s v="Other manufacturing products (NACE-CLIO 5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6"/>
    <s v="Other manufacturing products (NACE-CLIO 51)"/>
    <s v="0117"/>
    <s v="Milk and dairy products (NACE-CLIO 33)"/>
    <s v="1975"/>
    <s v="1975"/>
    <s v="Number"/>
    <n v="0"/>
  </r>
  <r>
    <s v="NAA02"/>
    <s v="National Accounts Direct Coefficients for Input Output Tables"/>
    <s v="0126"/>
    <s v="Other manufacturing products (NACE-CLIO 51)"/>
    <s v="0117"/>
    <s v="Milk and dairy products (NACE-CLIO 33)"/>
    <s v="1985"/>
    <s v="1985"/>
    <s v="Number"/>
    <n v="0.00013"/>
  </r>
  <r>
    <s v="NAA02"/>
    <s v="National Accounts Direct Coefficients for Input Output Tables"/>
    <s v="0126"/>
    <s v="Other manufacturing products (NACE-CLIO 51)"/>
    <s v="0117"/>
    <s v="Milk and dairy products (NACE-CLIO 33)"/>
    <s v="2004"/>
    <s v="2004"/>
    <s v="Number"/>
    <s v=""/>
  </r>
  <r>
    <s v="NAA02"/>
    <s v="National Accounts Direct Coefficients for Input Output Tables"/>
    <s v="0126"/>
    <s v="Other manufacturing products (NACE-CLIO 51)"/>
    <s v="0118"/>
    <s v="Other food products (NACE-CLIO 35)"/>
    <s v="1975"/>
    <s v="1975"/>
    <s v="Number"/>
    <n v="0"/>
  </r>
  <r>
    <s v="NAA02"/>
    <s v="National Accounts Direct Coefficients for Input Output Tables"/>
    <s v="0126"/>
    <s v="Other manufacturing products (NACE-CLIO 51)"/>
    <s v="0118"/>
    <s v="Other food products (NACE-CLIO 35)"/>
    <s v="1985"/>
    <s v="1985"/>
    <s v="Number"/>
    <n v="0.00016"/>
  </r>
  <r>
    <s v="NAA02"/>
    <s v="National Accounts Direct Coefficients for Input Output Tables"/>
    <s v="0126"/>
    <s v="Other manufacturing products (NACE-CLIO 51)"/>
    <s v="0118"/>
    <s v="Other food products (NACE-CLIO 35)"/>
    <s v="2004"/>
    <s v="2004"/>
    <s v="Number"/>
    <s v=""/>
  </r>
  <r>
    <s v="NAA02"/>
    <s v="National Accounts Direct Coefficients for Input Output Tables"/>
    <s v="0126"/>
    <s v="Other manufacturing products (NACE-CLIO 51)"/>
    <s v="0119"/>
    <s v="Beverages (NACE-CLIO 37)"/>
    <s v="1975"/>
    <s v="1975"/>
    <s v="Number"/>
    <n v="0"/>
  </r>
  <r>
    <s v="NAA02"/>
    <s v="National Accounts Direct Coefficients for Input Output Tables"/>
    <s v="0126"/>
    <s v="Other manufacturing products (NACE-CLIO 51)"/>
    <s v="0119"/>
    <s v="Beverages (NACE-CLIO 37)"/>
    <s v="1985"/>
    <s v="1985"/>
    <s v="Number"/>
    <n v="0.00025"/>
  </r>
  <r>
    <s v="NAA02"/>
    <s v="National Accounts Direct Coefficients for Input Output Tables"/>
    <s v="0126"/>
    <s v="Other manufacturing products (NACE-CLIO 51)"/>
    <s v="0119"/>
    <s v="Beverages (NACE-CLIO 37)"/>
    <s v="2004"/>
    <s v="2004"/>
    <s v="Number"/>
    <s v=""/>
  </r>
  <r>
    <s v="NAA02"/>
    <s v="National Accounts Direct Coefficients for Input Output Tables"/>
    <s v="0126"/>
    <s v="Other manufacturing products (NACE-CLIO 51)"/>
    <s v="0120"/>
    <s v="Tobacco products (NACE-CLIO 39)"/>
    <s v="1975"/>
    <s v="197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1985"/>
    <s v="1985"/>
    <s v="Number"/>
    <n v="0"/>
  </r>
  <r>
    <s v="NAA02"/>
    <s v="National Accounts Direct Coefficients for Input Output Tables"/>
    <s v="0126"/>
    <s v="Other manufacturing products (NACE-CLIO 51)"/>
    <s v="0120"/>
    <s v="Tobacco products (NACE-CLIO 39)"/>
    <s v="2004"/>
    <s v="2004"/>
    <s v="Number"/>
    <s v=""/>
  </r>
  <r>
    <s v="NAA02"/>
    <s v="National Accounts Direct Coefficients for Input Output Tables"/>
    <s v="0126"/>
    <s v="Other manufacturing products (NACE-CLIO 51)"/>
    <s v="0121"/>
    <s v="Textiles and clothing (NACE-CLIO 41)"/>
    <s v="1975"/>
    <s v="1975"/>
    <s v="Number"/>
    <n v="0"/>
  </r>
  <r>
    <s v="NAA02"/>
    <s v="National Accounts Direct Coefficients for Input Output Tables"/>
    <s v="0126"/>
    <s v="Other manufacturing products (NACE-CLIO 51)"/>
    <s v="0121"/>
    <s v="Textiles and clothing (NACE-CLIO 41)"/>
    <s v="1985"/>
    <s v="1985"/>
    <s v="Number"/>
    <n v="0.00023"/>
  </r>
  <r>
    <s v="NAA02"/>
    <s v="National Accounts Direct Coefficients for Input Output Tables"/>
    <s v="0126"/>
    <s v="Other manufacturing products (NACE-CLIO 51)"/>
    <s v="0121"/>
    <s v="Textiles and clothing (NACE-CLIO 41)"/>
    <s v="2004"/>
    <s v="2004"/>
    <s v="Number"/>
    <s v="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26"/>
    <s v="Other manufacturing products (NACE-CLIO 5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26"/>
    <s v="Other manufacturing products (NACE-CLIO 51)"/>
    <s v="0123"/>
    <s v="Timber, wooden products and furniture (NACE-CLIO 45)"/>
    <s v="2004"/>
    <s v="2004"/>
    <s v="Number"/>
    <s v=""/>
  </r>
  <r>
    <s v="NAA02"/>
    <s v="National Accounts Direct Coefficients for Input Output Tables"/>
    <s v="0126"/>
    <s v="Other manufacturing products (NACE-CLIO 51)"/>
    <s v="0124"/>
    <s v="Paper and printing products (NACE-CLIO 47)"/>
    <s v="1975"/>
    <s v="1975"/>
    <s v="Number"/>
    <n v="0"/>
  </r>
  <r>
    <s v="NAA02"/>
    <s v="National Accounts Direct Coefficients for Input Output Tables"/>
    <s v="0126"/>
    <s v="Other manufacturing products (NACE-CLIO 51)"/>
    <s v="0124"/>
    <s v="Paper and printing products (NACE-CLIO 47)"/>
    <s v="1985"/>
    <s v="1985"/>
    <s v="Number"/>
    <n v="0.00014"/>
  </r>
  <r>
    <s v="NAA02"/>
    <s v="National Accounts Direct Coefficients for Input Output Tables"/>
    <s v="0126"/>
    <s v="Other manufacturing products (NACE-CLIO 51)"/>
    <s v="0124"/>
    <s v="Paper and printing products (NACE-CLIO 47)"/>
    <s v="2004"/>
    <s v="2004"/>
    <s v="Number"/>
    <s v=""/>
  </r>
  <r>
    <s v="NAA02"/>
    <s v="National Accounts Direct Coefficients for Input Output Tables"/>
    <s v="0126"/>
    <s v="Other manufacturing products (NACE-CLIO 51)"/>
    <s v="0125"/>
    <s v="Rubber and plastic products (NACE-CLIO 49)"/>
    <s v="1975"/>
    <s v="1975"/>
    <s v="Number"/>
    <n v="0"/>
  </r>
  <r>
    <s v="NAA02"/>
    <s v="National Accounts Direct Coefficients for Input Output Tables"/>
    <s v="0126"/>
    <s v="Other manufacturing products (NACE-CLIO 51)"/>
    <s v="0125"/>
    <s v="Rubber and plastic products (NACE-CLIO 49)"/>
    <s v="1985"/>
    <s v="1985"/>
    <s v="Number"/>
    <n v="0.00023"/>
  </r>
  <r>
    <s v="NAA02"/>
    <s v="National Accounts Direct Coefficients for Input Output Tables"/>
    <s v="0126"/>
    <s v="Other manufacturing products (NACE-CLIO 51)"/>
    <s v="0125"/>
    <s v="Rubber and plastic products (NACE-CLIO 49)"/>
    <s v="2004"/>
    <s v="2004"/>
    <s v="Number"/>
    <s v=""/>
  </r>
  <r>
    <s v="NAA02"/>
    <s v="National Accounts Direct Coefficients for Input Output Tables"/>
    <s v="0126"/>
    <s v="Other manufacturing products (NACE-CLIO 51)"/>
    <s v="0126"/>
    <s v="Other manufacturing products (NACE-CLIO 51)"/>
    <s v="1975"/>
    <s v="1975"/>
    <s v="Number"/>
    <n v="0.0041"/>
  </r>
  <r>
    <s v="NAA02"/>
    <s v="National Accounts Direct Coefficients for Input Output Tables"/>
    <s v="0126"/>
    <s v="Other manufacturing products (NACE-CLIO 51)"/>
    <s v="0126"/>
    <s v="Other manufacturing products (NACE-CLIO 51)"/>
    <s v="1985"/>
    <s v="1985"/>
    <s v="Number"/>
    <n v="0.00326"/>
  </r>
  <r>
    <s v="NAA02"/>
    <s v="National Accounts Direct Coefficients for Input Output Tables"/>
    <s v="0126"/>
    <s v="Other manufacturing products (NACE-CLIO 51)"/>
    <s v="0126"/>
    <s v="Other manufacturing products (NACE-CLIO 51)"/>
    <s v="2004"/>
    <s v="2004"/>
    <s v="Number"/>
    <s v=""/>
  </r>
  <r>
    <s v="NAA02"/>
    <s v="National Accounts Direct Coefficients for Input Output Tables"/>
    <s v="0126"/>
    <s v="Other manufacturing products (NACE-CLIO 51)"/>
    <s v="0127"/>
    <s v="Building and construction (NACE-CLIO 53)"/>
    <s v="1975"/>
    <s v="197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1985"/>
    <s v="1985"/>
    <s v="Number"/>
    <n v="0"/>
  </r>
  <r>
    <s v="NAA02"/>
    <s v="National Accounts Direct Coefficients for Input Output Tables"/>
    <s v="0126"/>
    <s v="Other manufacturing products (NACE-CLIO 51)"/>
    <s v="0127"/>
    <s v="Building and construction (NACE-CLIO 53)"/>
    <s v="2004"/>
    <s v="2004"/>
    <s v="Number"/>
    <s v=""/>
  </r>
  <r>
    <s v="NAA02"/>
    <s v="National Accounts Direct Coefficients for Input Output Tables"/>
    <s v="0126"/>
    <s v="Other manufacturing products (NACE-CLIO 51)"/>
    <s v="0128"/>
    <s v="Recovery and repair services (NACE-CLIO 55)"/>
    <s v="1975"/>
    <s v="197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1985"/>
    <s v="1985"/>
    <s v="Number"/>
    <n v="0"/>
  </r>
  <r>
    <s v="NAA02"/>
    <s v="National Accounts Direct Coefficients for Input Output Tables"/>
    <s v="0126"/>
    <s v="Other manufacturing products (NACE-CLIO 51)"/>
    <s v="0128"/>
    <s v="Recovery and repair services (NACE-CLIO 55)"/>
    <s v="2004"/>
    <s v="2004"/>
    <s v="Number"/>
    <s v=""/>
  </r>
  <r>
    <s v="NAA02"/>
    <s v="National Accounts Direct Coefficients for Input Output Tables"/>
    <s v="0126"/>
    <s v="Other manufacturing products (NACE-CLIO 51)"/>
    <s v="0129"/>
    <s v="Wholesale and retail trade (NACE-CLIO 57)"/>
    <s v="1975"/>
    <s v="1975"/>
    <s v="Number"/>
    <n v="1E-05"/>
  </r>
  <r>
    <s v="NAA02"/>
    <s v="National Accounts Direct Coefficients for Input Output Tables"/>
    <s v="0126"/>
    <s v="Other manufacturing products (NACE-CLIO 51)"/>
    <s v="0129"/>
    <s v="Wholesale and retail trade (NACE-CLIO 57)"/>
    <s v="1985"/>
    <s v="1985"/>
    <s v="Number"/>
    <n v="3E-05"/>
  </r>
  <r>
    <s v="NAA02"/>
    <s v="National Accounts Direct Coefficients for Input Output Tables"/>
    <s v="0126"/>
    <s v="Other manufacturing products (NACE-CLIO 51)"/>
    <s v="0129"/>
    <s v="Wholesale and retail trade (NACE-CLIO 57)"/>
    <s v="2004"/>
    <s v="2004"/>
    <s v="Number"/>
    <s v=""/>
  </r>
  <r>
    <s v="NAA02"/>
    <s v="National Accounts Direct Coefficients for Input Output Tables"/>
    <s v="0126"/>
    <s v="Other manufacturing products (NACE-CLIO 51)"/>
    <s v="0130"/>
    <s v="Lodging and catering services (NACE-CLIO 59)"/>
    <s v="1975"/>
    <s v="1975"/>
    <s v="Number"/>
    <n v="0"/>
  </r>
  <r>
    <s v="NAA02"/>
    <s v="National Accounts Direct Coefficients for Input Output Tables"/>
    <s v="0126"/>
    <s v="Other manufacturing products (NACE-CLIO 51)"/>
    <s v="0130"/>
    <s v="Lodging and catering services (NACE-CLIO 59)"/>
    <s v="1985"/>
    <s v="1985"/>
    <s v="Number"/>
    <n v="2E-05"/>
  </r>
  <r>
    <s v="NAA02"/>
    <s v="National Accounts Direct Coefficients for Input Output Tables"/>
    <s v="0126"/>
    <s v="Other manufacturing products (NACE-CLIO 51)"/>
    <s v="0130"/>
    <s v="Lodging and catering services (NACE-CLIO 59)"/>
    <s v="2004"/>
    <s v="2004"/>
    <s v="Number"/>
    <s v=""/>
  </r>
  <r>
    <s v="NAA02"/>
    <s v="National Accounts Direct Coefficients for Input Output Tables"/>
    <s v="0126"/>
    <s v="Other manufacturing products (NACE-CLIO 51)"/>
    <s v="0131"/>
    <s v="Inland transport services (NACE-CLIO 61)"/>
    <s v="1975"/>
    <s v="197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1985"/>
    <s v="1985"/>
    <s v="Number"/>
    <n v="0"/>
  </r>
  <r>
    <s v="NAA02"/>
    <s v="National Accounts Direct Coefficients for Input Output Tables"/>
    <s v="0126"/>
    <s v="Other manufacturing products (NACE-CLIO 51)"/>
    <s v="0131"/>
    <s v="Inland transport services (NACE-CLIO 61)"/>
    <s v="2004"/>
    <s v="2004"/>
    <s v="Number"/>
    <s v="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75"/>
    <s v="197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1985"/>
    <s v="1985"/>
    <s v="Number"/>
    <n v="0"/>
  </r>
  <r>
    <s v="NAA02"/>
    <s v="National Accounts Direct Coefficients for Input Output Tables"/>
    <s v="0126"/>
    <s v="Other manufacturing products (NACE-CLIO 51)"/>
    <s v="0132"/>
    <s v="Maritime and air transport services (NACE-CLIO 63)"/>
    <s v="2004"/>
    <s v="2004"/>
    <s v="Number"/>
    <s v=""/>
  </r>
  <r>
    <s v="NAA02"/>
    <s v="National Accounts Direct Coefficients for Input Output Tables"/>
    <s v="0126"/>
    <s v="Other manufacturing products (NACE-CLIO 51)"/>
    <s v="0133"/>
    <s v="Auxiliary transport services (NACE-CLIO 65)"/>
    <s v="1975"/>
    <s v="197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1985"/>
    <s v="1985"/>
    <s v="Number"/>
    <n v="0"/>
  </r>
  <r>
    <s v="NAA02"/>
    <s v="National Accounts Direct Coefficients for Input Output Tables"/>
    <s v="0126"/>
    <s v="Other manufacturing products (NACE-CLIO 51)"/>
    <s v="0133"/>
    <s v="Auxiliary transport services (NACE-CLIO 65)"/>
    <s v="2004"/>
    <s v="2004"/>
    <s v="Number"/>
    <s v=""/>
  </r>
  <r>
    <s v="NAA02"/>
    <s v="National Accounts Direct Coefficients for Input Output Tables"/>
    <s v="0126"/>
    <s v="Other manufacturing products (NACE-CLIO 51)"/>
    <s v="0134"/>
    <s v="Communication services (NACE-CLIO 67)"/>
    <s v="1975"/>
    <s v="197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1985"/>
    <s v="1985"/>
    <s v="Number"/>
    <n v="0"/>
  </r>
  <r>
    <s v="NAA02"/>
    <s v="National Accounts Direct Coefficients for Input Output Tables"/>
    <s v="0126"/>
    <s v="Other manufacturing products (NACE-CLIO 51)"/>
    <s v="0134"/>
    <s v="Communication services (NACE-CLIO 67)"/>
    <s v="2004"/>
    <s v="2004"/>
    <s v="Number"/>
    <s v="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26"/>
    <s v="Other manufacturing products (NACE-CLIO 5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26"/>
    <s v="Other manufacturing products (NACE-CLIO 5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1985"/>
    <s v="1985"/>
    <s v="Number"/>
    <n v="0.00056"/>
  </r>
  <r>
    <s v="NAA02"/>
    <s v="National Accounts Direct Coefficients for Input Output Tables"/>
    <s v="0126"/>
    <s v="Other manufacturing products (NACE-CLIO 5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6"/>
    <s v="Other manufacturing products (NACE-CLIO 51)"/>
    <s v="0138"/>
    <s v="Other market services (NACE-CLIO 79)"/>
    <s v="1975"/>
    <s v="1975"/>
    <s v="Number"/>
    <n v="0"/>
  </r>
  <r>
    <s v="NAA02"/>
    <s v="National Accounts Direct Coefficients for Input Output Tables"/>
    <s v="0126"/>
    <s v="Other manufacturing products (NACE-CLIO 51)"/>
    <s v="0138"/>
    <s v="Other market services (NACE-CLIO 79)"/>
    <s v="1985"/>
    <s v="1985"/>
    <s v="Number"/>
    <n v="3E-05"/>
  </r>
  <r>
    <s v="NAA02"/>
    <s v="National Accounts Direct Coefficients for Input Output Tables"/>
    <s v="0126"/>
    <s v="Other manufacturing products (NACE-CLIO 51)"/>
    <s v="0138"/>
    <s v="Other market services (NACE-CLIO 79)"/>
    <s v="2004"/>
    <s v="2004"/>
    <s v="Number"/>
    <s v=""/>
  </r>
  <r>
    <s v="NAA02"/>
    <s v="National Accounts Direct Coefficients for Input Output Tables"/>
    <s v="0126"/>
    <s v="Other manufacturing products (NACE-CLIO 51)"/>
    <s v="0139"/>
    <s v="General public services (NACE-CLIO 81)"/>
    <s v="1975"/>
    <s v="1975"/>
    <s v="Number"/>
    <n v="0"/>
  </r>
  <r>
    <s v="NAA02"/>
    <s v="National Accounts Direct Coefficients for Input Output Tables"/>
    <s v="0126"/>
    <s v="Other manufacturing products (NACE-CLIO 51)"/>
    <s v="0139"/>
    <s v="General public services (NACE-CLIO 81)"/>
    <s v="1985"/>
    <s v="1985"/>
    <s v="Number"/>
    <n v="2E-05"/>
  </r>
  <r>
    <s v="NAA02"/>
    <s v="National Accounts Direct Coefficients for Input Output Tables"/>
    <s v="0126"/>
    <s v="Other manufacturing products (NACE-CLIO 51)"/>
    <s v="0139"/>
    <s v="General public services (NACE-CLIO 81)"/>
    <s v="2004"/>
    <s v="2004"/>
    <s v="Number"/>
    <s v=""/>
  </r>
  <r>
    <s v="NAA02"/>
    <s v="National Accounts Direct Coefficients for Input Output Tables"/>
    <s v="0126"/>
    <s v="Other manufacturing products (NACE-CLIO 51)"/>
    <s v="0140"/>
    <s v="Non-market health services (NACE-CLIO 89)"/>
    <s v="1975"/>
    <s v="197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1985"/>
    <s v="1985"/>
    <s v="Number"/>
    <n v="0"/>
  </r>
  <r>
    <s v="NAA02"/>
    <s v="National Accounts Direct Coefficients for Input Output Tables"/>
    <s v="0126"/>
    <s v="Other manufacturing products (NACE-CLIO 51)"/>
    <s v="0140"/>
    <s v="Non-market health services (NACE-CLIO 89)"/>
    <s v="2004"/>
    <s v="2004"/>
    <s v="Number"/>
    <s v=""/>
  </r>
  <r>
    <s v="NAA02"/>
    <s v="National Accounts Direct Coefficients for Input Output Tables"/>
    <s v="0126"/>
    <s v="Other manufacturing products (NACE-CLIO 51)"/>
    <s v="0141"/>
    <s v="Other non-market services (NACE-CLIO 93)"/>
    <s v="1975"/>
    <s v="1975"/>
    <s v="Number"/>
    <n v="0"/>
  </r>
  <r>
    <s v="NAA02"/>
    <s v="National Accounts Direct Coefficients for Input Output Tables"/>
    <s v="0126"/>
    <s v="Other manufacturing products (NACE-CLIO 51)"/>
    <s v="0141"/>
    <s v="Other non-market services (NACE-CLIO 93)"/>
    <s v="1985"/>
    <s v="1985"/>
    <s v="Number"/>
    <n v="1E-05"/>
  </r>
  <r>
    <s v="NAA02"/>
    <s v="National Accounts Direct Coefficients for Input Output Tables"/>
    <s v="0126"/>
    <s v="Other manufacturing products (NACE-CLIO 51)"/>
    <s v="0141"/>
    <s v="Other non-market services (NACE-CLIO 93)"/>
    <s v="2004"/>
    <s v="2004"/>
    <s v="Number"/>
    <s v="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75"/>
    <s v="1975"/>
    <s v="Number"/>
    <n v="0.0069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1985"/>
    <s v="1985"/>
    <s v="Number"/>
    <n v="0.01313"/>
  </r>
  <r>
    <s v="NAA02"/>
    <s v="National Accounts Direct Coefficients for Input Output Tables"/>
    <s v="0127"/>
    <s v="Building and construction (NACE-CLIO 5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75"/>
    <s v="1975"/>
    <s v="Number"/>
    <n v="0.00852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1985"/>
    <s v="1985"/>
    <s v="Number"/>
    <n v="0.00209"/>
  </r>
  <r>
    <s v="NAA02"/>
    <s v="National Accounts Direct Coefficients for Input Output Tables"/>
    <s v="0127"/>
    <s v="Building and construction (NACE-CLIO 5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7"/>
    <s v="Building and construction (NACE-CLIO 53)"/>
    <s v="0103"/>
    <s v="Products of coking (NACE-CLIO 05)"/>
    <s v="1975"/>
    <s v="197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1985"/>
    <s v="1985"/>
    <s v="Number"/>
    <n v="0"/>
  </r>
  <r>
    <s v="NAA02"/>
    <s v="National Accounts Direct Coefficients for Input Output Tables"/>
    <s v="0127"/>
    <s v="Building and construction (NACE-CLIO 53)"/>
    <s v="0103"/>
    <s v="Products of coking (NACE-CLIO 05)"/>
    <s v="2004"/>
    <s v="2004"/>
    <s v="Number"/>
    <s v="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75"/>
    <s v="1975"/>
    <s v="Number"/>
    <n v="0.0002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27"/>
    <s v="Building and construction (NACE-CLIO 5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7"/>
    <s v="Building and construction (NACE-CLIO 53)"/>
    <s v="0105"/>
    <s v="Electric power, gas, steam and water (NACE-CLIO 09)"/>
    <s v="1975"/>
    <s v="1975"/>
    <s v="Number"/>
    <n v="0.00236"/>
  </r>
  <r>
    <s v="NAA02"/>
    <s v="National Accounts Direct Coefficients for Input Output Tables"/>
    <s v="0127"/>
    <s v="Building and construction (NACE-CLIO 53)"/>
    <s v="0105"/>
    <s v="Electric power, gas, steam and water (NACE-CLIO 09)"/>
    <s v="1985"/>
    <s v="1985"/>
    <s v="Number"/>
    <n v="0.00052"/>
  </r>
  <r>
    <s v="NAA02"/>
    <s v="National Accounts Direct Coefficients for Input Output Tables"/>
    <s v="0127"/>
    <s v="Building and construction (NACE-CLIO 53)"/>
    <s v="0105"/>
    <s v="Electric power, gas, steam and water (NACE-CLIO 09)"/>
    <s v="2004"/>
    <s v="2004"/>
    <s v="Number"/>
    <s v="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7"/>
    <s v="Building and construction (NACE-CLIO 5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75"/>
    <s v="1975"/>
    <s v="Number"/>
    <n v="0.00196"/>
  </r>
  <r>
    <s v="NAA02"/>
    <s v="National Accounts Direct Coefficients for Input Output Tables"/>
    <s v="0127"/>
    <s v="Building and construction (NACE-CLIO 53)"/>
    <s v="0107"/>
    <s v="Ferrous and non-ferrous ores and metals (NACE-CLIO 13)"/>
    <s v="1985"/>
    <s v="1985"/>
    <s v="Number"/>
    <n v="0.00363"/>
  </r>
  <r>
    <s v="NAA02"/>
    <s v="National Accounts Direct Coefficients for Input Output Tables"/>
    <s v="0127"/>
    <s v="Building and construction (NACE-CLIO 5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7"/>
    <s v="Building and construction (NACE-CLIO 53)"/>
    <s v="0108"/>
    <s v="Non-metallic mineral products (NACE-CLIO 15)"/>
    <s v="1975"/>
    <s v="1975"/>
    <s v="Number"/>
    <n v="0.00286"/>
  </r>
  <r>
    <s v="NAA02"/>
    <s v="National Accounts Direct Coefficients for Input Output Tables"/>
    <s v="0127"/>
    <s v="Building and construction (NACE-CLIO 53)"/>
    <s v="0108"/>
    <s v="Non-metallic mineral products (NACE-CLIO 15)"/>
    <s v="1985"/>
    <s v="1985"/>
    <s v="Number"/>
    <n v="0.00297"/>
  </r>
  <r>
    <s v="NAA02"/>
    <s v="National Accounts Direct Coefficients for Input Output Tables"/>
    <s v="0127"/>
    <s v="Building and construction (NACE-CLIO 53)"/>
    <s v="0108"/>
    <s v="Non-metallic mineral products (NACE-CLIO 15)"/>
    <s v="2004"/>
    <s v="2004"/>
    <s v="Number"/>
    <s v=""/>
  </r>
  <r>
    <s v="NAA02"/>
    <s v="National Accounts Direct Coefficients for Input Output Tables"/>
    <s v="0127"/>
    <s v="Building and construction (NACE-CLIO 53)"/>
    <s v="0109"/>
    <s v="Chemical products (NACE-CLIO 17)"/>
    <s v="1975"/>
    <s v="1975"/>
    <s v="Number"/>
    <n v="0.00194"/>
  </r>
  <r>
    <s v="NAA02"/>
    <s v="National Accounts Direct Coefficients for Input Output Tables"/>
    <s v="0127"/>
    <s v="Building and construction (NACE-CLIO 53)"/>
    <s v="0109"/>
    <s v="Chemical products (NACE-CLIO 17)"/>
    <s v="1985"/>
    <s v="1985"/>
    <s v="Number"/>
    <n v="0.00228"/>
  </r>
  <r>
    <s v="NAA02"/>
    <s v="National Accounts Direct Coefficients for Input Output Tables"/>
    <s v="0127"/>
    <s v="Building and construction (NACE-CLIO 53)"/>
    <s v="0109"/>
    <s v="Chemical products (NACE-CLIO 17)"/>
    <s v="2004"/>
    <s v="2004"/>
    <s v="Number"/>
    <s v="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75"/>
    <s v="1975"/>
    <s v="Number"/>
    <n v="0.00159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1985"/>
    <s v="1985"/>
    <s v="Number"/>
    <n v="0.00183"/>
  </r>
  <r>
    <s v="NAA02"/>
    <s v="National Accounts Direct Coefficients for Input Output Tables"/>
    <s v="0127"/>
    <s v="Building and construction (NACE-CLIO 5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7"/>
    <s v="Building and construction (NACE-CLIO 53)"/>
    <s v="0111"/>
    <s v="Agricultural and industrial machinery (NACE-CLIO 21)"/>
    <s v="1975"/>
    <s v="1975"/>
    <s v="Number"/>
    <n v="0.00214"/>
  </r>
  <r>
    <s v="NAA02"/>
    <s v="National Accounts Direct Coefficients for Input Output Tables"/>
    <s v="0127"/>
    <s v="Building and construction (NACE-CLIO 53)"/>
    <s v="0111"/>
    <s v="Agricultural and industrial machinery (NACE-CLIO 21)"/>
    <s v="1985"/>
    <s v="1985"/>
    <s v="Number"/>
    <n v="0.00165"/>
  </r>
  <r>
    <s v="NAA02"/>
    <s v="National Accounts Direct Coefficients for Input Output Tables"/>
    <s v="0127"/>
    <s v="Building and construction (NACE-CLIO 53)"/>
    <s v="0111"/>
    <s v="Agricultural and industrial machinery (NACE-CLIO 21)"/>
    <s v="2004"/>
    <s v="2004"/>
    <s v="Number"/>
    <s v="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75"/>
    <s v="1975"/>
    <s v="Number"/>
    <n v="0.002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1985"/>
    <s v="1985"/>
    <s v="Number"/>
    <n v="0.0011"/>
  </r>
  <r>
    <s v="NAA02"/>
    <s v="National Accounts Direct Coefficients for Input Output Tables"/>
    <s v="0127"/>
    <s v="Building and construction (NACE-CLIO 5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7"/>
    <s v="Building and construction (NACE-CLIO 53)"/>
    <s v="0113"/>
    <s v="Electrical goods (NACE-CLIO 25)"/>
    <s v="1975"/>
    <s v="1975"/>
    <s v="Number"/>
    <n v="0.0008"/>
  </r>
  <r>
    <s v="NAA02"/>
    <s v="National Accounts Direct Coefficients for Input Output Tables"/>
    <s v="0127"/>
    <s v="Building and construction (NACE-CLIO 53)"/>
    <s v="0113"/>
    <s v="Electrical goods (NACE-CLIO 25)"/>
    <s v="1985"/>
    <s v="1985"/>
    <s v="Number"/>
    <n v="0.00142"/>
  </r>
  <r>
    <s v="NAA02"/>
    <s v="National Accounts Direct Coefficients for Input Output Tables"/>
    <s v="0127"/>
    <s v="Building and construction (NACE-CLIO 53)"/>
    <s v="0113"/>
    <s v="Electrical goods (NACE-CLIO 25)"/>
    <s v="2004"/>
    <s v="2004"/>
    <s v="Number"/>
    <s v=""/>
  </r>
  <r>
    <s v="NAA02"/>
    <s v="National Accounts Direct Coefficients for Input Output Tables"/>
    <s v="0127"/>
    <s v="Building and construction (NACE-CLIO 53)"/>
    <s v="0114"/>
    <s v="Motor vehicles (NACE-CLIO 27)"/>
    <s v="1975"/>
    <s v="1975"/>
    <s v="Number"/>
    <n v="0.00093"/>
  </r>
  <r>
    <s v="NAA02"/>
    <s v="National Accounts Direct Coefficients for Input Output Tables"/>
    <s v="0127"/>
    <s v="Building and construction (NACE-CLIO 53)"/>
    <s v="0114"/>
    <s v="Motor vehicles (NACE-CLIO 27)"/>
    <s v="1985"/>
    <s v="1985"/>
    <s v="Number"/>
    <n v="0.00115"/>
  </r>
  <r>
    <s v="NAA02"/>
    <s v="National Accounts Direct Coefficients for Input Output Tables"/>
    <s v="0127"/>
    <s v="Building and construction (NACE-CLIO 53)"/>
    <s v="0114"/>
    <s v="Motor vehicles (NACE-CLIO 27)"/>
    <s v="2004"/>
    <s v="2004"/>
    <s v="Number"/>
    <s v=""/>
  </r>
  <r>
    <s v="NAA02"/>
    <s v="National Accounts Direct Coefficients for Input Output Tables"/>
    <s v="0127"/>
    <s v="Building and construction (NACE-CLIO 53)"/>
    <s v="0115"/>
    <s v="Other transport equipment (NACE-CLIO 29)"/>
    <s v="1975"/>
    <s v="1975"/>
    <s v="Number"/>
    <n v="0.00063"/>
  </r>
  <r>
    <s v="NAA02"/>
    <s v="National Accounts Direct Coefficients for Input Output Tables"/>
    <s v="0127"/>
    <s v="Building and construction (NACE-CLIO 53)"/>
    <s v="0115"/>
    <s v="Other transport equipment (NACE-CLIO 29)"/>
    <s v="1985"/>
    <s v="1985"/>
    <s v="Number"/>
    <n v="0.00029"/>
  </r>
  <r>
    <s v="NAA02"/>
    <s v="National Accounts Direct Coefficients for Input Output Tables"/>
    <s v="0127"/>
    <s v="Building and construction (NACE-CLIO 53)"/>
    <s v="0115"/>
    <s v="Other transport equipment (NACE-CLIO 29)"/>
    <s v="2004"/>
    <s v="2004"/>
    <s v="Number"/>
    <s v="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75"/>
    <s v="1975"/>
    <s v="Number"/>
    <n v="0.00048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1985"/>
    <s v="1985"/>
    <s v="Number"/>
    <n v="0.00099"/>
  </r>
  <r>
    <s v="NAA02"/>
    <s v="National Accounts Direct Coefficients for Input Output Tables"/>
    <s v="0127"/>
    <s v="Building and construction (NACE-CLIO 5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7"/>
    <s v="Building and construction (NACE-CLIO 53)"/>
    <s v="0117"/>
    <s v="Milk and dairy products (NACE-CLIO 33)"/>
    <s v="1975"/>
    <s v="1975"/>
    <s v="Number"/>
    <n v="0.00124"/>
  </r>
  <r>
    <s v="NAA02"/>
    <s v="National Accounts Direct Coefficients for Input Output Tables"/>
    <s v="0127"/>
    <s v="Building and construction (NACE-CLIO 53)"/>
    <s v="0117"/>
    <s v="Milk and dairy products (NACE-CLIO 33)"/>
    <s v="1985"/>
    <s v="1985"/>
    <s v="Number"/>
    <n v="0.00208"/>
  </r>
  <r>
    <s v="NAA02"/>
    <s v="National Accounts Direct Coefficients for Input Output Tables"/>
    <s v="0127"/>
    <s v="Building and construction (NACE-CLIO 53)"/>
    <s v="0117"/>
    <s v="Milk and dairy products (NACE-CLIO 33)"/>
    <s v="2004"/>
    <s v="2004"/>
    <s v="Number"/>
    <s v=""/>
  </r>
  <r>
    <s v="NAA02"/>
    <s v="National Accounts Direct Coefficients for Input Output Tables"/>
    <s v="0127"/>
    <s v="Building and construction (NACE-CLIO 53)"/>
    <s v="0118"/>
    <s v="Other food products (NACE-CLIO 35)"/>
    <s v="1975"/>
    <s v="1975"/>
    <s v="Number"/>
    <n v="0.00152"/>
  </r>
  <r>
    <s v="NAA02"/>
    <s v="National Accounts Direct Coefficients for Input Output Tables"/>
    <s v="0127"/>
    <s v="Building and construction (NACE-CLIO 53)"/>
    <s v="0118"/>
    <s v="Other food products (NACE-CLIO 35)"/>
    <s v="1985"/>
    <s v="1985"/>
    <s v="Number"/>
    <n v="0.00214"/>
  </r>
  <r>
    <s v="NAA02"/>
    <s v="National Accounts Direct Coefficients for Input Output Tables"/>
    <s v="0127"/>
    <s v="Building and construction (NACE-CLIO 53)"/>
    <s v="0118"/>
    <s v="Other food products (NACE-CLIO 35)"/>
    <s v="2004"/>
    <s v="2004"/>
    <s v="Number"/>
    <s v=""/>
  </r>
  <r>
    <s v="NAA02"/>
    <s v="National Accounts Direct Coefficients for Input Output Tables"/>
    <s v="0127"/>
    <s v="Building and construction (NACE-CLIO 53)"/>
    <s v="0119"/>
    <s v="Beverages (NACE-CLIO 37)"/>
    <s v="1975"/>
    <s v="1975"/>
    <s v="Number"/>
    <n v="0.00124"/>
  </r>
  <r>
    <s v="NAA02"/>
    <s v="National Accounts Direct Coefficients for Input Output Tables"/>
    <s v="0127"/>
    <s v="Building and construction (NACE-CLIO 53)"/>
    <s v="0119"/>
    <s v="Beverages (NACE-CLIO 37)"/>
    <s v="1985"/>
    <s v="1985"/>
    <s v="Number"/>
    <n v="0.00295"/>
  </r>
  <r>
    <s v="NAA02"/>
    <s v="National Accounts Direct Coefficients for Input Output Tables"/>
    <s v="0127"/>
    <s v="Building and construction (NACE-CLIO 53)"/>
    <s v="0119"/>
    <s v="Beverages (NACE-CLIO 37)"/>
    <s v="2004"/>
    <s v="2004"/>
    <s v="Number"/>
    <s v=""/>
  </r>
  <r>
    <s v="NAA02"/>
    <s v="National Accounts Direct Coefficients for Input Output Tables"/>
    <s v="0127"/>
    <s v="Building and construction (NACE-CLIO 53)"/>
    <s v="0120"/>
    <s v="Tobacco products (NACE-CLIO 39)"/>
    <s v="1975"/>
    <s v="1975"/>
    <s v="Number"/>
    <n v="0.00012"/>
  </r>
  <r>
    <s v="NAA02"/>
    <s v="National Accounts Direct Coefficients for Input Output Tables"/>
    <s v="0127"/>
    <s v="Building and construction (NACE-CLIO 53)"/>
    <s v="0120"/>
    <s v="Tobacco products (NACE-CLIO 39)"/>
    <s v="1985"/>
    <s v="1985"/>
    <s v="Number"/>
    <n v="0.00104"/>
  </r>
  <r>
    <s v="NAA02"/>
    <s v="National Accounts Direct Coefficients for Input Output Tables"/>
    <s v="0127"/>
    <s v="Building and construction (NACE-CLIO 53)"/>
    <s v="0120"/>
    <s v="Tobacco products (NACE-CLIO 39)"/>
    <s v="2004"/>
    <s v="2004"/>
    <s v="Number"/>
    <s v=""/>
  </r>
  <r>
    <s v="NAA02"/>
    <s v="National Accounts Direct Coefficients for Input Output Tables"/>
    <s v="0127"/>
    <s v="Building and construction (NACE-CLIO 53)"/>
    <s v="0121"/>
    <s v="Textiles and clothing (NACE-CLIO 41)"/>
    <s v="1975"/>
    <s v="1975"/>
    <s v="Number"/>
    <n v="0.00129"/>
  </r>
  <r>
    <s v="NAA02"/>
    <s v="National Accounts Direct Coefficients for Input Output Tables"/>
    <s v="0127"/>
    <s v="Building and construction (NACE-CLIO 53)"/>
    <s v="0121"/>
    <s v="Textiles and clothing (NACE-CLIO 41)"/>
    <s v="1985"/>
    <s v="1985"/>
    <s v="Number"/>
    <n v="0.00192"/>
  </r>
  <r>
    <s v="NAA02"/>
    <s v="National Accounts Direct Coefficients for Input Output Tables"/>
    <s v="0127"/>
    <s v="Building and construction (NACE-CLIO 53)"/>
    <s v="0121"/>
    <s v="Textiles and clothing (NACE-CLIO 41)"/>
    <s v="2004"/>
    <s v="2004"/>
    <s v="Number"/>
    <s v="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75"/>
    <s v="197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1985"/>
    <s v="1985"/>
    <s v="Number"/>
    <n v="0.00128"/>
  </r>
  <r>
    <s v="NAA02"/>
    <s v="National Accounts Direct Coefficients for Input Output Tables"/>
    <s v="0127"/>
    <s v="Building and construction (NACE-CLIO 5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7"/>
    <s v="Building and construction (NACE-CLIO 53)"/>
    <s v="0123"/>
    <s v="Timber, wooden products and furniture (NACE-CLIO 45)"/>
    <s v="1975"/>
    <s v="1975"/>
    <s v="Number"/>
    <n v="0.00131"/>
  </r>
  <r>
    <s v="NAA02"/>
    <s v="National Accounts Direct Coefficients for Input Output Tables"/>
    <s v="0127"/>
    <s v="Building and construction (NACE-CLIO 53)"/>
    <s v="0123"/>
    <s v="Timber, wooden products and furniture (NACE-CLIO 45)"/>
    <s v="1985"/>
    <s v="1985"/>
    <s v="Number"/>
    <n v="0.0041"/>
  </r>
  <r>
    <s v="NAA02"/>
    <s v="National Accounts Direct Coefficients for Input Output Tables"/>
    <s v="0127"/>
    <s v="Building and construction (NACE-CLIO 53)"/>
    <s v="0123"/>
    <s v="Timber, wooden products and furniture (NACE-CLIO 45)"/>
    <s v="2004"/>
    <s v="2004"/>
    <s v="Number"/>
    <s v=""/>
  </r>
  <r>
    <s v="NAA02"/>
    <s v="National Accounts Direct Coefficients for Input Output Tables"/>
    <s v="0127"/>
    <s v="Building and construction (NACE-CLIO 53)"/>
    <s v="0124"/>
    <s v="Paper and printing products (NACE-CLIO 47)"/>
    <s v="1975"/>
    <s v="1975"/>
    <s v="Number"/>
    <n v="0.00143"/>
  </r>
  <r>
    <s v="NAA02"/>
    <s v="National Accounts Direct Coefficients for Input Output Tables"/>
    <s v="0127"/>
    <s v="Building and construction (NACE-CLIO 53)"/>
    <s v="0124"/>
    <s v="Paper and printing products (NACE-CLIO 47)"/>
    <s v="1985"/>
    <s v="1985"/>
    <s v="Number"/>
    <n v="0.00228"/>
  </r>
  <r>
    <s v="NAA02"/>
    <s v="National Accounts Direct Coefficients for Input Output Tables"/>
    <s v="0127"/>
    <s v="Building and construction (NACE-CLIO 53)"/>
    <s v="0124"/>
    <s v="Paper and printing products (NACE-CLIO 47)"/>
    <s v="2004"/>
    <s v="2004"/>
    <s v="Number"/>
    <s v=""/>
  </r>
  <r>
    <s v="NAA02"/>
    <s v="National Accounts Direct Coefficients for Input Output Tables"/>
    <s v="0127"/>
    <s v="Building and construction (NACE-CLIO 53)"/>
    <s v="0125"/>
    <s v="Rubber and plastic products (NACE-CLIO 49)"/>
    <s v="1975"/>
    <s v="1975"/>
    <s v="Number"/>
    <n v="0.00287"/>
  </r>
  <r>
    <s v="NAA02"/>
    <s v="National Accounts Direct Coefficients for Input Output Tables"/>
    <s v="0127"/>
    <s v="Building and construction (NACE-CLIO 53)"/>
    <s v="0125"/>
    <s v="Rubber and plastic products (NACE-CLIO 49)"/>
    <s v="1985"/>
    <s v="1985"/>
    <s v="Number"/>
    <n v="0.00319"/>
  </r>
  <r>
    <s v="NAA02"/>
    <s v="National Accounts Direct Coefficients for Input Output Tables"/>
    <s v="0127"/>
    <s v="Building and construction (NACE-CLIO 53)"/>
    <s v="0125"/>
    <s v="Rubber and plastic products (NACE-CLIO 49)"/>
    <s v="2004"/>
    <s v="2004"/>
    <s v="Number"/>
    <s v=""/>
  </r>
  <r>
    <s v="NAA02"/>
    <s v="National Accounts Direct Coefficients for Input Output Tables"/>
    <s v="0127"/>
    <s v="Building and construction (NACE-CLIO 53)"/>
    <s v="0126"/>
    <s v="Other manufacturing products (NACE-CLIO 51)"/>
    <s v="1975"/>
    <s v="1975"/>
    <s v="Number"/>
    <n v="0.0007"/>
  </r>
  <r>
    <s v="NAA02"/>
    <s v="National Accounts Direct Coefficients for Input Output Tables"/>
    <s v="0127"/>
    <s v="Building and construction (NACE-CLIO 53)"/>
    <s v="0126"/>
    <s v="Other manufacturing products (NACE-CLIO 51)"/>
    <s v="1985"/>
    <s v="1985"/>
    <s v="Number"/>
    <n v="0.0013"/>
  </r>
  <r>
    <s v="NAA02"/>
    <s v="National Accounts Direct Coefficients for Input Output Tables"/>
    <s v="0127"/>
    <s v="Building and construction (NACE-CLIO 53)"/>
    <s v="0126"/>
    <s v="Other manufacturing products (NACE-CLIO 51)"/>
    <s v="2004"/>
    <s v="2004"/>
    <s v="Number"/>
    <s v=""/>
  </r>
  <r>
    <s v="NAA02"/>
    <s v="National Accounts Direct Coefficients for Input Output Tables"/>
    <s v="0127"/>
    <s v="Building and construction (NACE-CLIO 53)"/>
    <s v="0127"/>
    <s v="Building and construction (NACE-CLIO 53)"/>
    <s v="1975"/>
    <s v="197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1985"/>
    <s v="1985"/>
    <s v="Number"/>
    <n v="0"/>
  </r>
  <r>
    <s v="NAA02"/>
    <s v="National Accounts Direct Coefficients for Input Output Tables"/>
    <s v="0127"/>
    <s v="Building and construction (NACE-CLIO 53)"/>
    <s v="0127"/>
    <s v="Building and construction (NACE-CLIO 53)"/>
    <s v="2004"/>
    <s v="2004"/>
    <s v="Number"/>
    <s v=""/>
  </r>
  <r>
    <s v="NAA02"/>
    <s v="National Accounts Direct Coefficients for Input Output Tables"/>
    <s v="0127"/>
    <s v="Building and construction (NACE-CLIO 53)"/>
    <s v="0128"/>
    <s v="Recovery and repair services (NACE-CLIO 55)"/>
    <s v="1975"/>
    <s v="1975"/>
    <s v="Number"/>
    <n v="0.00178"/>
  </r>
  <r>
    <s v="NAA02"/>
    <s v="National Accounts Direct Coefficients for Input Output Tables"/>
    <s v="0127"/>
    <s v="Building and construction (NACE-CLIO 53)"/>
    <s v="0128"/>
    <s v="Recovery and repair services (NACE-CLIO 55)"/>
    <s v="1985"/>
    <s v="1985"/>
    <s v="Number"/>
    <n v="0.0454"/>
  </r>
  <r>
    <s v="NAA02"/>
    <s v="National Accounts Direct Coefficients for Input Output Tables"/>
    <s v="0127"/>
    <s v="Building and construction (NACE-CLIO 53)"/>
    <s v="0128"/>
    <s v="Recovery and repair services (NACE-CLIO 55)"/>
    <s v="2004"/>
    <s v="2004"/>
    <s v="Number"/>
    <s v=""/>
  </r>
  <r>
    <s v="NAA02"/>
    <s v="National Accounts Direct Coefficients for Input Output Tables"/>
    <s v="0127"/>
    <s v="Building and construction (NACE-CLIO 53)"/>
    <s v="0129"/>
    <s v="Wholesale and retail trade (NACE-CLIO 57)"/>
    <s v="1975"/>
    <s v="1975"/>
    <s v="Number"/>
    <n v="0.01"/>
  </r>
  <r>
    <s v="NAA02"/>
    <s v="National Accounts Direct Coefficients for Input Output Tables"/>
    <s v="0127"/>
    <s v="Building and construction (NACE-CLIO 53)"/>
    <s v="0129"/>
    <s v="Wholesale and retail trade (NACE-CLIO 57)"/>
    <s v="1985"/>
    <s v="1985"/>
    <s v="Number"/>
    <n v="0.03352"/>
  </r>
  <r>
    <s v="NAA02"/>
    <s v="National Accounts Direct Coefficients for Input Output Tables"/>
    <s v="0127"/>
    <s v="Building and construction (NACE-CLIO 53)"/>
    <s v="0129"/>
    <s v="Wholesale and retail trade (NACE-CLIO 57)"/>
    <s v="2004"/>
    <s v="2004"/>
    <s v="Number"/>
    <s v=""/>
  </r>
  <r>
    <s v="NAA02"/>
    <s v="National Accounts Direct Coefficients for Input Output Tables"/>
    <s v="0127"/>
    <s v="Building and construction (NACE-CLIO 53)"/>
    <s v="0130"/>
    <s v="Lodging and catering services (NACE-CLIO 59)"/>
    <s v="1975"/>
    <s v="1975"/>
    <s v="Number"/>
    <n v="0.03168"/>
  </r>
  <r>
    <s v="NAA02"/>
    <s v="National Accounts Direct Coefficients for Input Output Tables"/>
    <s v="0127"/>
    <s v="Building and construction (NACE-CLIO 53)"/>
    <s v="0130"/>
    <s v="Lodging and catering services (NACE-CLIO 59)"/>
    <s v="1985"/>
    <s v="1985"/>
    <s v="Number"/>
    <n v="0.05341"/>
  </r>
  <r>
    <s v="NAA02"/>
    <s v="National Accounts Direct Coefficients for Input Output Tables"/>
    <s v="0127"/>
    <s v="Building and construction (NACE-CLIO 53)"/>
    <s v="0130"/>
    <s v="Lodging and catering services (NACE-CLIO 59)"/>
    <s v="2004"/>
    <s v="2004"/>
    <s v="Number"/>
    <s v=""/>
  </r>
  <r>
    <s v="NAA02"/>
    <s v="National Accounts Direct Coefficients for Input Output Tables"/>
    <s v="0127"/>
    <s v="Building and construction (NACE-CLIO 53)"/>
    <s v="0131"/>
    <s v="Inland transport services (NACE-CLIO 61)"/>
    <s v="1975"/>
    <s v="1975"/>
    <s v="Number"/>
    <n v="0.04351"/>
  </r>
  <r>
    <s v="NAA02"/>
    <s v="National Accounts Direct Coefficients for Input Output Tables"/>
    <s v="0127"/>
    <s v="Building and construction (NACE-CLIO 53)"/>
    <s v="0131"/>
    <s v="Inland transport services (NACE-CLIO 61)"/>
    <s v="1985"/>
    <s v="1985"/>
    <s v="Number"/>
    <n v="0.03826"/>
  </r>
  <r>
    <s v="NAA02"/>
    <s v="National Accounts Direct Coefficients for Input Output Tables"/>
    <s v="0127"/>
    <s v="Building and construction (NACE-CLIO 53)"/>
    <s v="0131"/>
    <s v="Inland transport services (NACE-CLIO 61)"/>
    <s v="2004"/>
    <s v="2004"/>
    <s v="Number"/>
    <s v=""/>
  </r>
  <r>
    <s v="NAA02"/>
    <s v="National Accounts Direct Coefficients for Input Output Tables"/>
    <s v="0127"/>
    <s v="Building and construction (NACE-CLIO 53)"/>
    <s v="0132"/>
    <s v="Maritime and air transport services (NACE-CLIO 63)"/>
    <s v="1975"/>
    <s v="1975"/>
    <s v="Number"/>
    <n v="0"/>
  </r>
  <r>
    <s v="NAA02"/>
    <s v="National Accounts Direct Coefficients for Input Output Tables"/>
    <s v="0127"/>
    <s v="Building and construction (NACE-CLIO 53)"/>
    <s v="0132"/>
    <s v="Maritime and air transport services (NACE-CLIO 63)"/>
    <s v="1985"/>
    <s v="1985"/>
    <s v="Number"/>
    <n v="0.00878"/>
  </r>
  <r>
    <s v="NAA02"/>
    <s v="National Accounts Direct Coefficients for Input Output Tables"/>
    <s v="0127"/>
    <s v="Building and construction (NACE-CLIO 53)"/>
    <s v="0132"/>
    <s v="Maritime and air transport services (NACE-CLIO 63)"/>
    <s v="2004"/>
    <s v="2004"/>
    <s v="Number"/>
    <s v=""/>
  </r>
  <r>
    <s v="NAA02"/>
    <s v="National Accounts Direct Coefficients for Input Output Tables"/>
    <s v="0127"/>
    <s v="Building and construction (NACE-CLIO 53)"/>
    <s v="0133"/>
    <s v="Auxiliary transport services (NACE-CLIO 65)"/>
    <s v="1975"/>
    <s v="1975"/>
    <s v="Number"/>
    <n v="0.02264"/>
  </r>
  <r>
    <s v="NAA02"/>
    <s v="National Accounts Direct Coefficients for Input Output Tables"/>
    <s v="0127"/>
    <s v="Building and construction (NACE-CLIO 53)"/>
    <s v="0133"/>
    <s v="Auxiliary transport services (NACE-CLIO 65)"/>
    <s v="1985"/>
    <s v="1985"/>
    <s v="Number"/>
    <n v="0.0409"/>
  </r>
  <r>
    <s v="NAA02"/>
    <s v="National Accounts Direct Coefficients for Input Output Tables"/>
    <s v="0127"/>
    <s v="Building and construction (NACE-CLIO 53)"/>
    <s v="0133"/>
    <s v="Auxiliary transport services (NACE-CLIO 65)"/>
    <s v="2004"/>
    <s v="2004"/>
    <s v="Number"/>
    <s v=""/>
  </r>
  <r>
    <s v="NAA02"/>
    <s v="National Accounts Direct Coefficients for Input Output Tables"/>
    <s v="0127"/>
    <s v="Building and construction (NACE-CLIO 53)"/>
    <s v="0134"/>
    <s v="Communication services (NACE-CLIO 67)"/>
    <s v="1975"/>
    <s v="1975"/>
    <s v="Number"/>
    <n v="0.14411"/>
  </r>
  <r>
    <s v="NAA02"/>
    <s v="National Accounts Direct Coefficients for Input Output Tables"/>
    <s v="0127"/>
    <s v="Building and construction (NACE-CLIO 53)"/>
    <s v="0134"/>
    <s v="Communication services (NACE-CLIO 67)"/>
    <s v="1985"/>
    <s v="1985"/>
    <s v="Number"/>
    <n v="0.15457"/>
  </r>
  <r>
    <s v="NAA02"/>
    <s v="National Accounts Direct Coefficients for Input Output Tables"/>
    <s v="0127"/>
    <s v="Building and construction (NACE-CLIO 53)"/>
    <s v="0134"/>
    <s v="Communication services (NACE-CLIO 67)"/>
    <s v="2004"/>
    <s v="2004"/>
    <s v="Number"/>
    <s v="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75"/>
    <s v="1975"/>
    <s v="Number"/>
    <n v="0.00454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1985"/>
    <s v="1985"/>
    <s v="Number"/>
    <n v="0.00789"/>
  </r>
  <r>
    <s v="NAA02"/>
    <s v="National Accounts Direct Coefficients for Input Output Tables"/>
    <s v="0127"/>
    <s v="Building and construction (NACE-CLIO 5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75"/>
    <s v="1975"/>
    <s v="Number"/>
    <n v="0.00571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1985"/>
    <s v="1985"/>
    <s v="Number"/>
    <n v="0.00482"/>
  </r>
  <r>
    <s v="NAA02"/>
    <s v="National Accounts Direct Coefficients for Input Output Tables"/>
    <s v="0127"/>
    <s v="Building and construction (NACE-CLIO 5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75"/>
    <s v="1975"/>
    <s v="Number"/>
    <n v="0.05193"/>
  </r>
  <r>
    <s v="NAA02"/>
    <s v="National Accounts Direct Coefficients for Input Output Tables"/>
    <s v="0127"/>
    <s v="Building and construction (NACE-CLIO 53)"/>
    <s v="0137"/>
    <s v="Services of renting of immovable goods (NACE-CLIO 73)"/>
    <s v="1985"/>
    <s v="1985"/>
    <s v="Number"/>
    <n v="0.09996"/>
  </r>
  <r>
    <s v="NAA02"/>
    <s v="National Accounts Direct Coefficients for Input Output Tables"/>
    <s v="0127"/>
    <s v="Building and construction (NACE-CLIO 5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7"/>
    <s v="Building and construction (NACE-CLIO 53)"/>
    <s v="0138"/>
    <s v="Other market services (NACE-CLIO 79)"/>
    <s v="1975"/>
    <s v="1975"/>
    <s v="Number"/>
    <n v="0.01167"/>
  </r>
  <r>
    <s v="NAA02"/>
    <s v="National Accounts Direct Coefficients for Input Output Tables"/>
    <s v="0127"/>
    <s v="Building and construction (NACE-CLIO 53)"/>
    <s v="0138"/>
    <s v="Other market services (NACE-CLIO 79)"/>
    <s v="1985"/>
    <s v="1985"/>
    <s v="Number"/>
    <n v="0.02126"/>
  </r>
  <r>
    <s v="NAA02"/>
    <s v="National Accounts Direct Coefficients for Input Output Tables"/>
    <s v="0127"/>
    <s v="Building and construction (NACE-CLIO 53)"/>
    <s v="0138"/>
    <s v="Other market services (NACE-CLIO 79)"/>
    <s v="2004"/>
    <s v="2004"/>
    <s v="Number"/>
    <s v=""/>
  </r>
  <r>
    <s v="NAA02"/>
    <s v="National Accounts Direct Coefficients for Input Output Tables"/>
    <s v="0127"/>
    <s v="Building and construction (NACE-CLIO 53)"/>
    <s v="0139"/>
    <s v="General public services (NACE-CLIO 81)"/>
    <s v="1975"/>
    <s v="1975"/>
    <s v="Number"/>
    <n v="0.14307"/>
  </r>
  <r>
    <s v="NAA02"/>
    <s v="National Accounts Direct Coefficients for Input Output Tables"/>
    <s v="0127"/>
    <s v="Building and construction (NACE-CLIO 53)"/>
    <s v="0139"/>
    <s v="General public services (NACE-CLIO 81)"/>
    <s v="1985"/>
    <s v="1985"/>
    <s v="Number"/>
    <n v="0.02122"/>
  </r>
  <r>
    <s v="NAA02"/>
    <s v="National Accounts Direct Coefficients for Input Output Tables"/>
    <s v="0127"/>
    <s v="Building and construction (NACE-CLIO 53)"/>
    <s v="0139"/>
    <s v="General public services (NACE-CLIO 81)"/>
    <s v="2004"/>
    <s v="2004"/>
    <s v="Number"/>
    <s v=""/>
  </r>
  <r>
    <s v="NAA02"/>
    <s v="National Accounts Direct Coefficients for Input Output Tables"/>
    <s v="0127"/>
    <s v="Building and construction (NACE-CLIO 53)"/>
    <s v="0140"/>
    <s v="Non-market health services (NACE-CLIO 89)"/>
    <s v="1975"/>
    <s v="1975"/>
    <s v="Number"/>
    <n v="0.0099"/>
  </r>
  <r>
    <s v="NAA02"/>
    <s v="National Accounts Direct Coefficients for Input Output Tables"/>
    <s v="0127"/>
    <s v="Building and construction (NACE-CLIO 53)"/>
    <s v="0140"/>
    <s v="Non-market health services (NACE-CLIO 89)"/>
    <s v="1985"/>
    <s v="1985"/>
    <s v="Number"/>
    <n v="0.0086"/>
  </r>
  <r>
    <s v="NAA02"/>
    <s v="National Accounts Direct Coefficients for Input Output Tables"/>
    <s v="0127"/>
    <s v="Building and construction (NACE-CLIO 53)"/>
    <s v="0140"/>
    <s v="Non-market health services (NACE-CLIO 89)"/>
    <s v="2004"/>
    <s v="2004"/>
    <s v="Number"/>
    <s v=""/>
  </r>
  <r>
    <s v="NAA02"/>
    <s v="National Accounts Direct Coefficients for Input Output Tables"/>
    <s v="0127"/>
    <s v="Building and construction (NACE-CLIO 53)"/>
    <s v="0141"/>
    <s v="Other non-market services (NACE-CLIO 93)"/>
    <s v="1975"/>
    <s v="1975"/>
    <s v="Number"/>
    <n v="0.00719"/>
  </r>
  <r>
    <s v="NAA02"/>
    <s v="National Accounts Direct Coefficients for Input Output Tables"/>
    <s v="0127"/>
    <s v="Building and construction (NACE-CLIO 53)"/>
    <s v="0141"/>
    <s v="Other non-market services (NACE-CLIO 93)"/>
    <s v="1985"/>
    <s v="1985"/>
    <s v="Number"/>
    <n v="0.0088"/>
  </r>
  <r>
    <s v="NAA02"/>
    <s v="National Accounts Direct Coefficients for Input Output Tables"/>
    <s v="0127"/>
    <s v="Building and construction (NACE-CLIO 53)"/>
    <s v="0141"/>
    <s v="Other non-market services (NACE-CLIO 93)"/>
    <s v="2004"/>
    <s v="2004"/>
    <s v="Number"/>
    <s v="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75"/>
    <s v="1975"/>
    <s v="Number"/>
    <n v="0.00749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1985"/>
    <s v="1985"/>
    <s v="Number"/>
    <n v="0.01244"/>
  </r>
  <r>
    <s v="NAA02"/>
    <s v="National Accounts Direct Coefficients for Input Output Tables"/>
    <s v="0128"/>
    <s v="Recovery and repair services (NACE-CLIO 5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28"/>
    <s v="Recovery and repair services (NACE-CLIO 5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8"/>
    <s v="Recovery and repair services (NACE-CLIO 55)"/>
    <s v="0103"/>
    <s v="Products of coking (NACE-CLIO 05)"/>
    <s v="1975"/>
    <s v="197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1985"/>
    <s v="1985"/>
    <s v="Number"/>
    <n v="0"/>
  </r>
  <r>
    <s v="NAA02"/>
    <s v="National Accounts Direct Coefficients for Input Output Tables"/>
    <s v="0128"/>
    <s v="Recovery and repair services (NACE-CLIO 55)"/>
    <s v="0103"/>
    <s v="Products of coking (NACE-CLIO 05)"/>
    <s v="2004"/>
    <s v="2004"/>
    <s v="Number"/>
    <s v="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75"/>
    <s v="1975"/>
    <s v="Number"/>
    <n v="6E-05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28"/>
    <s v="Recovery and repair services (NACE-CLIO 5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75"/>
    <s v="1975"/>
    <s v="Number"/>
    <n v="0.00221"/>
  </r>
  <r>
    <s v="NAA02"/>
    <s v="National Accounts Direct Coefficients for Input Output Tables"/>
    <s v="0128"/>
    <s v="Recovery and repair services (NACE-CLIO 55)"/>
    <s v="0105"/>
    <s v="Electric power, gas, steam and water (NACE-CLIO 09)"/>
    <s v="1985"/>
    <s v="1985"/>
    <s v="Number"/>
    <n v="0"/>
  </r>
  <r>
    <s v="NAA02"/>
    <s v="National Accounts Direct Coefficients for Input Output Tables"/>
    <s v="0128"/>
    <s v="Recovery and repair services (NACE-CLIO 55)"/>
    <s v="0105"/>
    <s v="Electric power, gas, steam and water (NACE-CLIO 09)"/>
    <s v="2004"/>
    <s v="2004"/>
    <s v="Number"/>
    <s v="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8"/>
    <s v="Recovery and repair services (NACE-CLIO 5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75"/>
    <s v="1975"/>
    <s v="Number"/>
    <n v="0.01198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1985"/>
    <s v="1985"/>
    <s v="Number"/>
    <n v="0.07169"/>
  </r>
  <r>
    <s v="NAA02"/>
    <s v="National Accounts Direct Coefficients for Input Output Tables"/>
    <s v="0128"/>
    <s v="Recovery and repair services (NACE-CLIO 5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8"/>
    <s v="Recovery and repair services (NACE-CLIO 55)"/>
    <s v="0108"/>
    <s v="Non-metallic mineral products (NACE-CLIO 15)"/>
    <s v="1975"/>
    <s v="1975"/>
    <s v="Number"/>
    <n v="0.0002"/>
  </r>
  <r>
    <s v="NAA02"/>
    <s v="National Accounts Direct Coefficients for Input Output Tables"/>
    <s v="0128"/>
    <s v="Recovery and repair services (NACE-CLIO 55)"/>
    <s v="0108"/>
    <s v="Non-metallic mineral products (NACE-CLIO 15)"/>
    <s v="1985"/>
    <s v="1985"/>
    <s v="Number"/>
    <n v="0"/>
  </r>
  <r>
    <s v="NAA02"/>
    <s v="National Accounts Direct Coefficients for Input Output Tables"/>
    <s v="0128"/>
    <s v="Recovery and repair services (NACE-CLIO 55)"/>
    <s v="0108"/>
    <s v="Non-metallic mineral products (NACE-CLIO 15)"/>
    <s v="2004"/>
    <s v="2004"/>
    <s v="Number"/>
    <s v=""/>
  </r>
  <r>
    <s v="NAA02"/>
    <s v="National Accounts Direct Coefficients for Input Output Tables"/>
    <s v="0128"/>
    <s v="Recovery and repair services (NACE-CLIO 55)"/>
    <s v="0109"/>
    <s v="Chemical products (NACE-CLIO 17)"/>
    <s v="1975"/>
    <s v="1975"/>
    <s v="Number"/>
    <n v="0.00012"/>
  </r>
  <r>
    <s v="NAA02"/>
    <s v="National Accounts Direct Coefficients for Input Output Tables"/>
    <s v="0128"/>
    <s v="Recovery and repair services (NACE-CLIO 55)"/>
    <s v="0109"/>
    <s v="Chemical products (NACE-CLIO 17)"/>
    <s v="1985"/>
    <s v="1985"/>
    <s v="Number"/>
    <n v="0.00596"/>
  </r>
  <r>
    <s v="NAA02"/>
    <s v="National Accounts Direct Coefficients for Input Output Tables"/>
    <s v="0128"/>
    <s v="Recovery and repair services (NACE-CLIO 55)"/>
    <s v="0109"/>
    <s v="Chemical products (NACE-CLIO 17)"/>
    <s v="2004"/>
    <s v="2004"/>
    <s v="Number"/>
    <s v="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75"/>
    <s v="1975"/>
    <s v="Number"/>
    <n v="0.0006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1985"/>
    <s v="1985"/>
    <s v="Number"/>
    <n v="0.00314"/>
  </r>
  <r>
    <s v="NAA02"/>
    <s v="National Accounts Direct Coefficients for Input Output Tables"/>
    <s v="0128"/>
    <s v="Recovery and repair services (NACE-CLIO 5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75"/>
    <s v="1975"/>
    <s v="Number"/>
    <n v="0.00041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1985"/>
    <s v="1985"/>
    <s v="Number"/>
    <n v="0.0028"/>
  </r>
  <r>
    <s v="NAA02"/>
    <s v="National Accounts Direct Coefficients for Input Output Tables"/>
    <s v="0128"/>
    <s v="Recovery and repair services (NACE-CLIO 55)"/>
    <s v="0111"/>
    <s v="Agricultural and industrial machinery (NACE-CLIO 21)"/>
    <s v="2004"/>
    <s v="2004"/>
    <s v="Number"/>
    <s v="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75"/>
    <s v="1975"/>
    <s v="Number"/>
    <n v="0.00026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1985"/>
    <s v="1985"/>
    <s v="Number"/>
    <n v="0.00148"/>
  </r>
  <r>
    <s v="NAA02"/>
    <s v="National Accounts Direct Coefficients for Input Output Tables"/>
    <s v="0128"/>
    <s v="Recovery and repair services (NACE-CLIO 5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8"/>
    <s v="Recovery and repair services (NACE-CLIO 55)"/>
    <s v="0113"/>
    <s v="Electrical goods (NACE-CLIO 25)"/>
    <s v="1975"/>
    <s v="1975"/>
    <s v="Number"/>
    <n v="0.0001"/>
  </r>
  <r>
    <s v="NAA02"/>
    <s v="National Accounts Direct Coefficients for Input Output Tables"/>
    <s v="0128"/>
    <s v="Recovery and repair services (NACE-CLIO 55)"/>
    <s v="0113"/>
    <s v="Electrical goods (NACE-CLIO 25)"/>
    <s v="1985"/>
    <s v="1985"/>
    <s v="Number"/>
    <n v="0"/>
  </r>
  <r>
    <s v="NAA02"/>
    <s v="National Accounts Direct Coefficients for Input Output Tables"/>
    <s v="0128"/>
    <s v="Recovery and repair services (NACE-CLIO 55)"/>
    <s v="0113"/>
    <s v="Electrical goods (NACE-CLIO 25)"/>
    <s v="2004"/>
    <s v="2004"/>
    <s v="Number"/>
    <s v=""/>
  </r>
  <r>
    <s v="NAA02"/>
    <s v="National Accounts Direct Coefficients for Input Output Tables"/>
    <s v="0128"/>
    <s v="Recovery and repair services (NACE-CLIO 55)"/>
    <s v="0114"/>
    <s v="Motor vehicles (NACE-CLIO 27)"/>
    <s v="1975"/>
    <s v="1975"/>
    <s v="Number"/>
    <n v="0.00013"/>
  </r>
  <r>
    <s v="NAA02"/>
    <s v="National Accounts Direct Coefficients for Input Output Tables"/>
    <s v="0128"/>
    <s v="Recovery and repair services (NACE-CLIO 55)"/>
    <s v="0114"/>
    <s v="Motor vehicles (NACE-CLIO 27)"/>
    <s v="1985"/>
    <s v="1985"/>
    <s v="Number"/>
    <n v="0"/>
  </r>
  <r>
    <s v="NAA02"/>
    <s v="National Accounts Direct Coefficients for Input Output Tables"/>
    <s v="0128"/>
    <s v="Recovery and repair services (NACE-CLIO 55)"/>
    <s v="0114"/>
    <s v="Motor vehicles (NACE-CLIO 27)"/>
    <s v="2004"/>
    <s v="2004"/>
    <s v="Number"/>
    <s v=""/>
  </r>
  <r>
    <s v="NAA02"/>
    <s v="National Accounts Direct Coefficients for Input Output Tables"/>
    <s v="0128"/>
    <s v="Recovery and repair services (NACE-CLIO 55)"/>
    <s v="0115"/>
    <s v="Other transport equipment (NACE-CLIO 29)"/>
    <s v="1975"/>
    <s v="1975"/>
    <s v="Number"/>
    <n v="0"/>
  </r>
  <r>
    <s v="NAA02"/>
    <s v="National Accounts Direct Coefficients for Input Output Tables"/>
    <s v="0128"/>
    <s v="Recovery and repair services (NACE-CLIO 55)"/>
    <s v="0115"/>
    <s v="Other transport equipment (NACE-CLIO 29)"/>
    <s v="1985"/>
    <s v="1985"/>
    <s v="Number"/>
    <n v="7E-05"/>
  </r>
  <r>
    <s v="NAA02"/>
    <s v="National Accounts Direct Coefficients for Input Output Tables"/>
    <s v="0128"/>
    <s v="Recovery and repair services (NACE-CLIO 55)"/>
    <s v="0115"/>
    <s v="Other transport equipment (NACE-CLIO 29)"/>
    <s v="2004"/>
    <s v="2004"/>
    <s v="Number"/>
    <s v="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1985"/>
    <s v="1985"/>
    <s v="Number"/>
    <n v="0.0014"/>
  </r>
  <r>
    <s v="NAA02"/>
    <s v="National Accounts Direct Coefficients for Input Output Tables"/>
    <s v="0128"/>
    <s v="Recovery and repair services (NACE-CLIO 5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8"/>
    <s v="Recovery and repair services (NACE-CLIO 55)"/>
    <s v="0117"/>
    <s v="Milk and dairy products (NACE-CLIO 33)"/>
    <s v="1975"/>
    <s v="1975"/>
    <s v="Number"/>
    <n v="8E-05"/>
  </r>
  <r>
    <s v="NAA02"/>
    <s v="National Accounts Direct Coefficients for Input Output Tables"/>
    <s v="0128"/>
    <s v="Recovery and repair services (NACE-CLIO 55)"/>
    <s v="0117"/>
    <s v="Milk and dairy products (NACE-CLIO 33)"/>
    <s v="1985"/>
    <s v="1985"/>
    <s v="Number"/>
    <n v="0.00391"/>
  </r>
  <r>
    <s v="NAA02"/>
    <s v="National Accounts Direct Coefficients for Input Output Tables"/>
    <s v="0128"/>
    <s v="Recovery and repair services (NACE-CLIO 55)"/>
    <s v="0117"/>
    <s v="Milk and dairy products (NACE-CLIO 33)"/>
    <s v="2004"/>
    <s v="2004"/>
    <s v="Number"/>
    <s v=""/>
  </r>
  <r>
    <s v="NAA02"/>
    <s v="National Accounts Direct Coefficients for Input Output Tables"/>
    <s v="0128"/>
    <s v="Recovery and repair services (NACE-CLIO 55)"/>
    <s v="0118"/>
    <s v="Other food products (NACE-CLIO 35)"/>
    <s v="1975"/>
    <s v="1975"/>
    <s v="Number"/>
    <n v="0.00073"/>
  </r>
  <r>
    <s v="NAA02"/>
    <s v="National Accounts Direct Coefficients for Input Output Tables"/>
    <s v="0128"/>
    <s v="Recovery and repair services (NACE-CLIO 55)"/>
    <s v="0118"/>
    <s v="Other food products (NACE-CLIO 35)"/>
    <s v="1985"/>
    <s v="1985"/>
    <s v="Number"/>
    <n v="0.00434"/>
  </r>
  <r>
    <s v="NAA02"/>
    <s v="National Accounts Direct Coefficients for Input Output Tables"/>
    <s v="0128"/>
    <s v="Recovery and repair services (NACE-CLIO 55)"/>
    <s v="0118"/>
    <s v="Other food products (NACE-CLIO 35)"/>
    <s v="2004"/>
    <s v="2004"/>
    <s v="Number"/>
    <s v=""/>
  </r>
  <r>
    <s v="NAA02"/>
    <s v="National Accounts Direct Coefficients for Input Output Tables"/>
    <s v="0128"/>
    <s v="Recovery and repair services (NACE-CLIO 55)"/>
    <s v="0119"/>
    <s v="Beverages (NACE-CLIO 37)"/>
    <s v="1975"/>
    <s v="1975"/>
    <s v="Number"/>
    <n v="0.00019"/>
  </r>
  <r>
    <s v="NAA02"/>
    <s v="National Accounts Direct Coefficients for Input Output Tables"/>
    <s v="0128"/>
    <s v="Recovery and repair services (NACE-CLIO 55)"/>
    <s v="0119"/>
    <s v="Beverages (NACE-CLIO 37)"/>
    <s v="1985"/>
    <s v="1985"/>
    <s v="Number"/>
    <n v="0"/>
  </r>
  <r>
    <s v="NAA02"/>
    <s v="National Accounts Direct Coefficients for Input Output Tables"/>
    <s v="0128"/>
    <s v="Recovery and repair services (NACE-CLIO 55)"/>
    <s v="0119"/>
    <s v="Beverages (NACE-CLIO 37)"/>
    <s v="2004"/>
    <s v="2004"/>
    <s v="Number"/>
    <s v=""/>
  </r>
  <r>
    <s v="NAA02"/>
    <s v="National Accounts Direct Coefficients for Input Output Tables"/>
    <s v="0128"/>
    <s v="Recovery and repair services (NACE-CLIO 55)"/>
    <s v="0120"/>
    <s v="Tobacco products (NACE-CLIO 39)"/>
    <s v="1975"/>
    <s v="1975"/>
    <s v="Number"/>
    <n v="0"/>
  </r>
  <r>
    <s v="NAA02"/>
    <s v="National Accounts Direct Coefficients for Input Output Tables"/>
    <s v="0128"/>
    <s v="Recovery and repair services (NACE-CLIO 55)"/>
    <s v="0120"/>
    <s v="Tobacco products (NACE-CLIO 39)"/>
    <s v="1985"/>
    <s v="1985"/>
    <s v="Number"/>
    <n v="0.00313"/>
  </r>
  <r>
    <s v="NAA02"/>
    <s v="National Accounts Direct Coefficients for Input Output Tables"/>
    <s v="0128"/>
    <s v="Recovery and repair services (NACE-CLIO 55)"/>
    <s v="0120"/>
    <s v="Tobacco products (NACE-CLIO 39)"/>
    <s v="2004"/>
    <s v="2004"/>
    <s v="Number"/>
    <s v=""/>
  </r>
  <r>
    <s v="NAA02"/>
    <s v="National Accounts Direct Coefficients for Input Output Tables"/>
    <s v="0128"/>
    <s v="Recovery and repair services (NACE-CLIO 55)"/>
    <s v="0121"/>
    <s v="Textiles and clothing (NACE-CLIO 41)"/>
    <s v="1975"/>
    <s v="1975"/>
    <s v="Number"/>
    <n v="0.00024"/>
  </r>
  <r>
    <s v="NAA02"/>
    <s v="National Accounts Direct Coefficients for Input Output Tables"/>
    <s v="0128"/>
    <s v="Recovery and repair services (NACE-CLIO 55)"/>
    <s v="0121"/>
    <s v="Textiles and clothing (NACE-CLIO 41)"/>
    <s v="1985"/>
    <s v="1985"/>
    <s v="Number"/>
    <n v="0.0072"/>
  </r>
  <r>
    <s v="NAA02"/>
    <s v="National Accounts Direct Coefficients for Input Output Tables"/>
    <s v="0128"/>
    <s v="Recovery and repair services (NACE-CLIO 55)"/>
    <s v="0121"/>
    <s v="Textiles and clothing (NACE-CLIO 41)"/>
    <s v="2004"/>
    <s v="2004"/>
    <s v="Number"/>
    <s v="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75"/>
    <s v="1975"/>
    <s v="Number"/>
    <n v="0.00012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28"/>
    <s v="Recovery and repair services (NACE-CLIO 5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75"/>
    <s v="1975"/>
    <s v="Number"/>
    <n v="0.00049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1985"/>
    <s v="1985"/>
    <s v="Number"/>
    <n v="0.00353"/>
  </r>
  <r>
    <s v="NAA02"/>
    <s v="National Accounts Direct Coefficients for Input Output Tables"/>
    <s v="0128"/>
    <s v="Recovery and repair services (NACE-CLIO 55)"/>
    <s v="0123"/>
    <s v="Timber, wooden products and furniture (NACE-CLIO 45)"/>
    <s v="2004"/>
    <s v="2004"/>
    <s v="Number"/>
    <s v=""/>
  </r>
  <r>
    <s v="NAA02"/>
    <s v="National Accounts Direct Coefficients for Input Output Tables"/>
    <s v="0128"/>
    <s v="Recovery and repair services (NACE-CLIO 55)"/>
    <s v="0124"/>
    <s v="Paper and printing products (NACE-CLIO 47)"/>
    <s v="1975"/>
    <s v="1975"/>
    <s v="Number"/>
    <n v="0.00263"/>
  </r>
  <r>
    <s v="NAA02"/>
    <s v="National Accounts Direct Coefficients for Input Output Tables"/>
    <s v="0128"/>
    <s v="Recovery and repair services (NACE-CLIO 55)"/>
    <s v="0124"/>
    <s v="Paper and printing products (NACE-CLIO 47)"/>
    <s v="1985"/>
    <s v="1985"/>
    <s v="Number"/>
    <n v="0.01025"/>
  </r>
  <r>
    <s v="NAA02"/>
    <s v="National Accounts Direct Coefficients for Input Output Tables"/>
    <s v="0128"/>
    <s v="Recovery and repair services (NACE-CLIO 55)"/>
    <s v="0124"/>
    <s v="Paper and printing products (NACE-CLIO 47)"/>
    <s v="2004"/>
    <s v="2004"/>
    <s v="Number"/>
    <s v=""/>
  </r>
  <r>
    <s v="NAA02"/>
    <s v="National Accounts Direct Coefficients for Input Output Tables"/>
    <s v="0128"/>
    <s v="Recovery and repair services (NACE-CLIO 55)"/>
    <s v="0125"/>
    <s v="Rubber and plastic products (NACE-CLIO 49)"/>
    <s v="1975"/>
    <s v="1975"/>
    <s v="Number"/>
    <n v="0.00029"/>
  </r>
  <r>
    <s v="NAA02"/>
    <s v="National Accounts Direct Coefficients for Input Output Tables"/>
    <s v="0128"/>
    <s v="Recovery and repair services (NACE-CLIO 55)"/>
    <s v="0125"/>
    <s v="Rubber and plastic products (NACE-CLIO 49)"/>
    <s v="1985"/>
    <s v="1985"/>
    <s v="Number"/>
    <n v="0.00644"/>
  </r>
  <r>
    <s v="NAA02"/>
    <s v="National Accounts Direct Coefficients for Input Output Tables"/>
    <s v="0128"/>
    <s v="Recovery and repair services (NACE-CLIO 55)"/>
    <s v="0125"/>
    <s v="Rubber and plastic products (NACE-CLIO 49)"/>
    <s v="2004"/>
    <s v="2004"/>
    <s v="Number"/>
    <s v=""/>
  </r>
  <r>
    <s v="NAA02"/>
    <s v="National Accounts Direct Coefficients for Input Output Tables"/>
    <s v="0128"/>
    <s v="Recovery and repair services (NACE-CLIO 55)"/>
    <s v="0126"/>
    <s v="Other manufacturing products (NACE-CLIO 51)"/>
    <s v="1975"/>
    <s v="1975"/>
    <s v="Number"/>
    <n v="0"/>
  </r>
  <r>
    <s v="NAA02"/>
    <s v="National Accounts Direct Coefficients for Input Output Tables"/>
    <s v="0128"/>
    <s v="Recovery and repair services (NACE-CLIO 55)"/>
    <s v="0126"/>
    <s v="Other manufacturing products (NACE-CLIO 51)"/>
    <s v="1985"/>
    <s v="1985"/>
    <s v="Number"/>
    <n v="0.00417"/>
  </r>
  <r>
    <s v="NAA02"/>
    <s v="National Accounts Direct Coefficients for Input Output Tables"/>
    <s v="0128"/>
    <s v="Recovery and repair services (NACE-CLIO 55)"/>
    <s v="0126"/>
    <s v="Other manufacturing products (NACE-CLIO 51)"/>
    <s v="2004"/>
    <s v="2004"/>
    <s v="Number"/>
    <s v=""/>
  </r>
  <r>
    <s v="NAA02"/>
    <s v="National Accounts Direct Coefficients for Input Output Tables"/>
    <s v="0128"/>
    <s v="Recovery and repair services (NACE-CLIO 55)"/>
    <s v="0127"/>
    <s v="Building and construction (NACE-CLIO 53)"/>
    <s v="1975"/>
    <s v="1975"/>
    <s v="Number"/>
    <n v="0.00086"/>
  </r>
  <r>
    <s v="NAA02"/>
    <s v="National Accounts Direct Coefficients for Input Output Tables"/>
    <s v="0128"/>
    <s v="Recovery and repair services (NACE-CLIO 55)"/>
    <s v="0127"/>
    <s v="Building and construction (NACE-CLIO 53)"/>
    <s v="1985"/>
    <s v="1985"/>
    <s v="Number"/>
    <n v="0"/>
  </r>
  <r>
    <s v="NAA02"/>
    <s v="National Accounts Direct Coefficients for Input Output Tables"/>
    <s v="0128"/>
    <s v="Recovery and repair services (NACE-CLIO 55)"/>
    <s v="0127"/>
    <s v="Building and construction (NACE-CLIO 53)"/>
    <s v="2004"/>
    <s v="2004"/>
    <s v="Number"/>
    <s v=""/>
  </r>
  <r>
    <s v="NAA02"/>
    <s v="National Accounts Direct Coefficients for Input Output Tables"/>
    <s v="0128"/>
    <s v="Recovery and repair services (NACE-CLIO 55)"/>
    <s v="0128"/>
    <s v="Recovery and repair services (NACE-CLIO 55)"/>
    <s v="1975"/>
    <s v="1975"/>
    <s v="Number"/>
    <n v="0"/>
  </r>
  <r>
    <s v="NAA02"/>
    <s v="National Accounts Direct Coefficients for Input Output Tables"/>
    <s v="0128"/>
    <s v="Recovery and repair services (NACE-CLIO 55)"/>
    <s v="0128"/>
    <s v="Recovery and repair services (NACE-CLIO 55)"/>
    <s v="1985"/>
    <s v="1985"/>
    <s v="Number"/>
    <n v="0.00238"/>
  </r>
  <r>
    <s v="NAA02"/>
    <s v="National Accounts Direct Coefficients for Input Output Tables"/>
    <s v="0128"/>
    <s v="Recovery and repair services (NACE-CLIO 55)"/>
    <s v="0128"/>
    <s v="Recovery and repair services (NACE-CLIO 55)"/>
    <s v="2004"/>
    <s v="2004"/>
    <s v="Number"/>
    <s v=""/>
  </r>
  <r>
    <s v="NAA02"/>
    <s v="National Accounts Direct Coefficients for Input Output Tables"/>
    <s v="0128"/>
    <s v="Recovery and repair services (NACE-CLIO 55)"/>
    <s v="0129"/>
    <s v="Wholesale and retail trade (NACE-CLIO 57)"/>
    <s v="1975"/>
    <s v="1975"/>
    <s v="Number"/>
    <n v="0.00852"/>
  </r>
  <r>
    <s v="NAA02"/>
    <s v="National Accounts Direct Coefficients for Input Output Tables"/>
    <s v="0128"/>
    <s v="Recovery and repair services (NACE-CLIO 55)"/>
    <s v="0129"/>
    <s v="Wholesale and retail trade (NACE-CLIO 57)"/>
    <s v="1985"/>
    <s v="1985"/>
    <s v="Number"/>
    <n v="0.00442"/>
  </r>
  <r>
    <s v="NAA02"/>
    <s v="National Accounts Direct Coefficients for Input Output Tables"/>
    <s v="0128"/>
    <s v="Recovery and repair services (NACE-CLIO 55)"/>
    <s v="0129"/>
    <s v="Wholesale and retail trade (NACE-CLIO 57)"/>
    <s v="2004"/>
    <s v="2004"/>
    <s v="Number"/>
    <s v=""/>
  </r>
  <r>
    <s v="NAA02"/>
    <s v="National Accounts Direct Coefficients for Input Output Tables"/>
    <s v="0128"/>
    <s v="Recovery and repair services (NACE-CLIO 55)"/>
    <s v="0130"/>
    <s v="Lodging and catering services (NACE-CLIO 59)"/>
    <s v="1975"/>
    <s v="1975"/>
    <s v="Number"/>
    <n v="0.00521"/>
  </r>
  <r>
    <s v="NAA02"/>
    <s v="National Accounts Direct Coefficients for Input Output Tables"/>
    <s v="0128"/>
    <s v="Recovery and repair services (NACE-CLIO 55)"/>
    <s v="0130"/>
    <s v="Lodging and catering services (NACE-CLIO 59)"/>
    <s v="1985"/>
    <s v="1985"/>
    <s v="Number"/>
    <n v="0.00148"/>
  </r>
  <r>
    <s v="NAA02"/>
    <s v="National Accounts Direct Coefficients for Input Output Tables"/>
    <s v="0128"/>
    <s v="Recovery and repair services (NACE-CLIO 55)"/>
    <s v="0130"/>
    <s v="Lodging and catering services (NACE-CLIO 59)"/>
    <s v="2004"/>
    <s v="2004"/>
    <s v="Number"/>
    <s v=""/>
  </r>
  <r>
    <s v="NAA02"/>
    <s v="National Accounts Direct Coefficients for Input Output Tables"/>
    <s v="0128"/>
    <s v="Recovery and repair services (NACE-CLIO 55)"/>
    <s v="0131"/>
    <s v="Inland transport services (NACE-CLIO 61)"/>
    <s v="1975"/>
    <s v="1975"/>
    <s v="Number"/>
    <n v="0.05482"/>
  </r>
  <r>
    <s v="NAA02"/>
    <s v="National Accounts Direct Coefficients for Input Output Tables"/>
    <s v="0128"/>
    <s v="Recovery and repair services (NACE-CLIO 55)"/>
    <s v="0131"/>
    <s v="Inland transport services (NACE-CLIO 61)"/>
    <s v="1985"/>
    <s v="1985"/>
    <s v="Number"/>
    <n v="0.08324"/>
  </r>
  <r>
    <s v="NAA02"/>
    <s v="National Accounts Direct Coefficients for Input Output Tables"/>
    <s v="0128"/>
    <s v="Recovery and repair services (NACE-CLIO 55)"/>
    <s v="0131"/>
    <s v="Inland transport services (NACE-CLIO 61)"/>
    <s v="2004"/>
    <s v="2004"/>
    <s v="Number"/>
    <s v="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75"/>
    <s v="1975"/>
    <s v="Number"/>
    <n v="0.00017"/>
  </r>
  <r>
    <s v="NAA02"/>
    <s v="National Accounts Direct Coefficients for Input Output Tables"/>
    <s v="0128"/>
    <s v="Recovery and repair services (NACE-CLIO 55)"/>
    <s v="0132"/>
    <s v="Maritime and air transport services (NACE-CLIO 63)"/>
    <s v="1985"/>
    <s v="1985"/>
    <s v="Number"/>
    <n v="0.00084"/>
  </r>
  <r>
    <s v="NAA02"/>
    <s v="National Accounts Direct Coefficients for Input Output Tables"/>
    <s v="0128"/>
    <s v="Recovery and repair services (NACE-CLIO 55)"/>
    <s v="0132"/>
    <s v="Maritime and air transport services (NACE-CLIO 63)"/>
    <s v="2004"/>
    <s v="2004"/>
    <s v="Number"/>
    <s v=""/>
  </r>
  <r>
    <s v="NAA02"/>
    <s v="National Accounts Direct Coefficients for Input Output Tables"/>
    <s v="0128"/>
    <s v="Recovery and repair services (NACE-CLIO 55)"/>
    <s v="0133"/>
    <s v="Auxiliary transport services (NACE-CLIO 65)"/>
    <s v="1975"/>
    <s v="1975"/>
    <s v="Number"/>
    <n v="0.00233"/>
  </r>
  <r>
    <s v="NAA02"/>
    <s v="National Accounts Direct Coefficients for Input Output Tables"/>
    <s v="0128"/>
    <s v="Recovery and repair services (NACE-CLIO 55)"/>
    <s v="0133"/>
    <s v="Auxiliary transport services (NACE-CLIO 65)"/>
    <s v="1985"/>
    <s v="1985"/>
    <s v="Number"/>
    <n v="0.00163"/>
  </r>
  <r>
    <s v="NAA02"/>
    <s v="National Accounts Direct Coefficients for Input Output Tables"/>
    <s v="0128"/>
    <s v="Recovery and repair services (NACE-CLIO 55)"/>
    <s v="0133"/>
    <s v="Auxiliary transport services (NACE-CLIO 65)"/>
    <s v="2004"/>
    <s v="2004"/>
    <s v="Number"/>
    <s v=""/>
  </r>
  <r>
    <s v="NAA02"/>
    <s v="National Accounts Direct Coefficients for Input Output Tables"/>
    <s v="0128"/>
    <s v="Recovery and repair services (NACE-CLIO 55)"/>
    <s v="0134"/>
    <s v="Communication services (NACE-CLIO 67)"/>
    <s v="1975"/>
    <s v="1975"/>
    <s v="Number"/>
    <n v="0.00201"/>
  </r>
  <r>
    <s v="NAA02"/>
    <s v="National Accounts Direct Coefficients for Input Output Tables"/>
    <s v="0128"/>
    <s v="Recovery and repair services (NACE-CLIO 55)"/>
    <s v="0134"/>
    <s v="Communication services (NACE-CLIO 67)"/>
    <s v="1985"/>
    <s v="1985"/>
    <s v="Number"/>
    <n v="0.00655"/>
  </r>
  <r>
    <s v="NAA02"/>
    <s v="National Accounts Direct Coefficients for Input Output Tables"/>
    <s v="0128"/>
    <s v="Recovery and repair services (NACE-CLIO 55)"/>
    <s v="0134"/>
    <s v="Communication services (NACE-CLIO 67)"/>
    <s v="2004"/>
    <s v="2004"/>
    <s v="Number"/>
    <s v="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75"/>
    <s v="1975"/>
    <s v="Number"/>
    <n v="0.00034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1985"/>
    <s v="1985"/>
    <s v="Number"/>
    <n v="0.00077"/>
  </r>
  <r>
    <s v="NAA02"/>
    <s v="National Accounts Direct Coefficients for Input Output Tables"/>
    <s v="0128"/>
    <s v="Recovery and repair services (NACE-CLIO 5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75"/>
    <s v="1975"/>
    <s v="Number"/>
    <n v="0.0132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1985"/>
    <s v="1985"/>
    <s v="Number"/>
    <n v="0.00648"/>
  </r>
  <r>
    <s v="NAA02"/>
    <s v="National Accounts Direct Coefficients for Input Output Tables"/>
    <s v="0128"/>
    <s v="Recovery and repair services (NACE-CLIO 5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28"/>
    <s v="Recovery and repair services (NACE-CLIO 5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8"/>
    <s v="Recovery and repair services (NACE-CLIO 55)"/>
    <s v="0138"/>
    <s v="Other market services (NACE-CLIO 79)"/>
    <s v="1975"/>
    <s v="1975"/>
    <s v="Number"/>
    <n v="0.00533"/>
  </r>
  <r>
    <s v="NAA02"/>
    <s v="National Accounts Direct Coefficients for Input Output Tables"/>
    <s v="0128"/>
    <s v="Recovery and repair services (NACE-CLIO 55)"/>
    <s v="0138"/>
    <s v="Other market services (NACE-CLIO 79)"/>
    <s v="1985"/>
    <s v="1985"/>
    <s v="Number"/>
    <n v="0.00764"/>
  </r>
  <r>
    <s v="NAA02"/>
    <s v="National Accounts Direct Coefficients for Input Output Tables"/>
    <s v="0128"/>
    <s v="Recovery and repair services (NACE-CLIO 55)"/>
    <s v="0138"/>
    <s v="Other market services (NACE-CLIO 79)"/>
    <s v="2004"/>
    <s v="2004"/>
    <s v="Number"/>
    <s v=""/>
  </r>
  <r>
    <s v="NAA02"/>
    <s v="National Accounts Direct Coefficients for Input Output Tables"/>
    <s v="0128"/>
    <s v="Recovery and repair services (NACE-CLIO 55)"/>
    <s v="0139"/>
    <s v="General public services (NACE-CLIO 81)"/>
    <s v="1975"/>
    <s v="1975"/>
    <s v="Number"/>
    <n v="0.00205"/>
  </r>
  <r>
    <s v="NAA02"/>
    <s v="National Accounts Direct Coefficients for Input Output Tables"/>
    <s v="0128"/>
    <s v="Recovery and repair services (NACE-CLIO 55)"/>
    <s v="0139"/>
    <s v="General public services (NACE-CLIO 81)"/>
    <s v="1985"/>
    <s v="1985"/>
    <s v="Number"/>
    <n v="0.0086"/>
  </r>
  <r>
    <s v="NAA02"/>
    <s v="National Accounts Direct Coefficients for Input Output Tables"/>
    <s v="0128"/>
    <s v="Recovery and repair services (NACE-CLIO 55)"/>
    <s v="0139"/>
    <s v="General public services (NACE-CLIO 81)"/>
    <s v="2004"/>
    <s v="2004"/>
    <s v="Number"/>
    <s v=""/>
  </r>
  <r>
    <s v="NAA02"/>
    <s v="National Accounts Direct Coefficients for Input Output Tables"/>
    <s v="0128"/>
    <s v="Recovery and repair services (NACE-CLIO 55)"/>
    <s v="0140"/>
    <s v="Non-market health services (NACE-CLIO 89)"/>
    <s v="1975"/>
    <s v="1975"/>
    <s v="Number"/>
    <n v="0.00397"/>
  </r>
  <r>
    <s v="NAA02"/>
    <s v="National Accounts Direct Coefficients for Input Output Tables"/>
    <s v="0128"/>
    <s v="Recovery and repair services (NACE-CLIO 55)"/>
    <s v="0140"/>
    <s v="Non-market health services (NACE-CLIO 89)"/>
    <s v="1985"/>
    <s v="1985"/>
    <s v="Number"/>
    <n v="0"/>
  </r>
  <r>
    <s v="NAA02"/>
    <s v="National Accounts Direct Coefficients for Input Output Tables"/>
    <s v="0128"/>
    <s v="Recovery and repair services (NACE-CLIO 55)"/>
    <s v="0140"/>
    <s v="Non-market health services (NACE-CLIO 89)"/>
    <s v="2004"/>
    <s v="2004"/>
    <s v="Number"/>
    <s v=""/>
  </r>
  <r>
    <s v="NAA02"/>
    <s v="National Accounts Direct Coefficients for Input Output Tables"/>
    <s v="0128"/>
    <s v="Recovery and repair services (NACE-CLIO 55)"/>
    <s v="0141"/>
    <s v="Other non-market services (NACE-CLIO 93)"/>
    <s v="1975"/>
    <s v="1975"/>
    <s v="Number"/>
    <n v="0.00023"/>
  </r>
  <r>
    <s v="NAA02"/>
    <s v="National Accounts Direct Coefficients for Input Output Tables"/>
    <s v="0128"/>
    <s v="Recovery and repair services (NACE-CLIO 55)"/>
    <s v="0141"/>
    <s v="Other non-market services (NACE-CLIO 93)"/>
    <s v="1985"/>
    <s v="1985"/>
    <s v="Number"/>
    <n v="0.00124"/>
  </r>
  <r>
    <s v="NAA02"/>
    <s v="National Accounts Direct Coefficients for Input Output Tables"/>
    <s v="0128"/>
    <s v="Recovery and repair services (NACE-CLIO 55)"/>
    <s v="0141"/>
    <s v="Other non-market services (NACE-CLIO 93)"/>
    <s v="2004"/>
    <s v="2004"/>
    <s v="Number"/>
    <s v="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75"/>
    <s v="1975"/>
    <s v="Number"/>
    <n v="0.03646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1985"/>
    <s v="1985"/>
    <s v="Number"/>
    <n v="0.04964"/>
  </r>
  <r>
    <s v="NAA02"/>
    <s v="National Accounts Direct Coefficients for Input Output Tables"/>
    <s v="0129"/>
    <s v="Wholesale and retail trade (NACE-CLIO 5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75"/>
    <s v="1975"/>
    <s v="Number"/>
    <n v="0.01136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1985"/>
    <s v="1985"/>
    <s v="Number"/>
    <n v="0.01464"/>
  </r>
  <r>
    <s v="NAA02"/>
    <s v="National Accounts Direct Coefficients for Input Output Tables"/>
    <s v="0129"/>
    <s v="Wholesale and retail trade (NACE-CLIO 5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29"/>
    <s v="Wholesale and retail trade (NACE-CLIO 57)"/>
    <s v="0103"/>
    <s v="Products of coking (NACE-CLIO 05)"/>
    <s v="1975"/>
    <s v="197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1985"/>
    <s v="1985"/>
    <s v="Number"/>
    <n v="0"/>
  </r>
  <r>
    <s v="NAA02"/>
    <s v="National Accounts Direct Coefficients for Input Output Tables"/>
    <s v="0129"/>
    <s v="Wholesale and retail trade (NACE-CLIO 57)"/>
    <s v="0103"/>
    <s v="Products of coking (NACE-CLIO 05)"/>
    <s v="2004"/>
    <s v="2004"/>
    <s v="Number"/>
    <s v="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75"/>
    <s v="1975"/>
    <s v="Number"/>
    <n v="0.00037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1985"/>
    <s v="1985"/>
    <s v="Number"/>
    <n v="0.01638"/>
  </r>
  <r>
    <s v="NAA02"/>
    <s v="National Accounts Direct Coefficients for Input Output Tables"/>
    <s v="0129"/>
    <s v="Wholesale and retail trade (NACE-CLIO 5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29"/>
    <s v="Wholesale and retail trade (NACE-CLIO 57)"/>
    <s v="0105"/>
    <s v="Electric power, gas, steam and water (NACE-CLIO 09)"/>
    <s v="1975"/>
    <s v="1975"/>
    <s v="Number"/>
    <n v="0.00304"/>
  </r>
  <r>
    <s v="NAA02"/>
    <s v="National Accounts Direct Coefficients for Input Output Tables"/>
    <s v="0129"/>
    <s v="Wholesale and retail trade (NACE-CLIO 57)"/>
    <s v="0105"/>
    <s v="Electric power, gas, steam and water (NACE-CLIO 09)"/>
    <s v="1985"/>
    <s v="1985"/>
    <s v="Number"/>
    <n v="0.00318"/>
  </r>
  <r>
    <s v="NAA02"/>
    <s v="National Accounts Direct Coefficients for Input Output Tables"/>
    <s v="0129"/>
    <s v="Wholesale and retail trade (NACE-CLIO 57)"/>
    <s v="0105"/>
    <s v="Electric power, gas, steam and water (NACE-CLIO 09)"/>
    <s v="2004"/>
    <s v="2004"/>
    <s v="Number"/>
    <s v="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29"/>
    <s v="Wholesale and retail trade (NACE-CLIO 5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75"/>
    <s v="1975"/>
    <s v="Number"/>
    <n v="0.01222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1985"/>
    <s v="1985"/>
    <s v="Number"/>
    <n v="0.05038"/>
  </r>
  <r>
    <s v="NAA02"/>
    <s v="National Accounts Direct Coefficients for Input Output Tables"/>
    <s v="0129"/>
    <s v="Wholesale and retail trade (NACE-CLIO 5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29"/>
    <s v="Wholesale and retail trade (NACE-CLIO 57)"/>
    <s v="0108"/>
    <s v="Non-metallic mineral products (NACE-CLIO 15)"/>
    <s v="1975"/>
    <s v="1975"/>
    <s v="Number"/>
    <n v="0.02043"/>
  </r>
  <r>
    <s v="NAA02"/>
    <s v="National Accounts Direct Coefficients for Input Output Tables"/>
    <s v="0129"/>
    <s v="Wholesale and retail trade (NACE-CLIO 57)"/>
    <s v="0108"/>
    <s v="Non-metallic mineral products (NACE-CLIO 15)"/>
    <s v="1985"/>
    <s v="1985"/>
    <s v="Number"/>
    <n v="0.05326"/>
  </r>
  <r>
    <s v="NAA02"/>
    <s v="National Accounts Direct Coefficients for Input Output Tables"/>
    <s v="0129"/>
    <s v="Wholesale and retail trade (NACE-CLIO 57)"/>
    <s v="0108"/>
    <s v="Non-metallic mineral products (NACE-CLIO 15)"/>
    <s v="2004"/>
    <s v="2004"/>
    <s v="Number"/>
    <s v=""/>
  </r>
  <r>
    <s v="NAA02"/>
    <s v="National Accounts Direct Coefficients for Input Output Tables"/>
    <s v="0129"/>
    <s v="Wholesale and retail trade (NACE-CLIO 57)"/>
    <s v="0109"/>
    <s v="Chemical products (NACE-CLIO 17)"/>
    <s v="1975"/>
    <s v="1975"/>
    <s v="Number"/>
    <n v="0.01018"/>
  </r>
  <r>
    <s v="NAA02"/>
    <s v="National Accounts Direct Coefficients for Input Output Tables"/>
    <s v="0129"/>
    <s v="Wholesale and retail trade (NACE-CLIO 57)"/>
    <s v="0109"/>
    <s v="Chemical products (NACE-CLIO 17)"/>
    <s v="1985"/>
    <s v="1985"/>
    <s v="Number"/>
    <n v="0.02777"/>
  </r>
  <r>
    <s v="NAA02"/>
    <s v="National Accounts Direct Coefficients for Input Output Tables"/>
    <s v="0129"/>
    <s v="Wholesale and retail trade (NACE-CLIO 57)"/>
    <s v="0109"/>
    <s v="Chemical products (NACE-CLIO 17)"/>
    <s v="2004"/>
    <s v="2004"/>
    <s v="Number"/>
    <s v="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75"/>
    <s v="1975"/>
    <s v="Number"/>
    <n v="0.00846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1985"/>
    <s v="1985"/>
    <s v="Number"/>
    <n v="0.10669"/>
  </r>
  <r>
    <s v="NAA02"/>
    <s v="National Accounts Direct Coefficients for Input Output Tables"/>
    <s v="0129"/>
    <s v="Wholesale and retail trade (NACE-CLIO 5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75"/>
    <s v="1975"/>
    <s v="Number"/>
    <n v="0.00628"/>
  </r>
  <r>
    <s v="NAA02"/>
    <s v="National Accounts Direct Coefficients for Input Output Tables"/>
    <s v="0129"/>
    <s v="Wholesale and retail trade (NACE-CLIO 57)"/>
    <s v="0111"/>
    <s v="Agricultural and industrial machinery (NACE-CLIO 21)"/>
    <s v="1985"/>
    <s v="1985"/>
    <s v="Number"/>
    <n v="0.07765"/>
  </r>
  <r>
    <s v="NAA02"/>
    <s v="National Accounts Direct Coefficients for Input Output Tables"/>
    <s v="0129"/>
    <s v="Wholesale and retail trade (NACE-CLIO 57)"/>
    <s v="0111"/>
    <s v="Agricultural and industrial machinery (NACE-CLIO 21)"/>
    <s v="2004"/>
    <s v="2004"/>
    <s v="Number"/>
    <s v="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75"/>
    <s v="1975"/>
    <s v="Number"/>
    <n v="0.00515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1985"/>
    <s v="1985"/>
    <s v="Number"/>
    <n v="0.01879"/>
  </r>
  <r>
    <s v="NAA02"/>
    <s v="National Accounts Direct Coefficients for Input Output Tables"/>
    <s v="0129"/>
    <s v="Wholesale and retail trade (NACE-CLIO 5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29"/>
    <s v="Wholesale and retail trade (NACE-CLIO 57)"/>
    <s v="0113"/>
    <s v="Electrical goods (NACE-CLIO 25)"/>
    <s v="1975"/>
    <s v="1975"/>
    <s v="Number"/>
    <n v="0.00597"/>
  </r>
  <r>
    <s v="NAA02"/>
    <s v="National Accounts Direct Coefficients for Input Output Tables"/>
    <s v="0129"/>
    <s v="Wholesale and retail trade (NACE-CLIO 57)"/>
    <s v="0113"/>
    <s v="Electrical goods (NACE-CLIO 25)"/>
    <s v="1985"/>
    <s v="1985"/>
    <s v="Number"/>
    <n v="0.02746"/>
  </r>
  <r>
    <s v="NAA02"/>
    <s v="National Accounts Direct Coefficients for Input Output Tables"/>
    <s v="0129"/>
    <s v="Wholesale and retail trade (NACE-CLIO 57)"/>
    <s v="0113"/>
    <s v="Electrical goods (NACE-CLIO 25)"/>
    <s v="2004"/>
    <s v="2004"/>
    <s v="Number"/>
    <s v=""/>
  </r>
  <r>
    <s v="NAA02"/>
    <s v="National Accounts Direct Coefficients for Input Output Tables"/>
    <s v="0129"/>
    <s v="Wholesale and retail trade (NACE-CLIO 57)"/>
    <s v="0114"/>
    <s v="Motor vehicles (NACE-CLIO 27)"/>
    <s v="1975"/>
    <s v="1975"/>
    <s v="Number"/>
    <n v="0.00489"/>
  </r>
  <r>
    <s v="NAA02"/>
    <s v="National Accounts Direct Coefficients for Input Output Tables"/>
    <s v="0129"/>
    <s v="Wholesale and retail trade (NACE-CLIO 57)"/>
    <s v="0114"/>
    <s v="Motor vehicles (NACE-CLIO 27)"/>
    <s v="1985"/>
    <s v="1985"/>
    <s v="Number"/>
    <n v="0.03143"/>
  </r>
  <r>
    <s v="NAA02"/>
    <s v="National Accounts Direct Coefficients for Input Output Tables"/>
    <s v="0129"/>
    <s v="Wholesale and retail trade (NACE-CLIO 57)"/>
    <s v="0114"/>
    <s v="Motor vehicles (NACE-CLIO 27)"/>
    <s v="2004"/>
    <s v="2004"/>
    <s v="Number"/>
    <s v=""/>
  </r>
  <r>
    <s v="NAA02"/>
    <s v="National Accounts Direct Coefficients for Input Output Tables"/>
    <s v="0129"/>
    <s v="Wholesale and retail trade (NACE-CLIO 57)"/>
    <s v="0115"/>
    <s v="Other transport equipment (NACE-CLIO 29)"/>
    <s v="1975"/>
    <s v="1975"/>
    <s v="Number"/>
    <n v="0.00286"/>
  </r>
  <r>
    <s v="NAA02"/>
    <s v="National Accounts Direct Coefficients for Input Output Tables"/>
    <s v="0129"/>
    <s v="Wholesale and retail trade (NACE-CLIO 57)"/>
    <s v="0115"/>
    <s v="Other transport equipment (NACE-CLIO 29)"/>
    <s v="1985"/>
    <s v="1985"/>
    <s v="Number"/>
    <n v="0.01455"/>
  </r>
  <r>
    <s v="NAA02"/>
    <s v="National Accounts Direct Coefficients for Input Output Tables"/>
    <s v="0129"/>
    <s v="Wholesale and retail trade (NACE-CLIO 57)"/>
    <s v="0115"/>
    <s v="Other transport equipment (NACE-CLIO 29)"/>
    <s v="2004"/>
    <s v="2004"/>
    <s v="Number"/>
    <s v="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75"/>
    <s v="1975"/>
    <s v="Number"/>
    <n v="0.01636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1985"/>
    <s v="1985"/>
    <s v="Number"/>
    <n v="0.08977"/>
  </r>
  <r>
    <s v="NAA02"/>
    <s v="National Accounts Direct Coefficients for Input Output Tables"/>
    <s v="0129"/>
    <s v="Wholesale and retail trade (NACE-CLIO 5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29"/>
    <s v="Wholesale and retail trade (NACE-CLIO 57)"/>
    <s v="0117"/>
    <s v="Milk and dairy products (NACE-CLIO 33)"/>
    <s v="1975"/>
    <s v="1975"/>
    <s v="Number"/>
    <n v="0.01177"/>
  </r>
  <r>
    <s v="NAA02"/>
    <s v="National Accounts Direct Coefficients for Input Output Tables"/>
    <s v="0129"/>
    <s v="Wholesale and retail trade (NACE-CLIO 57)"/>
    <s v="0117"/>
    <s v="Milk and dairy products (NACE-CLIO 33)"/>
    <s v="1985"/>
    <s v="1985"/>
    <s v="Number"/>
    <n v="0.04965"/>
  </r>
  <r>
    <s v="NAA02"/>
    <s v="National Accounts Direct Coefficients for Input Output Tables"/>
    <s v="0129"/>
    <s v="Wholesale and retail trade (NACE-CLIO 57)"/>
    <s v="0117"/>
    <s v="Milk and dairy products (NACE-CLIO 33)"/>
    <s v="2004"/>
    <s v="2004"/>
    <s v="Number"/>
    <s v=""/>
  </r>
  <r>
    <s v="NAA02"/>
    <s v="National Accounts Direct Coefficients for Input Output Tables"/>
    <s v="0129"/>
    <s v="Wholesale and retail trade (NACE-CLIO 57)"/>
    <s v="0118"/>
    <s v="Other food products (NACE-CLIO 35)"/>
    <s v="1975"/>
    <s v="1975"/>
    <s v="Number"/>
    <n v="0.00912"/>
  </r>
  <r>
    <s v="NAA02"/>
    <s v="National Accounts Direct Coefficients for Input Output Tables"/>
    <s v="0129"/>
    <s v="Wholesale and retail trade (NACE-CLIO 57)"/>
    <s v="0118"/>
    <s v="Other food products (NACE-CLIO 35)"/>
    <s v="1985"/>
    <s v="1985"/>
    <s v="Number"/>
    <n v="0.06682"/>
  </r>
  <r>
    <s v="NAA02"/>
    <s v="National Accounts Direct Coefficients for Input Output Tables"/>
    <s v="0129"/>
    <s v="Wholesale and retail trade (NACE-CLIO 57)"/>
    <s v="0118"/>
    <s v="Other food products (NACE-CLIO 35)"/>
    <s v="2004"/>
    <s v="2004"/>
    <s v="Number"/>
    <s v=""/>
  </r>
  <r>
    <s v="NAA02"/>
    <s v="National Accounts Direct Coefficients for Input Output Tables"/>
    <s v="0129"/>
    <s v="Wholesale and retail trade (NACE-CLIO 57)"/>
    <s v="0119"/>
    <s v="Beverages (NACE-CLIO 37)"/>
    <s v="1975"/>
    <s v="1975"/>
    <s v="Number"/>
    <n v="0.01431"/>
  </r>
  <r>
    <s v="NAA02"/>
    <s v="National Accounts Direct Coefficients for Input Output Tables"/>
    <s v="0129"/>
    <s v="Wholesale and retail trade (NACE-CLIO 57)"/>
    <s v="0119"/>
    <s v="Beverages (NACE-CLIO 37)"/>
    <s v="1985"/>
    <s v="1985"/>
    <s v="Number"/>
    <n v="0.03739"/>
  </r>
  <r>
    <s v="NAA02"/>
    <s v="National Accounts Direct Coefficients for Input Output Tables"/>
    <s v="0129"/>
    <s v="Wholesale and retail trade (NACE-CLIO 57)"/>
    <s v="0119"/>
    <s v="Beverages (NACE-CLIO 37)"/>
    <s v="2004"/>
    <s v="2004"/>
    <s v="Number"/>
    <s v=""/>
  </r>
  <r>
    <s v="NAA02"/>
    <s v="National Accounts Direct Coefficients for Input Output Tables"/>
    <s v="0129"/>
    <s v="Wholesale and retail trade (NACE-CLIO 57)"/>
    <s v="0120"/>
    <s v="Tobacco products (NACE-CLIO 39)"/>
    <s v="1975"/>
    <s v="1975"/>
    <s v="Number"/>
    <n v="0.00454"/>
  </r>
  <r>
    <s v="NAA02"/>
    <s v="National Accounts Direct Coefficients for Input Output Tables"/>
    <s v="0129"/>
    <s v="Wholesale and retail trade (NACE-CLIO 57)"/>
    <s v="0120"/>
    <s v="Tobacco products (NACE-CLIO 39)"/>
    <s v="1985"/>
    <s v="1985"/>
    <s v="Number"/>
    <n v="0.08658"/>
  </r>
  <r>
    <s v="NAA02"/>
    <s v="National Accounts Direct Coefficients for Input Output Tables"/>
    <s v="0129"/>
    <s v="Wholesale and retail trade (NACE-CLIO 57)"/>
    <s v="0120"/>
    <s v="Tobacco products (NACE-CLIO 39)"/>
    <s v="2004"/>
    <s v="2004"/>
    <s v="Number"/>
    <s v=""/>
  </r>
  <r>
    <s v="NAA02"/>
    <s v="National Accounts Direct Coefficients for Input Output Tables"/>
    <s v="0129"/>
    <s v="Wholesale and retail trade (NACE-CLIO 57)"/>
    <s v="0121"/>
    <s v="Textiles and clothing (NACE-CLIO 41)"/>
    <s v="1975"/>
    <s v="197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1985"/>
    <s v="1985"/>
    <s v="Number"/>
    <n v="0.0069"/>
  </r>
  <r>
    <s v="NAA02"/>
    <s v="National Accounts Direct Coefficients for Input Output Tables"/>
    <s v="0129"/>
    <s v="Wholesale and retail trade (NACE-CLIO 57)"/>
    <s v="0121"/>
    <s v="Textiles and clothing (NACE-CLIO 41)"/>
    <s v="2004"/>
    <s v="2004"/>
    <s v="Number"/>
    <s v="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75"/>
    <s v="1975"/>
    <s v="Number"/>
    <n v="0.00805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1985"/>
    <s v="1985"/>
    <s v="Number"/>
    <n v="0.00337"/>
  </r>
  <r>
    <s v="NAA02"/>
    <s v="National Accounts Direct Coefficients for Input Output Tables"/>
    <s v="0129"/>
    <s v="Wholesale and retail trade (NACE-CLIO 5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75"/>
    <s v="1975"/>
    <s v="Number"/>
    <n v="0.01025"/>
  </r>
  <r>
    <s v="NAA02"/>
    <s v="National Accounts Direct Coefficients for Input Output Tables"/>
    <s v="0129"/>
    <s v="Wholesale and retail trade (NACE-CLIO 57)"/>
    <s v="0123"/>
    <s v="Timber, wooden products and furniture (NACE-CLIO 45)"/>
    <s v="1985"/>
    <s v="1985"/>
    <s v="Number"/>
    <n v="0.13815"/>
  </r>
  <r>
    <s v="NAA02"/>
    <s v="National Accounts Direct Coefficients for Input Output Tables"/>
    <s v="0129"/>
    <s v="Wholesale and retail trade (NACE-CLIO 57)"/>
    <s v="0123"/>
    <s v="Timber, wooden products and furniture (NACE-CLIO 45)"/>
    <s v="2004"/>
    <s v="2004"/>
    <s v="Number"/>
    <s v=""/>
  </r>
  <r>
    <s v="NAA02"/>
    <s v="National Accounts Direct Coefficients for Input Output Tables"/>
    <s v="0129"/>
    <s v="Wholesale and retail trade (NACE-CLIO 57)"/>
    <s v="0124"/>
    <s v="Paper and printing products (NACE-CLIO 47)"/>
    <s v="1975"/>
    <s v="1975"/>
    <s v="Number"/>
    <n v="0.01041"/>
  </r>
  <r>
    <s v="NAA02"/>
    <s v="National Accounts Direct Coefficients for Input Output Tables"/>
    <s v="0129"/>
    <s v="Wholesale and retail trade (NACE-CLIO 57)"/>
    <s v="0124"/>
    <s v="Paper and printing products (NACE-CLIO 47)"/>
    <s v="1985"/>
    <s v="1985"/>
    <s v="Number"/>
    <n v="0.00991"/>
  </r>
  <r>
    <s v="NAA02"/>
    <s v="National Accounts Direct Coefficients for Input Output Tables"/>
    <s v="0129"/>
    <s v="Wholesale and retail trade (NACE-CLIO 57)"/>
    <s v="0124"/>
    <s v="Paper and printing products (NACE-CLIO 47)"/>
    <s v="2004"/>
    <s v="2004"/>
    <s v="Number"/>
    <s v=""/>
  </r>
  <r>
    <s v="NAA02"/>
    <s v="National Accounts Direct Coefficients for Input Output Tables"/>
    <s v="0129"/>
    <s v="Wholesale and retail trade (NACE-CLIO 57)"/>
    <s v="0125"/>
    <s v="Rubber and plastic products (NACE-CLIO 49)"/>
    <s v="1975"/>
    <s v="1975"/>
    <s v="Number"/>
    <n v="0.00996"/>
  </r>
  <r>
    <s v="NAA02"/>
    <s v="National Accounts Direct Coefficients for Input Output Tables"/>
    <s v="0129"/>
    <s v="Wholesale and retail trade (NACE-CLIO 57)"/>
    <s v="0125"/>
    <s v="Rubber and plastic products (NACE-CLIO 49)"/>
    <s v="1985"/>
    <s v="1985"/>
    <s v="Number"/>
    <n v="0.01033"/>
  </r>
  <r>
    <s v="NAA02"/>
    <s v="National Accounts Direct Coefficients for Input Output Tables"/>
    <s v="0129"/>
    <s v="Wholesale and retail trade (NACE-CLIO 57)"/>
    <s v="0125"/>
    <s v="Rubber and plastic products (NACE-CLIO 49)"/>
    <s v="2004"/>
    <s v="2004"/>
    <s v="Number"/>
    <s v=""/>
  </r>
  <r>
    <s v="NAA02"/>
    <s v="National Accounts Direct Coefficients for Input Output Tables"/>
    <s v="0129"/>
    <s v="Wholesale and retail trade (NACE-CLIO 57)"/>
    <s v="0126"/>
    <s v="Other manufacturing products (NACE-CLIO 51)"/>
    <s v="1975"/>
    <s v="1975"/>
    <s v="Number"/>
    <n v="0.00784"/>
  </r>
  <r>
    <s v="NAA02"/>
    <s v="National Accounts Direct Coefficients for Input Output Tables"/>
    <s v="0129"/>
    <s v="Wholesale and retail trade (NACE-CLIO 57)"/>
    <s v="0126"/>
    <s v="Other manufacturing products (NACE-CLIO 51)"/>
    <s v="1985"/>
    <s v="1985"/>
    <s v="Number"/>
    <n v="0.00391"/>
  </r>
  <r>
    <s v="NAA02"/>
    <s v="National Accounts Direct Coefficients for Input Output Tables"/>
    <s v="0129"/>
    <s v="Wholesale and retail trade (NACE-CLIO 57)"/>
    <s v="0126"/>
    <s v="Other manufacturing products (NACE-CLIO 51)"/>
    <s v="2004"/>
    <s v="2004"/>
    <s v="Number"/>
    <s v=""/>
  </r>
  <r>
    <s v="NAA02"/>
    <s v="National Accounts Direct Coefficients for Input Output Tables"/>
    <s v="0129"/>
    <s v="Wholesale and retail trade (NACE-CLIO 57)"/>
    <s v="0127"/>
    <s v="Building and construction (NACE-CLIO 53)"/>
    <s v="1975"/>
    <s v="1975"/>
    <s v="Number"/>
    <n v="0.08162"/>
  </r>
  <r>
    <s v="NAA02"/>
    <s v="National Accounts Direct Coefficients for Input Output Tables"/>
    <s v="0129"/>
    <s v="Wholesale and retail trade (NACE-CLIO 57)"/>
    <s v="0127"/>
    <s v="Building and construction (NACE-CLIO 53)"/>
    <s v="1985"/>
    <s v="1985"/>
    <s v="Number"/>
    <n v="0.10765"/>
  </r>
  <r>
    <s v="NAA02"/>
    <s v="National Accounts Direct Coefficients for Input Output Tables"/>
    <s v="0129"/>
    <s v="Wholesale and retail trade (NACE-CLIO 57)"/>
    <s v="0127"/>
    <s v="Building and construction (NACE-CLIO 53)"/>
    <s v="2004"/>
    <s v="2004"/>
    <s v="Number"/>
    <s v=""/>
  </r>
  <r>
    <s v="NAA02"/>
    <s v="National Accounts Direct Coefficients for Input Output Tables"/>
    <s v="0129"/>
    <s v="Wholesale and retail trade (NACE-CLIO 57)"/>
    <s v="0128"/>
    <s v="Recovery and repair services (NACE-CLIO 55)"/>
    <s v="1975"/>
    <s v="1975"/>
    <s v="Number"/>
    <n v="0.0005"/>
  </r>
  <r>
    <s v="NAA02"/>
    <s v="National Accounts Direct Coefficients for Input Output Tables"/>
    <s v="0129"/>
    <s v="Wholesale and retail trade (NACE-CLIO 57)"/>
    <s v="0128"/>
    <s v="Recovery and repair services (NACE-CLIO 55)"/>
    <s v="1985"/>
    <s v="1985"/>
    <s v="Number"/>
    <n v="0.05303"/>
  </r>
  <r>
    <s v="NAA02"/>
    <s v="National Accounts Direct Coefficients for Input Output Tables"/>
    <s v="0129"/>
    <s v="Wholesale and retail trade (NACE-CLIO 57)"/>
    <s v="0128"/>
    <s v="Recovery and repair services (NACE-CLIO 55)"/>
    <s v="2004"/>
    <s v="2004"/>
    <s v="Number"/>
    <s v=""/>
  </r>
  <r>
    <s v="NAA02"/>
    <s v="National Accounts Direct Coefficients for Input Output Tables"/>
    <s v="0129"/>
    <s v="Wholesale and retail trade (NACE-CLIO 57)"/>
    <s v="0129"/>
    <s v="Wholesale and retail trade (NACE-CLIO 57)"/>
    <s v="1975"/>
    <s v="1975"/>
    <s v="Number"/>
    <n v="0.003"/>
  </r>
  <r>
    <s v="NAA02"/>
    <s v="National Accounts Direct Coefficients for Input Output Tables"/>
    <s v="0129"/>
    <s v="Wholesale and retail trade (NACE-CLIO 57)"/>
    <s v="0129"/>
    <s v="Wholesale and retail trade (NACE-CLIO 57)"/>
    <s v="1985"/>
    <s v="1985"/>
    <s v="Number"/>
    <n v="0.0149"/>
  </r>
  <r>
    <s v="NAA02"/>
    <s v="National Accounts Direct Coefficients for Input Output Tables"/>
    <s v="0129"/>
    <s v="Wholesale and retail trade (NACE-CLIO 57)"/>
    <s v="0129"/>
    <s v="Wholesale and retail trade (NACE-CLIO 57)"/>
    <s v="2004"/>
    <s v="2004"/>
    <s v="Number"/>
    <s v=""/>
  </r>
  <r>
    <s v="NAA02"/>
    <s v="National Accounts Direct Coefficients for Input Output Tables"/>
    <s v="0129"/>
    <s v="Wholesale and retail trade (NACE-CLIO 57)"/>
    <s v="0130"/>
    <s v="Lodging and catering services (NACE-CLIO 59)"/>
    <s v="1975"/>
    <s v="1975"/>
    <s v="Number"/>
    <n v="0.00359"/>
  </r>
  <r>
    <s v="NAA02"/>
    <s v="National Accounts Direct Coefficients for Input Output Tables"/>
    <s v="0129"/>
    <s v="Wholesale and retail trade (NACE-CLIO 57)"/>
    <s v="0130"/>
    <s v="Lodging and catering services (NACE-CLIO 59)"/>
    <s v="1985"/>
    <s v="1985"/>
    <s v="Number"/>
    <n v="0.01427"/>
  </r>
  <r>
    <s v="NAA02"/>
    <s v="National Accounts Direct Coefficients for Input Output Tables"/>
    <s v="0129"/>
    <s v="Wholesale and retail trade (NACE-CLIO 57)"/>
    <s v="0130"/>
    <s v="Lodging and catering services (NACE-CLIO 59)"/>
    <s v="2004"/>
    <s v="2004"/>
    <s v="Number"/>
    <s v=""/>
  </r>
  <r>
    <s v="NAA02"/>
    <s v="National Accounts Direct Coefficients for Input Output Tables"/>
    <s v="0129"/>
    <s v="Wholesale and retail trade (NACE-CLIO 57)"/>
    <s v="0131"/>
    <s v="Inland transport services (NACE-CLIO 61)"/>
    <s v="1975"/>
    <s v="1975"/>
    <s v="Number"/>
    <n v="0.01179"/>
  </r>
  <r>
    <s v="NAA02"/>
    <s v="National Accounts Direct Coefficients for Input Output Tables"/>
    <s v="0129"/>
    <s v="Wholesale and retail trade (NACE-CLIO 57)"/>
    <s v="0131"/>
    <s v="Inland transport services (NACE-CLIO 61)"/>
    <s v="1985"/>
    <s v="1985"/>
    <s v="Number"/>
    <n v="0.04269"/>
  </r>
  <r>
    <s v="NAA02"/>
    <s v="National Accounts Direct Coefficients for Input Output Tables"/>
    <s v="0129"/>
    <s v="Wholesale and retail trade (NACE-CLIO 57)"/>
    <s v="0131"/>
    <s v="Inland transport services (NACE-CLIO 61)"/>
    <s v="2004"/>
    <s v="2004"/>
    <s v="Number"/>
    <s v=""/>
  </r>
  <r>
    <s v="NAA02"/>
    <s v="National Accounts Direct Coefficients for Input Output Tables"/>
    <s v="0129"/>
    <s v="Wholesale and retail trade (NACE-CLIO 57)"/>
    <s v="0132"/>
    <s v="Maritime and air transport services (NACE-CLIO 63)"/>
    <s v="1975"/>
    <s v="1975"/>
    <s v="Number"/>
    <n v="0.02138"/>
  </r>
  <r>
    <s v="NAA02"/>
    <s v="National Accounts Direct Coefficients for Input Output Tables"/>
    <s v="0129"/>
    <s v="Wholesale and retail trade (NACE-CLIO 57)"/>
    <s v="0132"/>
    <s v="Maritime and air transport services (NACE-CLIO 63)"/>
    <s v="1985"/>
    <s v="1985"/>
    <s v="Number"/>
    <n v="0.01471"/>
  </r>
  <r>
    <s v="NAA02"/>
    <s v="National Accounts Direct Coefficients for Input Output Tables"/>
    <s v="0129"/>
    <s v="Wholesale and retail trade (NACE-CLIO 57)"/>
    <s v="0132"/>
    <s v="Maritime and air transport services (NACE-CLIO 63)"/>
    <s v="2004"/>
    <s v="2004"/>
    <s v="Number"/>
    <s v=""/>
  </r>
  <r>
    <s v="NAA02"/>
    <s v="National Accounts Direct Coefficients for Input Output Tables"/>
    <s v="0129"/>
    <s v="Wholesale and retail trade (NACE-CLIO 57)"/>
    <s v="0133"/>
    <s v="Auxiliary transport services (NACE-CLIO 65)"/>
    <s v="1975"/>
    <s v="1975"/>
    <s v="Number"/>
    <n v="0.00274"/>
  </r>
  <r>
    <s v="NAA02"/>
    <s v="National Accounts Direct Coefficients for Input Output Tables"/>
    <s v="0129"/>
    <s v="Wholesale and retail trade (NACE-CLIO 57)"/>
    <s v="0133"/>
    <s v="Auxiliary transport services (NACE-CLIO 65)"/>
    <s v="1985"/>
    <s v="1985"/>
    <s v="Number"/>
    <n v="0.00417"/>
  </r>
  <r>
    <s v="NAA02"/>
    <s v="National Accounts Direct Coefficients for Input Output Tables"/>
    <s v="0129"/>
    <s v="Wholesale and retail trade (NACE-CLIO 57)"/>
    <s v="0133"/>
    <s v="Auxiliary transport services (NACE-CLIO 65)"/>
    <s v="2004"/>
    <s v="2004"/>
    <s v="Number"/>
    <s v=""/>
  </r>
  <r>
    <s v="NAA02"/>
    <s v="National Accounts Direct Coefficients for Input Output Tables"/>
    <s v="0129"/>
    <s v="Wholesale and retail trade (NACE-CLIO 57)"/>
    <s v="0134"/>
    <s v="Communication services (NACE-CLIO 67)"/>
    <s v="1975"/>
    <s v="1975"/>
    <s v="Number"/>
    <n v="0.00151"/>
  </r>
  <r>
    <s v="NAA02"/>
    <s v="National Accounts Direct Coefficients for Input Output Tables"/>
    <s v="0129"/>
    <s v="Wholesale and retail trade (NACE-CLIO 57)"/>
    <s v="0134"/>
    <s v="Communication services (NACE-CLIO 67)"/>
    <s v="1985"/>
    <s v="1985"/>
    <s v="Number"/>
    <n v="2E-05"/>
  </r>
  <r>
    <s v="NAA02"/>
    <s v="National Accounts Direct Coefficients for Input Output Tables"/>
    <s v="0129"/>
    <s v="Wholesale and retail trade (NACE-CLIO 57)"/>
    <s v="0134"/>
    <s v="Communication services (NACE-CLIO 67)"/>
    <s v="2004"/>
    <s v="2004"/>
    <s v="Number"/>
    <s v="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75"/>
    <s v="1975"/>
    <s v="Number"/>
    <n v="0.0005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1985"/>
    <s v="1985"/>
    <s v="Number"/>
    <n v="0.00716"/>
  </r>
  <r>
    <s v="NAA02"/>
    <s v="National Accounts Direct Coefficients for Input Output Tables"/>
    <s v="0129"/>
    <s v="Wholesale and retail trade (NACE-CLIO 5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75"/>
    <s v="1975"/>
    <s v="Number"/>
    <n v="0.00273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1985"/>
    <s v="1985"/>
    <s v="Number"/>
    <n v="0.00899"/>
  </r>
  <r>
    <s v="NAA02"/>
    <s v="National Accounts Direct Coefficients for Input Output Tables"/>
    <s v="0129"/>
    <s v="Wholesale and retail trade (NACE-CLIO 5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75"/>
    <s v="1975"/>
    <s v="Number"/>
    <n v="0.00906"/>
  </r>
  <r>
    <s v="NAA02"/>
    <s v="National Accounts Direct Coefficients for Input Output Tables"/>
    <s v="0129"/>
    <s v="Wholesale and retail trade (NACE-CLIO 57)"/>
    <s v="0137"/>
    <s v="Services of renting of immovable goods (NACE-CLIO 73)"/>
    <s v="1985"/>
    <s v="1985"/>
    <s v="Number"/>
    <n v="0.06857"/>
  </r>
  <r>
    <s v="NAA02"/>
    <s v="National Accounts Direct Coefficients for Input Output Tables"/>
    <s v="0129"/>
    <s v="Wholesale and retail trade (NACE-CLIO 5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29"/>
    <s v="Wholesale and retail trade (NACE-CLIO 57)"/>
    <s v="0138"/>
    <s v="Other market services (NACE-CLIO 79)"/>
    <s v="1975"/>
    <s v="1975"/>
    <s v="Number"/>
    <n v="0.00393"/>
  </r>
  <r>
    <s v="NAA02"/>
    <s v="National Accounts Direct Coefficients for Input Output Tables"/>
    <s v="0129"/>
    <s v="Wholesale and retail trade (NACE-CLIO 57)"/>
    <s v="0138"/>
    <s v="Other market services (NACE-CLIO 79)"/>
    <s v="1985"/>
    <s v="1985"/>
    <s v="Number"/>
    <n v="0.03131"/>
  </r>
  <r>
    <s v="NAA02"/>
    <s v="National Accounts Direct Coefficients for Input Output Tables"/>
    <s v="0129"/>
    <s v="Wholesale and retail trade (NACE-CLIO 57)"/>
    <s v="0138"/>
    <s v="Other market services (NACE-CLIO 79)"/>
    <s v="2004"/>
    <s v="2004"/>
    <s v="Number"/>
    <s v=""/>
  </r>
  <r>
    <s v="NAA02"/>
    <s v="National Accounts Direct Coefficients for Input Output Tables"/>
    <s v="0129"/>
    <s v="Wholesale and retail trade (NACE-CLIO 57)"/>
    <s v="0139"/>
    <s v="General public services (NACE-CLIO 81)"/>
    <s v="1975"/>
    <s v="1975"/>
    <s v="Number"/>
    <n v="0.00143"/>
  </r>
  <r>
    <s v="NAA02"/>
    <s v="National Accounts Direct Coefficients for Input Output Tables"/>
    <s v="0129"/>
    <s v="Wholesale and retail trade (NACE-CLIO 57)"/>
    <s v="0139"/>
    <s v="General public services (NACE-CLIO 81)"/>
    <s v="1985"/>
    <s v="1985"/>
    <s v="Number"/>
    <n v="0.01496"/>
  </r>
  <r>
    <s v="NAA02"/>
    <s v="National Accounts Direct Coefficients for Input Output Tables"/>
    <s v="0129"/>
    <s v="Wholesale and retail trade (NACE-CLIO 57)"/>
    <s v="0139"/>
    <s v="General public services (NACE-CLIO 81)"/>
    <s v="2004"/>
    <s v="2004"/>
    <s v="Number"/>
    <s v=""/>
  </r>
  <r>
    <s v="NAA02"/>
    <s v="National Accounts Direct Coefficients for Input Output Tables"/>
    <s v="0129"/>
    <s v="Wholesale and retail trade (NACE-CLIO 57)"/>
    <s v="0140"/>
    <s v="Non-market health services (NACE-CLIO 89)"/>
    <s v="1975"/>
    <s v="1975"/>
    <s v="Number"/>
    <n v="0.00564"/>
  </r>
  <r>
    <s v="NAA02"/>
    <s v="National Accounts Direct Coefficients for Input Output Tables"/>
    <s v="0129"/>
    <s v="Wholesale and retail trade (NACE-CLIO 57)"/>
    <s v="0140"/>
    <s v="Non-market health services (NACE-CLIO 89)"/>
    <s v="1985"/>
    <s v="1985"/>
    <s v="Number"/>
    <n v="0.05429"/>
  </r>
  <r>
    <s v="NAA02"/>
    <s v="National Accounts Direct Coefficients for Input Output Tables"/>
    <s v="0129"/>
    <s v="Wholesale and retail trade (NACE-CLIO 57)"/>
    <s v="0140"/>
    <s v="Non-market health services (NACE-CLIO 89)"/>
    <s v="2004"/>
    <s v="2004"/>
    <s v="Number"/>
    <s v=""/>
  </r>
  <r>
    <s v="NAA02"/>
    <s v="National Accounts Direct Coefficients for Input Output Tables"/>
    <s v="0129"/>
    <s v="Wholesale and retail trade (NACE-CLIO 57)"/>
    <s v="0141"/>
    <s v="Other non-market services (NACE-CLIO 93)"/>
    <s v="1975"/>
    <s v="1975"/>
    <s v="Number"/>
    <n v="0.00054"/>
  </r>
  <r>
    <s v="NAA02"/>
    <s v="National Accounts Direct Coefficients for Input Output Tables"/>
    <s v="0129"/>
    <s v="Wholesale and retail trade (NACE-CLIO 57)"/>
    <s v="0141"/>
    <s v="Other non-market services (NACE-CLIO 93)"/>
    <s v="1985"/>
    <s v="1985"/>
    <s v="Number"/>
    <n v="0.00651"/>
  </r>
  <r>
    <s v="NAA02"/>
    <s v="National Accounts Direct Coefficients for Input Output Tables"/>
    <s v="0129"/>
    <s v="Wholesale and retail trade (NACE-CLIO 57)"/>
    <s v="0141"/>
    <s v="Other non-market services (NACE-CLIO 93)"/>
    <s v="2004"/>
    <s v="2004"/>
    <s v="Number"/>
    <s v="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0"/>
    <s v="Lodging and catering services (NACE-CLIO 5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0"/>
    <s v="Lodging and catering services (NACE-CLIO 5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0"/>
    <s v="Lodging and catering services (NACE-CLIO 59)"/>
    <s v="0103"/>
    <s v="Products of coking (NACE-CLIO 05)"/>
    <s v="1975"/>
    <s v="197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1985"/>
    <s v="1985"/>
    <s v="Number"/>
    <n v="0"/>
  </r>
  <r>
    <s v="NAA02"/>
    <s v="National Accounts Direct Coefficients for Input Output Tables"/>
    <s v="0130"/>
    <s v="Lodging and catering services (NACE-CLIO 59)"/>
    <s v="0103"/>
    <s v="Products of coking (NACE-CLIO 05)"/>
    <s v="2004"/>
    <s v="2004"/>
    <s v="Number"/>
    <s v="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0"/>
    <s v="Lodging and catering services (NACE-CLIO 5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75"/>
    <s v="1975"/>
    <s v="Number"/>
    <n v="0.00021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1985"/>
    <s v="1985"/>
    <s v="Number"/>
    <n v="0"/>
  </r>
  <r>
    <s v="NAA02"/>
    <s v="National Accounts Direct Coefficients for Input Output Tables"/>
    <s v="0130"/>
    <s v="Lodging and catering services (NACE-CLIO 59)"/>
    <s v="0105"/>
    <s v="Electric power, gas, steam and water (NACE-CLIO 09)"/>
    <s v="2004"/>
    <s v="2004"/>
    <s v="Number"/>
    <s v="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0"/>
    <s v="Lodging and catering services (NACE-CLIO 5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75"/>
    <s v="1975"/>
    <s v="Number"/>
    <n v="0.00054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0"/>
    <s v="Lodging and catering services (NACE-CLIO 5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0"/>
    <s v="Lodging and catering services (NACE-CLIO 59)"/>
    <s v="0108"/>
    <s v="Non-metallic mineral products (NACE-CLIO 15)"/>
    <s v="1975"/>
    <s v="1975"/>
    <s v="Number"/>
    <n v="0.00031"/>
  </r>
  <r>
    <s v="NAA02"/>
    <s v="National Accounts Direct Coefficients for Input Output Tables"/>
    <s v="0130"/>
    <s v="Lodging and catering services (NACE-CLIO 59)"/>
    <s v="0108"/>
    <s v="Non-metallic mineral products (NACE-CLIO 15)"/>
    <s v="1985"/>
    <s v="1985"/>
    <s v="Number"/>
    <n v="0"/>
  </r>
  <r>
    <s v="NAA02"/>
    <s v="National Accounts Direct Coefficients for Input Output Tables"/>
    <s v="0130"/>
    <s v="Lodging and catering services (NACE-CLIO 59)"/>
    <s v="0108"/>
    <s v="Non-metallic mineral products (NACE-CLIO 15)"/>
    <s v="2004"/>
    <s v="2004"/>
    <s v="Number"/>
    <s v=""/>
  </r>
  <r>
    <s v="NAA02"/>
    <s v="National Accounts Direct Coefficients for Input Output Tables"/>
    <s v="0130"/>
    <s v="Lodging and catering services (NACE-CLIO 59)"/>
    <s v="0109"/>
    <s v="Chemical products (NACE-CLIO 17)"/>
    <s v="1975"/>
    <s v="1975"/>
    <s v="Number"/>
    <n v="0.00063"/>
  </r>
  <r>
    <s v="NAA02"/>
    <s v="National Accounts Direct Coefficients for Input Output Tables"/>
    <s v="0130"/>
    <s v="Lodging and catering services (NACE-CLIO 59)"/>
    <s v="0109"/>
    <s v="Chemical products (NACE-CLIO 17)"/>
    <s v="1985"/>
    <s v="1985"/>
    <s v="Number"/>
    <n v="0"/>
  </r>
  <r>
    <s v="NAA02"/>
    <s v="National Accounts Direct Coefficients for Input Output Tables"/>
    <s v="0130"/>
    <s v="Lodging and catering services (NACE-CLIO 59)"/>
    <s v="0109"/>
    <s v="Chemical products (NACE-CLIO 17)"/>
    <s v="2004"/>
    <s v="2004"/>
    <s v="Number"/>
    <s v="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75"/>
    <s v="1975"/>
    <s v="Number"/>
    <n v="0.00069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0"/>
    <s v="Lodging and catering services (NACE-CLIO 5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75"/>
    <s v="1975"/>
    <s v="Number"/>
    <n v="0.00062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0"/>
    <s v="Lodging and catering services (NACE-CLIO 5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75"/>
    <s v="1975"/>
    <s v="Number"/>
    <n v="0.0006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1985"/>
    <s v="1985"/>
    <s v="Number"/>
    <n v="0.00101"/>
  </r>
  <r>
    <s v="NAA02"/>
    <s v="National Accounts Direct Coefficients for Input Output Tables"/>
    <s v="0130"/>
    <s v="Lodging and catering services (NACE-CLIO 5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0"/>
    <s v="Lodging and catering services (NACE-CLIO 59)"/>
    <s v="0113"/>
    <s v="Electrical goods (NACE-CLIO 25)"/>
    <s v="1975"/>
    <s v="1975"/>
    <s v="Number"/>
    <n v="0.00062"/>
  </r>
  <r>
    <s v="NAA02"/>
    <s v="National Accounts Direct Coefficients for Input Output Tables"/>
    <s v="0130"/>
    <s v="Lodging and catering services (NACE-CLIO 59)"/>
    <s v="0113"/>
    <s v="Electrical goods (NACE-CLIO 25)"/>
    <s v="1985"/>
    <s v="1985"/>
    <s v="Number"/>
    <n v="0"/>
  </r>
  <r>
    <s v="NAA02"/>
    <s v="National Accounts Direct Coefficients for Input Output Tables"/>
    <s v="0130"/>
    <s v="Lodging and catering services (NACE-CLIO 59)"/>
    <s v="0113"/>
    <s v="Electrical goods (NACE-CLIO 25)"/>
    <s v="2004"/>
    <s v="2004"/>
    <s v="Number"/>
    <s v=""/>
  </r>
  <r>
    <s v="NAA02"/>
    <s v="National Accounts Direct Coefficients for Input Output Tables"/>
    <s v="0130"/>
    <s v="Lodging and catering services (NACE-CLIO 59)"/>
    <s v="0114"/>
    <s v="Motor vehicles (NACE-CLIO 27)"/>
    <s v="1975"/>
    <s v="1975"/>
    <s v="Number"/>
    <n v="0.00051"/>
  </r>
  <r>
    <s v="NAA02"/>
    <s v="National Accounts Direct Coefficients for Input Output Tables"/>
    <s v="0130"/>
    <s v="Lodging and catering services (NACE-CLIO 59)"/>
    <s v="0114"/>
    <s v="Motor vehicles (NACE-CLIO 27)"/>
    <s v="1985"/>
    <s v="1985"/>
    <s v="Number"/>
    <n v="0"/>
  </r>
  <r>
    <s v="NAA02"/>
    <s v="National Accounts Direct Coefficients for Input Output Tables"/>
    <s v="0130"/>
    <s v="Lodging and catering services (NACE-CLIO 59)"/>
    <s v="0114"/>
    <s v="Motor vehicles (NACE-CLIO 27)"/>
    <s v="2004"/>
    <s v="2004"/>
    <s v="Number"/>
    <s v=""/>
  </r>
  <r>
    <s v="NAA02"/>
    <s v="National Accounts Direct Coefficients for Input Output Tables"/>
    <s v="0130"/>
    <s v="Lodging and catering services (NACE-CLIO 59)"/>
    <s v="0115"/>
    <s v="Other transport equipment (NACE-CLIO 29)"/>
    <s v="1975"/>
    <s v="1975"/>
    <s v="Number"/>
    <n v="0.00026"/>
  </r>
  <r>
    <s v="NAA02"/>
    <s v="National Accounts Direct Coefficients for Input Output Tables"/>
    <s v="0130"/>
    <s v="Lodging and catering services (NACE-CLIO 59)"/>
    <s v="0115"/>
    <s v="Other transport equipment (NACE-CLIO 29)"/>
    <s v="1985"/>
    <s v="1985"/>
    <s v="Number"/>
    <n v="0"/>
  </r>
  <r>
    <s v="NAA02"/>
    <s v="National Accounts Direct Coefficients for Input Output Tables"/>
    <s v="0130"/>
    <s v="Lodging and catering services (NACE-CLIO 59)"/>
    <s v="0115"/>
    <s v="Other transport equipment (NACE-CLIO 29)"/>
    <s v="2004"/>
    <s v="2004"/>
    <s v="Number"/>
    <s v="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75"/>
    <s v="1975"/>
    <s v="Number"/>
    <n v="9E-05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0"/>
    <s v="Lodging and catering services (NACE-CLIO 5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0"/>
    <s v="Lodging and catering services (NACE-CLIO 59)"/>
    <s v="0117"/>
    <s v="Milk and dairy products (NACE-CLIO 33)"/>
    <s v="1975"/>
    <s v="1975"/>
    <s v="Number"/>
    <n v="0.00024"/>
  </r>
  <r>
    <s v="NAA02"/>
    <s v="National Accounts Direct Coefficients for Input Output Tables"/>
    <s v="0130"/>
    <s v="Lodging and catering services (NACE-CLIO 59)"/>
    <s v="0117"/>
    <s v="Milk and dairy products (NACE-CLIO 33)"/>
    <s v="1985"/>
    <s v="1985"/>
    <s v="Number"/>
    <n v="0"/>
  </r>
  <r>
    <s v="NAA02"/>
    <s v="National Accounts Direct Coefficients for Input Output Tables"/>
    <s v="0130"/>
    <s v="Lodging and catering services (NACE-CLIO 59)"/>
    <s v="0117"/>
    <s v="Milk and dairy products (NACE-CLIO 33)"/>
    <s v="2004"/>
    <s v="2004"/>
    <s v="Number"/>
    <s v=""/>
  </r>
  <r>
    <s v="NAA02"/>
    <s v="National Accounts Direct Coefficients for Input Output Tables"/>
    <s v="0130"/>
    <s v="Lodging and catering services (NACE-CLIO 59)"/>
    <s v="0118"/>
    <s v="Other food products (NACE-CLIO 35)"/>
    <s v="1975"/>
    <s v="1975"/>
    <s v="Number"/>
    <n v="0.00042"/>
  </r>
  <r>
    <s v="NAA02"/>
    <s v="National Accounts Direct Coefficients for Input Output Tables"/>
    <s v="0130"/>
    <s v="Lodging and catering services (NACE-CLIO 59)"/>
    <s v="0118"/>
    <s v="Other food products (NACE-CLIO 35)"/>
    <s v="1985"/>
    <s v="1985"/>
    <s v="Number"/>
    <n v="0"/>
  </r>
  <r>
    <s v="NAA02"/>
    <s v="National Accounts Direct Coefficients for Input Output Tables"/>
    <s v="0130"/>
    <s v="Lodging and catering services (NACE-CLIO 59)"/>
    <s v="0118"/>
    <s v="Other food products (NACE-CLIO 35)"/>
    <s v="2004"/>
    <s v="2004"/>
    <s v="Number"/>
    <s v=""/>
  </r>
  <r>
    <s v="NAA02"/>
    <s v="National Accounts Direct Coefficients for Input Output Tables"/>
    <s v="0130"/>
    <s v="Lodging and catering services (NACE-CLIO 59)"/>
    <s v="0119"/>
    <s v="Beverages (NACE-CLIO 37)"/>
    <s v="1975"/>
    <s v="1975"/>
    <s v="Number"/>
    <n v="0.00075"/>
  </r>
  <r>
    <s v="NAA02"/>
    <s v="National Accounts Direct Coefficients for Input Output Tables"/>
    <s v="0130"/>
    <s v="Lodging and catering services (NACE-CLIO 59)"/>
    <s v="0119"/>
    <s v="Beverages (NACE-CLIO 37)"/>
    <s v="1985"/>
    <s v="1985"/>
    <s v="Number"/>
    <n v="0"/>
  </r>
  <r>
    <s v="NAA02"/>
    <s v="National Accounts Direct Coefficients for Input Output Tables"/>
    <s v="0130"/>
    <s v="Lodging and catering services (NACE-CLIO 59)"/>
    <s v="0119"/>
    <s v="Beverages (NACE-CLIO 37)"/>
    <s v="2004"/>
    <s v="2004"/>
    <s v="Number"/>
    <s v=""/>
  </r>
  <r>
    <s v="NAA02"/>
    <s v="National Accounts Direct Coefficients for Input Output Tables"/>
    <s v="0130"/>
    <s v="Lodging and catering services (NACE-CLIO 59)"/>
    <s v="0120"/>
    <s v="Tobacco products (NACE-CLIO 39)"/>
    <s v="1975"/>
    <s v="1975"/>
    <s v="Number"/>
    <n v="0.00055"/>
  </r>
  <r>
    <s v="NAA02"/>
    <s v="National Accounts Direct Coefficients for Input Output Tables"/>
    <s v="0130"/>
    <s v="Lodging and catering services (NACE-CLIO 59)"/>
    <s v="0120"/>
    <s v="Tobacco products (NACE-CLIO 39)"/>
    <s v="1985"/>
    <s v="1985"/>
    <s v="Number"/>
    <n v="0"/>
  </r>
  <r>
    <s v="NAA02"/>
    <s v="National Accounts Direct Coefficients for Input Output Tables"/>
    <s v="0130"/>
    <s v="Lodging and catering services (NACE-CLIO 59)"/>
    <s v="0120"/>
    <s v="Tobacco products (NACE-CLIO 39)"/>
    <s v="2004"/>
    <s v="2004"/>
    <s v="Number"/>
    <s v=""/>
  </r>
  <r>
    <s v="NAA02"/>
    <s v="National Accounts Direct Coefficients for Input Output Tables"/>
    <s v="0130"/>
    <s v="Lodging and catering services (NACE-CLIO 59)"/>
    <s v="0121"/>
    <s v="Textiles and clothing (NACE-CLIO 41)"/>
    <s v="1975"/>
    <s v="1975"/>
    <s v="Number"/>
    <n v="0.00052"/>
  </r>
  <r>
    <s v="NAA02"/>
    <s v="National Accounts Direct Coefficients for Input Output Tables"/>
    <s v="0130"/>
    <s v="Lodging and catering services (NACE-CLIO 59)"/>
    <s v="0121"/>
    <s v="Textiles and clothing (NACE-CLIO 41)"/>
    <s v="1985"/>
    <s v="1985"/>
    <s v="Number"/>
    <n v="0"/>
  </r>
  <r>
    <s v="NAA02"/>
    <s v="National Accounts Direct Coefficients for Input Output Tables"/>
    <s v="0130"/>
    <s v="Lodging and catering services (NACE-CLIO 59)"/>
    <s v="0121"/>
    <s v="Textiles and clothing (NACE-CLIO 41)"/>
    <s v="2004"/>
    <s v="2004"/>
    <s v="Number"/>
    <s v="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75"/>
    <s v="1975"/>
    <s v="Number"/>
    <n v="0.00063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0"/>
    <s v="Lodging and catering services (NACE-CLIO 5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75"/>
    <s v="1975"/>
    <s v="Number"/>
    <n v="0.00074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0"/>
    <s v="Lodging and catering services (NACE-CLIO 5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0"/>
    <s v="Lodging and catering services (NACE-CLIO 59)"/>
    <s v="0124"/>
    <s v="Paper and printing products (NACE-CLIO 47)"/>
    <s v="1975"/>
    <s v="1975"/>
    <s v="Number"/>
    <n v="0.00076"/>
  </r>
  <r>
    <s v="NAA02"/>
    <s v="National Accounts Direct Coefficients for Input Output Tables"/>
    <s v="0130"/>
    <s v="Lodging and catering services (NACE-CLIO 59)"/>
    <s v="0124"/>
    <s v="Paper and printing products (NACE-CLIO 47)"/>
    <s v="1985"/>
    <s v="1985"/>
    <s v="Number"/>
    <n v="0"/>
  </r>
  <r>
    <s v="NAA02"/>
    <s v="National Accounts Direct Coefficients for Input Output Tables"/>
    <s v="0130"/>
    <s v="Lodging and catering services (NACE-CLIO 59)"/>
    <s v="0124"/>
    <s v="Paper and printing products (NACE-CLIO 47)"/>
    <s v="2004"/>
    <s v="2004"/>
    <s v="Number"/>
    <s v=""/>
  </r>
  <r>
    <s v="NAA02"/>
    <s v="National Accounts Direct Coefficients for Input Output Tables"/>
    <s v="0130"/>
    <s v="Lodging and catering services (NACE-CLIO 59)"/>
    <s v="0125"/>
    <s v="Rubber and plastic products (NACE-CLIO 49)"/>
    <s v="1975"/>
    <s v="1975"/>
    <s v="Number"/>
    <n v="0.00081"/>
  </r>
  <r>
    <s v="NAA02"/>
    <s v="National Accounts Direct Coefficients for Input Output Tables"/>
    <s v="0130"/>
    <s v="Lodging and catering services (NACE-CLIO 59)"/>
    <s v="0125"/>
    <s v="Rubber and plastic products (NACE-CLIO 49)"/>
    <s v="1985"/>
    <s v="1985"/>
    <s v="Number"/>
    <n v="0"/>
  </r>
  <r>
    <s v="NAA02"/>
    <s v="National Accounts Direct Coefficients for Input Output Tables"/>
    <s v="0130"/>
    <s v="Lodging and catering services (NACE-CLIO 59)"/>
    <s v="0125"/>
    <s v="Rubber and plastic products (NACE-CLIO 49)"/>
    <s v="2004"/>
    <s v="2004"/>
    <s v="Number"/>
    <s v=""/>
  </r>
  <r>
    <s v="NAA02"/>
    <s v="National Accounts Direct Coefficients for Input Output Tables"/>
    <s v="0130"/>
    <s v="Lodging and catering services (NACE-CLIO 59)"/>
    <s v="0126"/>
    <s v="Other manufacturing products (NACE-CLIO 51)"/>
    <s v="1975"/>
    <s v="1975"/>
    <s v="Number"/>
    <n v="0.00094"/>
  </r>
  <r>
    <s v="NAA02"/>
    <s v="National Accounts Direct Coefficients for Input Output Tables"/>
    <s v="0130"/>
    <s v="Lodging and catering services (NACE-CLIO 59)"/>
    <s v="0126"/>
    <s v="Other manufacturing products (NACE-CLIO 51)"/>
    <s v="1985"/>
    <s v="1985"/>
    <s v="Number"/>
    <n v="0"/>
  </r>
  <r>
    <s v="NAA02"/>
    <s v="National Accounts Direct Coefficients for Input Output Tables"/>
    <s v="0130"/>
    <s v="Lodging and catering services (NACE-CLIO 59)"/>
    <s v="0126"/>
    <s v="Other manufacturing products (NACE-CLIO 51)"/>
    <s v="2004"/>
    <s v="2004"/>
    <s v="Number"/>
    <s v=""/>
  </r>
  <r>
    <s v="NAA02"/>
    <s v="National Accounts Direct Coefficients for Input Output Tables"/>
    <s v="0130"/>
    <s v="Lodging and catering services (NACE-CLIO 59)"/>
    <s v="0127"/>
    <s v="Building and construction (NACE-CLIO 53)"/>
    <s v="1975"/>
    <s v="1975"/>
    <s v="Number"/>
    <n v="0.00066"/>
  </r>
  <r>
    <s v="NAA02"/>
    <s v="National Accounts Direct Coefficients for Input Output Tables"/>
    <s v="0130"/>
    <s v="Lodging and catering services (NACE-CLIO 59)"/>
    <s v="0127"/>
    <s v="Building and construction (NACE-CLIO 53)"/>
    <s v="1985"/>
    <s v="1985"/>
    <s v="Number"/>
    <n v="0.01762"/>
  </r>
  <r>
    <s v="NAA02"/>
    <s v="National Accounts Direct Coefficients for Input Output Tables"/>
    <s v="0130"/>
    <s v="Lodging and catering services (NACE-CLIO 59)"/>
    <s v="0127"/>
    <s v="Building and construction (NACE-CLIO 53)"/>
    <s v="2004"/>
    <s v="2004"/>
    <s v="Number"/>
    <s v=""/>
  </r>
  <r>
    <s v="NAA02"/>
    <s v="National Accounts Direct Coefficients for Input Output Tables"/>
    <s v="0130"/>
    <s v="Lodging and catering services (NACE-CLIO 59)"/>
    <s v="0128"/>
    <s v="Recovery and repair services (NACE-CLIO 55)"/>
    <s v="1975"/>
    <s v="1975"/>
    <s v="Number"/>
    <n v="9E-05"/>
  </r>
  <r>
    <s v="NAA02"/>
    <s v="National Accounts Direct Coefficients for Input Output Tables"/>
    <s v="0130"/>
    <s v="Lodging and catering services (NACE-CLIO 59)"/>
    <s v="0128"/>
    <s v="Recovery and repair services (NACE-CLIO 55)"/>
    <s v="1985"/>
    <s v="1985"/>
    <s v="Number"/>
    <n v="0.00532"/>
  </r>
  <r>
    <s v="NAA02"/>
    <s v="National Accounts Direct Coefficients for Input Output Tables"/>
    <s v="0130"/>
    <s v="Lodging and catering services (NACE-CLIO 59)"/>
    <s v="0128"/>
    <s v="Recovery and repair services (NACE-CLIO 55)"/>
    <s v="2004"/>
    <s v="2004"/>
    <s v="Number"/>
    <s v=""/>
  </r>
  <r>
    <s v="NAA02"/>
    <s v="National Accounts Direct Coefficients for Input Output Tables"/>
    <s v="0130"/>
    <s v="Lodging and catering services (NACE-CLIO 59)"/>
    <s v="0129"/>
    <s v="Wholesale and retail trade (NACE-CLIO 57)"/>
    <s v="1975"/>
    <s v="1975"/>
    <s v="Number"/>
    <n v="0.00448"/>
  </r>
  <r>
    <s v="NAA02"/>
    <s v="National Accounts Direct Coefficients for Input Output Tables"/>
    <s v="0130"/>
    <s v="Lodging and catering services (NACE-CLIO 59)"/>
    <s v="0129"/>
    <s v="Wholesale and retail trade (NACE-CLIO 57)"/>
    <s v="1985"/>
    <s v="1985"/>
    <s v="Number"/>
    <n v="0.00529"/>
  </r>
  <r>
    <s v="NAA02"/>
    <s v="National Accounts Direct Coefficients for Input Output Tables"/>
    <s v="0130"/>
    <s v="Lodging and catering services (NACE-CLIO 59)"/>
    <s v="0129"/>
    <s v="Wholesale and retail trade (NACE-CLIO 57)"/>
    <s v="2004"/>
    <s v="2004"/>
    <s v="Number"/>
    <s v=""/>
  </r>
  <r>
    <s v="NAA02"/>
    <s v="National Accounts Direct Coefficients for Input Output Tables"/>
    <s v="0130"/>
    <s v="Lodging and catering services (NACE-CLIO 59)"/>
    <s v="0130"/>
    <s v="Lodging and catering services (NACE-CLIO 59)"/>
    <s v="1975"/>
    <s v="1975"/>
    <s v="Number"/>
    <n v="0.00164"/>
  </r>
  <r>
    <s v="NAA02"/>
    <s v="National Accounts Direct Coefficients for Input Output Tables"/>
    <s v="0130"/>
    <s v="Lodging and catering services (NACE-CLIO 59)"/>
    <s v="0130"/>
    <s v="Lodging and catering services (NACE-CLIO 59)"/>
    <s v="1985"/>
    <s v="1985"/>
    <s v="Number"/>
    <n v="0.01337"/>
  </r>
  <r>
    <s v="NAA02"/>
    <s v="National Accounts Direct Coefficients for Input Output Tables"/>
    <s v="0130"/>
    <s v="Lodging and catering services (NACE-CLIO 59)"/>
    <s v="0130"/>
    <s v="Lodging and catering services (NACE-CLIO 59)"/>
    <s v="2004"/>
    <s v="2004"/>
    <s v="Number"/>
    <s v=""/>
  </r>
  <r>
    <s v="NAA02"/>
    <s v="National Accounts Direct Coefficients for Input Output Tables"/>
    <s v="0130"/>
    <s v="Lodging and catering services (NACE-CLIO 59)"/>
    <s v="0131"/>
    <s v="Inland transport services (NACE-CLIO 61)"/>
    <s v="1975"/>
    <s v="1975"/>
    <s v="Number"/>
    <n v="0.00121"/>
  </r>
  <r>
    <s v="NAA02"/>
    <s v="National Accounts Direct Coefficients for Input Output Tables"/>
    <s v="0130"/>
    <s v="Lodging and catering services (NACE-CLIO 59)"/>
    <s v="0131"/>
    <s v="Inland transport services (NACE-CLIO 61)"/>
    <s v="1985"/>
    <s v="1985"/>
    <s v="Number"/>
    <n v="0"/>
  </r>
  <r>
    <s v="NAA02"/>
    <s v="National Accounts Direct Coefficients for Input Output Tables"/>
    <s v="0130"/>
    <s v="Lodging and catering services (NACE-CLIO 59)"/>
    <s v="0131"/>
    <s v="Inland transport services (NACE-CLIO 61)"/>
    <s v="2004"/>
    <s v="2004"/>
    <s v="Number"/>
    <s v="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75"/>
    <s v="1975"/>
    <s v="Number"/>
    <n v="0.00055"/>
  </r>
  <r>
    <s v="NAA02"/>
    <s v="National Accounts Direct Coefficients for Input Output Tables"/>
    <s v="0130"/>
    <s v="Lodging and catering services (NACE-CLIO 59)"/>
    <s v="0132"/>
    <s v="Maritime and air transport services (NACE-CLIO 63)"/>
    <s v="1985"/>
    <s v="1985"/>
    <s v="Number"/>
    <n v="0.01849"/>
  </r>
  <r>
    <s v="NAA02"/>
    <s v="National Accounts Direct Coefficients for Input Output Tables"/>
    <s v="0130"/>
    <s v="Lodging and catering services (NACE-CLIO 59)"/>
    <s v="0132"/>
    <s v="Maritime and air transport services (NACE-CLIO 63)"/>
    <s v="2004"/>
    <s v="2004"/>
    <s v="Number"/>
    <s v=""/>
  </r>
  <r>
    <s v="NAA02"/>
    <s v="National Accounts Direct Coefficients for Input Output Tables"/>
    <s v="0130"/>
    <s v="Lodging and catering services (NACE-CLIO 59)"/>
    <s v="0133"/>
    <s v="Auxiliary transport services (NACE-CLIO 65)"/>
    <s v="1975"/>
    <s v="1975"/>
    <s v="Number"/>
    <n v="0.00096"/>
  </r>
  <r>
    <s v="NAA02"/>
    <s v="National Accounts Direct Coefficients for Input Output Tables"/>
    <s v="0130"/>
    <s v="Lodging and catering services (NACE-CLIO 59)"/>
    <s v="0133"/>
    <s v="Auxiliary transport services (NACE-CLIO 65)"/>
    <s v="1985"/>
    <s v="1985"/>
    <s v="Number"/>
    <n v="0.00423"/>
  </r>
  <r>
    <s v="NAA02"/>
    <s v="National Accounts Direct Coefficients for Input Output Tables"/>
    <s v="0130"/>
    <s v="Lodging and catering services (NACE-CLIO 59)"/>
    <s v="0133"/>
    <s v="Auxiliary transport services (NACE-CLIO 65)"/>
    <s v="2004"/>
    <s v="2004"/>
    <s v="Number"/>
    <s v=""/>
  </r>
  <r>
    <s v="NAA02"/>
    <s v="National Accounts Direct Coefficients for Input Output Tables"/>
    <s v="0130"/>
    <s v="Lodging and catering services (NACE-CLIO 59)"/>
    <s v="0134"/>
    <s v="Communication services (NACE-CLIO 67)"/>
    <s v="1975"/>
    <s v="1975"/>
    <s v="Number"/>
    <n v="0.00123"/>
  </r>
  <r>
    <s v="NAA02"/>
    <s v="National Accounts Direct Coefficients for Input Output Tables"/>
    <s v="0130"/>
    <s v="Lodging and catering services (NACE-CLIO 59)"/>
    <s v="0134"/>
    <s v="Communication services (NACE-CLIO 67)"/>
    <s v="1985"/>
    <s v="1985"/>
    <s v="Number"/>
    <n v="0.01718"/>
  </r>
  <r>
    <s v="NAA02"/>
    <s v="National Accounts Direct Coefficients for Input Output Tables"/>
    <s v="0130"/>
    <s v="Lodging and catering services (NACE-CLIO 59)"/>
    <s v="0134"/>
    <s v="Communication services (NACE-CLIO 67)"/>
    <s v="2004"/>
    <s v="2004"/>
    <s v="Number"/>
    <s v="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75"/>
    <s v="1975"/>
    <s v="Number"/>
    <n v="0.00725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1985"/>
    <s v="1985"/>
    <s v="Number"/>
    <n v="0.01861"/>
  </r>
  <r>
    <s v="NAA02"/>
    <s v="National Accounts Direct Coefficients for Input Output Tables"/>
    <s v="0130"/>
    <s v="Lodging and catering services (NACE-CLIO 5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75"/>
    <s v="1975"/>
    <s v="Number"/>
    <n v="0.0161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1985"/>
    <s v="1985"/>
    <s v="Number"/>
    <n v="0.00202"/>
  </r>
  <r>
    <s v="NAA02"/>
    <s v="National Accounts Direct Coefficients for Input Output Tables"/>
    <s v="0130"/>
    <s v="Lodging and catering services (NACE-CLIO 5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0"/>
    <s v="Lodging and catering services (NACE-CLIO 5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0"/>
    <s v="Lodging and catering services (NACE-CLIO 59)"/>
    <s v="0138"/>
    <s v="Other market services (NACE-CLIO 79)"/>
    <s v="1975"/>
    <s v="1975"/>
    <s v="Number"/>
    <n v="0.00664"/>
  </r>
  <r>
    <s v="NAA02"/>
    <s v="National Accounts Direct Coefficients for Input Output Tables"/>
    <s v="0130"/>
    <s v="Lodging and catering services (NACE-CLIO 59)"/>
    <s v="0138"/>
    <s v="Other market services (NACE-CLIO 79)"/>
    <s v="1985"/>
    <s v="1985"/>
    <s v="Number"/>
    <n v="0.01542"/>
  </r>
  <r>
    <s v="NAA02"/>
    <s v="National Accounts Direct Coefficients for Input Output Tables"/>
    <s v="0130"/>
    <s v="Lodging and catering services (NACE-CLIO 59)"/>
    <s v="0138"/>
    <s v="Other market services (NACE-CLIO 79)"/>
    <s v="2004"/>
    <s v="2004"/>
    <s v="Number"/>
    <s v=""/>
  </r>
  <r>
    <s v="NAA02"/>
    <s v="National Accounts Direct Coefficients for Input Output Tables"/>
    <s v="0130"/>
    <s v="Lodging and catering services (NACE-CLIO 59)"/>
    <s v="0139"/>
    <s v="General public services (NACE-CLIO 81)"/>
    <s v="1975"/>
    <s v="1975"/>
    <s v="Number"/>
    <n v="0.0139"/>
  </r>
  <r>
    <s v="NAA02"/>
    <s v="National Accounts Direct Coefficients for Input Output Tables"/>
    <s v="0130"/>
    <s v="Lodging and catering services (NACE-CLIO 59)"/>
    <s v="0139"/>
    <s v="General public services (NACE-CLIO 81)"/>
    <s v="1985"/>
    <s v="1985"/>
    <s v="Number"/>
    <n v="0.01207"/>
  </r>
  <r>
    <s v="NAA02"/>
    <s v="National Accounts Direct Coefficients for Input Output Tables"/>
    <s v="0130"/>
    <s v="Lodging and catering services (NACE-CLIO 59)"/>
    <s v="0139"/>
    <s v="General public services (NACE-CLIO 81)"/>
    <s v="2004"/>
    <s v="2004"/>
    <s v="Number"/>
    <s v=""/>
  </r>
  <r>
    <s v="NAA02"/>
    <s v="National Accounts Direct Coefficients for Input Output Tables"/>
    <s v="0130"/>
    <s v="Lodging and catering services (NACE-CLIO 59)"/>
    <s v="0140"/>
    <s v="Non-market health services (NACE-CLIO 89)"/>
    <s v="1975"/>
    <s v="1975"/>
    <s v="Number"/>
    <n v="0"/>
  </r>
  <r>
    <s v="NAA02"/>
    <s v="National Accounts Direct Coefficients for Input Output Tables"/>
    <s v="0130"/>
    <s v="Lodging and catering services (NACE-CLIO 59)"/>
    <s v="0140"/>
    <s v="Non-market health services (NACE-CLIO 89)"/>
    <s v="1985"/>
    <s v="1985"/>
    <s v="Number"/>
    <n v="0.00828"/>
  </r>
  <r>
    <s v="NAA02"/>
    <s v="National Accounts Direct Coefficients for Input Output Tables"/>
    <s v="0130"/>
    <s v="Lodging and catering services (NACE-CLIO 59)"/>
    <s v="0140"/>
    <s v="Non-market health services (NACE-CLIO 89)"/>
    <s v="2004"/>
    <s v="2004"/>
    <s v="Number"/>
    <s v=""/>
  </r>
  <r>
    <s v="NAA02"/>
    <s v="National Accounts Direct Coefficients for Input Output Tables"/>
    <s v="0130"/>
    <s v="Lodging and catering services (NACE-CLIO 59)"/>
    <s v="0141"/>
    <s v="Other non-market services (NACE-CLIO 93)"/>
    <s v="1975"/>
    <s v="1975"/>
    <s v="Number"/>
    <n v="0.0025"/>
  </r>
  <r>
    <s v="NAA02"/>
    <s v="National Accounts Direct Coefficients for Input Output Tables"/>
    <s v="0130"/>
    <s v="Lodging and catering services (NACE-CLIO 59)"/>
    <s v="0141"/>
    <s v="Other non-market services (NACE-CLIO 93)"/>
    <s v="1985"/>
    <s v="1985"/>
    <s v="Number"/>
    <n v="0.00504"/>
  </r>
  <r>
    <s v="NAA02"/>
    <s v="National Accounts Direct Coefficients for Input Output Tables"/>
    <s v="0130"/>
    <s v="Lodging and catering services (NACE-CLIO 59)"/>
    <s v="0141"/>
    <s v="Other non-market services (NACE-CLIO 93)"/>
    <s v="2004"/>
    <s v="2004"/>
    <s v="Number"/>
    <s v="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75"/>
    <s v="1975"/>
    <s v="Number"/>
    <n v="0.00804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1985"/>
    <s v="1985"/>
    <s v="Number"/>
    <n v="0.00271"/>
  </r>
  <r>
    <s v="NAA02"/>
    <s v="National Accounts Direct Coefficients for Input Output Tables"/>
    <s v="0131"/>
    <s v="Inland transport services (NACE-CLIO 6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1"/>
    <s v="Inland transport services (NACE-CLIO 6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1"/>
    <s v="Inland transport services (NACE-CLIO 61)"/>
    <s v="0103"/>
    <s v="Products of coking (NACE-CLIO 05)"/>
    <s v="1975"/>
    <s v="197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1985"/>
    <s v="1985"/>
    <s v="Number"/>
    <n v="0"/>
  </r>
  <r>
    <s v="NAA02"/>
    <s v="National Accounts Direct Coefficients for Input Output Tables"/>
    <s v="0131"/>
    <s v="Inland transport services (NACE-CLIO 61)"/>
    <s v="0103"/>
    <s v="Products of coking (NACE-CLIO 05)"/>
    <s v="2004"/>
    <s v="2004"/>
    <s v="Number"/>
    <s v="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75"/>
    <s v="1975"/>
    <s v="Number"/>
    <n v="0.00628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1"/>
    <s v="Inland transport services (NACE-CLIO 6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1"/>
    <s v="Inland transport services (NACE-CLIO 61)"/>
    <s v="0105"/>
    <s v="Electric power, gas, steam and water (NACE-CLIO 09)"/>
    <s v="1975"/>
    <s v="1975"/>
    <s v="Number"/>
    <n v="0.00398"/>
  </r>
  <r>
    <s v="NAA02"/>
    <s v="National Accounts Direct Coefficients for Input Output Tables"/>
    <s v="0131"/>
    <s v="Inland transport services (NACE-CLIO 61)"/>
    <s v="0105"/>
    <s v="Electric power, gas, steam and water (NACE-CLIO 09)"/>
    <s v="1985"/>
    <s v="1985"/>
    <s v="Number"/>
    <n v="0.00292"/>
  </r>
  <r>
    <s v="NAA02"/>
    <s v="National Accounts Direct Coefficients for Input Output Tables"/>
    <s v="0131"/>
    <s v="Inland transport services (NACE-CLIO 61)"/>
    <s v="0105"/>
    <s v="Electric power, gas, steam and water (NACE-CLIO 09)"/>
    <s v="2004"/>
    <s v="2004"/>
    <s v="Number"/>
    <s v="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1"/>
    <s v="Inland transport services (NACE-CLIO 6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75"/>
    <s v="1975"/>
    <s v="Number"/>
    <n v="0.00557"/>
  </r>
  <r>
    <s v="NAA02"/>
    <s v="National Accounts Direct Coefficients for Input Output Tables"/>
    <s v="0131"/>
    <s v="Inland transport services (NACE-CLIO 61)"/>
    <s v="0107"/>
    <s v="Ferrous and non-ferrous ores and metals (NACE-CLIO 13)"/>
    <s v="1985"/>
    <s v="1985"/>
    <s v="Number"/>
    <n v="0.01103"/>
  </r>
  <r>
    <s v="NAA02"/>
    <s v="National Accounts Direct Coefficients for Input Output Tables"/>
    <s v="0131"/>
    <s v="Inland transport services (NACE-CLIO 6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1"/>
    <s v="Inland transport services (NACE-CLIO 61)"/>
    <s v="0108"/>
    <s v="Non-metallic mineral products (NACE-CLIO 15)"/>
    <s v="1975"/>
    <s v="1975"/>
    <s v="Number"/>
    <n v="0.00584"/>
  </r>
  <r>
    <s v="NAA02"/>
    <s v="National Accounts Direct Coefficients for Input Output Tables"/>
    <s v="0131"/>
    <s v="Inland transport services (NACE-CLIO 61)"/>
    <s v="0108"/>
    <s v="Non-metallic mineral products (NACE-CLIO 15)"/>
    <s v="1985"/>
    <s v="1985"/>
    <s v="Number"/>
    <n v="0.00755"/>
  </r>
  <r>
    <s v="NAA02"/>
    <s v="National Accounts Direct Coefficients for Input Output Tables"/>
    <s v="0131"/>
    <s v="Inland transport services (NACE-CLIO 61)"/>
    <s v="0108"/>
    <s v="Non-metallic mineral products (NACE-CLIO 15)"/>
    <s v="2004"/>
    <s v="2004"/>
    <s v="Number"/>
    <s v=""/>
  </r>
  <r>
    <s v="NAA02"/>
    <s v="National Accounts Direct Coefficients for Input Output Tables"/>
    <s v="0131"/>
    <s v="Inland transport services (NACE-CLIO 61)"/>
    <s v="0109"/>
    <s v="Chemical products (NACE-CLIO 17)"/>
    <s v="1975"/>
    <s v="1975"/>
    <s v="Number"/>
    <n v="0.01218"/>
  </r>
  <r>
    <s v="NAA02"/>
    <s v="National Accounts Direct Coefficients for Input Output Tables"/>
    <s v="0131"/>
    <s v="Inland transport services (NACE-CLIO 61)"/>
    <s v="0109"/>
    <s v="Chemical products (NACE-CLIO 17)"/>
    <s v="1985"/>
    <s v="1985"/>
    <s v="Number"/>
    <n v="0.00393"/>
  </r>
  <r>
    <s v="NAA02"/>
    <s v="National Accounts Direct Coefficients for Input Output Tables"/>
    <s v="0131"/>
    <s v="Inland transport services (NACE-CLIO 61)"/>
    <s v="0109"/>
    <s v="Chemical products (NACE-CLIO 17)"/>
    <s v="2004"/>
    <s v="2004"/>
    <s v="Number"/>
    <s v="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75"/>
    <s v="1975"/>
    <s v="Number"/>
    <n v="0.01643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1985"/>
    <s v="1985"/>
    <s v="Number"/>
    <n v="0.0031"/>
  </r>
  <r>
    <s v="NAA02"/>
    <s v="National Accounts Direct Coefficients for Input Output Tables"/>
    <s v="0131"/>
    <s v="Inland transport services (NACE-CLIO 6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1"/>
    <s v="Inland transport services (NACE-CLIO 61)"/>
    <s v="0111"/>
    <s v="Agricultural and industrial machinery (NACE-CLIO 21)"/>
    <s v="1975"/>
    <s v="1975"/>
    <s v="Number"/>
    <n v="0.01196"/>
  </r>
  <r>
    <s v="NAA02"/>
    <s v="National Accounts Direct Coefficients for Input Output Tables"/>
    <s v="0131"/>
    <s v="Inland transport services (NACE-CLIO 61)"/>
    <s v="0111"/>
    <s v="Agricultural and industrial machinery (NACE-CLIO 21)"/>
    <s v="1985"/>
    <s v="1985"/>
    <s v="Number"/>
    <n v="0.00271"/>
  </r>
  <r>
    <s v="NAA02"/>
    <s v="National Accounts Direct Coefficients for Input Output Tables"/>
    <s v="0131"/>
    <s v="Inland transport services (NACE-CLIO 6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75"/>
    <s v="1975"/>
    <s v="Number"/>
    <n v="0.01147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1985"/>
    <s v="1985"/>
    <s v="Number"/>
    <n v="0.00289"/>
  </r>
  <r>
    <s v="NAA02"/>
    <s v="National Accounts Direct Coefficients for Input Output Tables"/>
    <s v="0131"/>
    <s v="Inland transport services (NACE-CLIO 6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1"/>
    <s v="Inland transport services (NACE-CLIO 61)"/>
    <s v="0113"/>
    <s v="Electrical goods (NACE-CLIO 25)"/>
    <s v="1975"/>
    <s v="1975"/>
    <s v="Number"/>
    <n v="0.01212"/>
  </r>
  <r>
    <s v="NAA02"/>
    <s v="National Accounts Direct Coefficients for Input Output Tables"/>
    <s v="0131"/>
    <s v="Inland transport services (NACE-CLIO 61)"/>
    <s v="0113"/>
    <s v="Electrical goods (NACE-CLIO 25)"/>
    <s v="1985"/>
    <s v="1985"/>
    <s v="Number"/>
    <n v="0.00401"/>
  </r>
  <r>
    <s v="NAA02"/>
    <s v="National Accounts Direct Coefficients for Input Output Tables"/>
    <s v="0131"/>
    <s v="Inland transport services (NACE-CLIO 61)"/>
    <s v="0113"/>
    <s v="Electrical goods (NACE-CLIO 25)"/>
    <s v="2004"/>
    <s v="2004"/>
    <s v="Number"/>
    <s v=""/>
  </r>
  <r>
    <s v="NAA02"/>
    <s v="National Accounts Direct Coefficients for Input Output Tables"/>
    <s v="0131"/>
    <s v="Inland transport services (NACE-CLIO 61)"/>
    <s v="0114"/>
    <s v="Motor vehicles (NACE-CLIO 27)"/>
    <s v="1975"/>
    <s v="1975"/>
    <s v="Number"/>
    <n v="0.00952"/>
  </r>
  <r>
    <s v="NAA02"/>
    <s v="National Accounts Direct Coefficients for Input Output Tables"/>
    <s v="0131"/>
    <s v="Inland transport services (NACE-CLIO 61)"/>
    <s v="0114"/>
    <s v="Motor vehicles (NACE-CLIO 27)"/>
    <s v="1985"/>
    <s v="1985"/>
    <s v="Number"/>
    <n v="0.00048"/>
  </r>
  <r>
    <s v="NAA02"/>
    <s v="National Accounts Direct Coefficients for Input Output Tables"/>
    <s v="0131"/>
    <s v="Inland transport services (NACE-CLIO 61)"/>
    <s v="0114"/>
    <s v="Motor vehicles (NACE-CLIO 27)"/>
    <s v="2004"/>
    <s v="2004"/>
    <s v="Number"/>
    <s v=""/>
  </r>
  <r>
    <s v="NAA02"/>
    <s v="National Accounts Direct Coefficients for Input Output Tables"/>
    <s v="0131"/>
    <s v="Inland transport services (NACE-CLIO 61)"/>
    <s v="0115"/>
    <s v="Other transport equipment (NACE-CLIO 29)"/>
    <s v="1975"/>
    <s v="1975"/>
    <s v="Number"/>
    <n v="0.0054"/>
  </r>
  <r>
    <s v="NAA02"/>
    <s v="National Accounts Direct Coefficients for Input Output Tables"/>
    <s v="0131"/>
    <s v="Inland transport services (NACE-CLIO 61)"/>
    <s v="0115"/>
    <s v="Other transport equipment (NACE-CLIO 29)"/>
    <s v="1985"/>
    <s v="1985"/>
    <s v="Number"/>
    <n v="0.00232"/>
  </r>
  <r>
    <s v="NAA02"/>
    <s v="National Accounts Direct Coefficients for Input Output Tables"/>
    <s v="0131"/>
    <s v="Inland transport services (NACE-CLIO 61)"/>
    <s v="0115"/>
    <s v="Other transport equipment (NACE-CLIO 29)"/>
    <s v="2004"/>
    <s v="2004"/>
    <s v="Number"/>
    <s v="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75"/>
    <s v="1975"/>
    <s v="Number"/>
    <n v="0.00047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1985"/>
    <s v="1985"/>
    <s v="Number"/>
    <n v="0.00504"/>
  </r>
  <r>
    <s v="NAA02"/>
    <s v="National Accounts Direct Coefficients for Input Output Tables"/>
    <s v="0131"/>
    <s v="Inland transport services (NACE-CLIO 6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1"/>
    <s v="Inland transport services (NACE-CLIO 61)"/>
    <s v="0117"/>
    <s v="Milk and dairy products (NACE-CLIO 33)"/>
    <s v="1975"/>
    <s v="1975"/>
    <s v="Number"/>
    <n v="0.00465"/>
  </r>
  <r>
    <s v="NAA02"/>
    <s v="National Accounts Direct Coefficients for Input Output Tables"/>
    <s v="0131"/>
    <s v="Inland transport services (NACE-CLIO 61)"/>
    <s v="0117"/>
    <s v="Milk and dairy products (NACE-CLIO 33)"/>
    <s v="1985"/>
    <s v="1985"/>
    <s v="Number"/>
    <n v="0.0024"/>
  </r>
  <r>
    <s v="NAA02"/>
    <s v="National Accounts Direct Coefficients for Input Output Tables"/>
    <s v="0131"/>
    <s v="Inland transport services (NACE-CLIO 61)"/>
    <s v="0117"/>
    <s v="Milk and dairy products (NACE-CLIO 33)"/>
    <s v="2004"/>
    <s v="2004"/>
    <s v="Number"/>
    <s v=""/>
  </r>
  <r>
    <s v="NAA02"/>
    <s v="National Accounts Direct Coefficients for Input Output Tables"/>
    <s v="0131"/>
    <s v="Inland transport services (NACE-CLIO 61)"/>
    <s v="0118"/>
    <s v="Other food products (NACE-CLIO 35)"/>
    <s v="1975"/>
    <s v="1975"/>
    <s v="Number"/>
    <n v="0.00804"/>
  </r>
  <r>
    <s v="NAA02"/>
    <s v="National Accounts Direct Coefficients for Input Output Tables"/>
    <s v="0131"/>
    <s v="Inland transport services (NACE-CLIO 61)"/>
    <s v="0118"/>
    <s v="Other food products (NACE-CLIO 35)"/>
    <s v="1985"/>
    <s v="1985"/>
    <s v="Number"/>
    <n v="0.00371"/>
  </r>
  <r>
    <s v="NAA02"/>
    <s v="National Accounts Direct Coefficients for Input Output Tables"/>
    <s v="0131"/>
    <s v="Inland transport services (NACE-CLIO 61)"/>
    <s v="0118"/>
    <s v="Other food products (NACE-CLIO 35)"/>
    <s v="2004"/>
    <s v="2004"/>
    <s v="Number"/>
    <s v=""/>
  </r>
  <r>
    <s v="NAA02"/>
    <s v="National Accounts Direct Coefficients for Input Output Tables"/>
    <s v="0131"/>
    <s v="Inland transport services (NACE-CLIO 61)"/>
    <s v="0119"/>
    <s v="Beverages (NACE-CLIO 37)"/>
    <s v="1975"/>
    <s v="1975"/>
    <s v="Number"/>
    <n v="0.01782"/>
  </r>
  <r>
    <s v="NAA02"/>
    <s v="National Accounts Direct Coefficients for Input Output Tables"/>
    <s v="0131"/>
    <s v="Inland transport services (NACE-CLIO 61)"/>
    <s v="0119"/>
    <s v="Beverages (NACE-CLIO 37)"/>
    <s v="1985"/>
    <s v="1985"/>
    <s v="Number"/>
    <n v="0.00577"/>
  </r>
  <r>
    <s v="NAA02"/>
    <s v="National Accounts Direct Coefficients for Input Output Tables"/>
    <s v="0131"/>
    <s v="Inland transport services (NACE-CLIO 61)"/>
    <s v="0119"/>
    <s v="Beverages (NACE-CLIO 37)"/>
    <s v="2004"/>
    <s v="2004"/>
    <s v="Number"/>
    <s v=""/>
  </r>
  <r>
    <s v="NAA02"/>
    <s v="National Accounts Direct Coefficients for Input Output Tables"/>
    <s v="0131"/>
    <s v="Inland transport services (NACE-CLIO 61)"/>
    <s v="0120"/>
    <s v="Tobacco products (NACE-CLIO 39)"/>
    <s v="1975"/>
    <s v="1975"/>
    <s v="Number"/>
    <n v="0.00929"/>
  </r>
  <r>
    <s v="NAA02"/>
    <s v="National Accounts Direct Coefficients for Input Output Tables"/>
    <s v="0131"/>
    <s v="Inland transport services (NACE-CLIO 61)"/>
    <s v="0120"/>
    <s v="Tobacco products (NACE-CLIO 39)"/>
    <s v="1985"/>
    <s v="1985"/>
    <s v="Number"/>
    <n v="0.00385"/>
  </r>
  <r>
    <s v="NAA02"/>
    <s v="National Accounts Direct Coefficients for Input Output Tables"/>
    <s v="0131"/>
    <s v="Inland transport services (NACE-CLIO 61)"/>
    <s v="0120"/>
    <s v="Tobacco products (NACE-CLIO 39)"/>
    <s v="2004"/>
    <s v="2004"/>
    <s v="Number"/>
    <s v=""/>
  </r>
  <r>
    <s v="NAA02"/>
    <s v="National Accounts Direct Coefficients for Input Output Tables"/>
    <s v="0131"/>
    <s v="Inland transport services (NACE-CLIO 61)"/>
    <s v="0121"/>
    <s v="Textiles and clothing (NACE-CLIO 41)"/>
    <s v="1975"/>
    <s v="1975"/>
    <s v="Number"/>
    <n v="0.00997"/>
  </r>
  <r>
    <s v="NAA02"/>
    <s v="National Accounts Direct Coefficients for Input Output Tables"/>
    <s v="0131"/>
    <s v="Inland transport services (NACE-CLIO 61)"/>
    <s v="0121"/>
    <s v="Textiles and clothing (NACE-CLIO 41)"/>
    <s v="1985"/>
    <s v="1985"/>
    <s v="Number"/>
    <n v="0.00415"/>
  </r>
  <r>
    <s v="NAA02"/>
    <s v="National Accounts Direct Coefficients for Input Output Tables"/>
    <s v="0131"/>
    <s v="Inland transport services (NACE-CLIO 61)"/>
    <s v="0121"/>
    <s v="Textiles and clothing (NACE-CLIO 41)"/>
    <s v="2004"/>
    <s v="2004"/>
    <s v="Number"/>
    <s v="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75"/>
    <s v="1975"/>
    <s v="Number"/>
    <n v="0.01193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1985"/>
    <s v="1985"/>
    <s v="Number"/>
    <n v="0.00221"/>
  </r>
  <r>
    <s v="NAA02"/>
    <s v="National Accounts Direct Coefficients for Input Output Tables"/>
    <s v="0131"/>
    <s v="Inland transport services (NACE-CLIO 6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1"/>
    <s v="Inland transport services (NACE-CLIO 61)"/>
    <s v="0123"/>
    <s v="Timber, wooden products and furniture (NACE-CLIO 45)"/>
    <s v="1975"/>
    <s v="1975"/>
    <s v="Number"/>
    <n v="0.01401"/>
  </r>
  <r>
    <s v="NAA02"/>
    <s v="National Accounts Direct Coefficients for Input Output Tables"/>
    <s v="0131"/>
    <s v="Inland transport services (NACE-CLIO 61)"/>
    <s v="0123"/>
    <s v="Timber, wooden products and furniture (NACE-CLIO 45)"/>
    <s v="1985"/>
    <s v="1985"/>
    <s v="Number"/>
    <n v="0.00819"/>
  </r>
  <r>
    <s v="NAA02"/>
    <s v="National Accounts Direct Coefficients for Input Output Tables"/>
    <s v="0131"/>
    <s v="Inland transport services (NACE-CLIO 6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1"/>
    <s v="Inland transport services (NACE-CLIO 61)"/>
    <s v="0124"/>
    <s v="Paper and printing products (NACE-CLIO 47)"/>
    <s v="1975"/>
    <s v="1975"/>
    <s v="Number"/>
    <n v="0.00216"/>
  </r>
  <r>
    <s v="NAA02"/>
    <s v="National Accounts Direct Coefficients for Input Output Tables"/>
    <s v="0131"/>
    <s v="Inland transport services (NACE-CLIO 61)"/>
    <s v="0124"/>
    <s v="Paper and printing products (NACE-CLIO 47)"/>
    <s v="1985"/>
    <s v="1985"/>
    <s v="Number"/>
    <n v="0.00672"/>
  </r>
  <r>
    <s v="NAA02"/>
    <s v="National Accounts Direct Coefficients for Input Output Tables"/>
    <s v="0131"/>
    <s v="Inland transport services (NACE-CLIO 61)"/>
    <s v="0124"/>
    <s v="Paper and printing products (NACE-CLIO 47)"/>
    <s v="2004"/>
    <s v="2004"/>
    <s v="Number"/>
    <s v=""/>
  </r>
  <r>
    <s v="NAA02"/>
    <s v="National Accounts Direct Coefficients for Input Output Tables"/>
    <s v="0131"/>
    <s v="Inland transport services (NACE-CLIO 61)"/>
    <s v="0125"/>
    <s v="Rubber and plastic products (NACE-CLIO 49)"/>
    <s v="1975"/>
    <s v="1975"/>
    <s v="Number"/>
    <n v="0.01582"/>
  </r>
  <r>
    <s v="NAA02"/>
    <s v="National Accounts Direct Coefficients for Input Output Tables"/>
    <s v="0131"/>
    <s v="Inland transport services (NACE-CLIO 61)"/>
    <s v="0125"/>
    <s v="Rubber and plastic products (NACE-CLIO 49)"/>
    <s v="1985"/>
    <s v="1985"/>
    <s v="Number"/>
    <n v="0.0074"/>
  </r>
  <r>
    <s v="NAA02"/>
    <s v="National Accounts Direct Coefficients for Input Output Tables"/>
    <s v="0131"/>
    <s v="Inland transport services (NACE-CLIO 61)"/>
    <s v="0125"/>
    <s v="Rubber and plastic products (NACE-CLIO 49)"/>
    <s v="2004"/>
    <s v="2004"/>
    <s v="Number"/>
    <s v=""/>
  </r>
  <r>
    <s v="NAA02"/>
    <s v="National Accounts Direct Coefficients for Input Output Tables"/>
    <s v="0131"/>
    <s v="Inland transport services (NACE-CLIO 61)"/>
    <s v="0126"/>
    <s v="Other manufacturing products (NACE-CLIO 51)"/>
    <s v="1975"/>
    <s v="1975"/>
    <s v="Number"/>
    <n v="0.01756"/>
  </r>
  <r>
    <s v="NAA02"/>
    <s v="National Accounts Direct Coefficients for Input Output Tables"/>
    <s v="0131"/>
    <s v="Inland transport services (NACE-CLIO 61)"/>
    <s v="0126"/>
    <s v="Other manufacturing products (NACE-CLIO 51)"/>
    <s v="1985"/>
    <s v="1985"/>
    <s v="Number"/>
    <n v="0.00117"/>
  </r>
  <r>
    <s v="NAA02"/>
    <s v="National Accounts Direct Coefficients for Input Output Tables"/>
    <s v="0131"/>
    <s v="Inland transport services (NACE-CLIO 61)"/>
    <s v="0126"/>
    <s v="Other manufacturing products (NACE-CLIO 51)"/>
    <s v="2004"/>
    <s v="2004"/>
    <s v="Number"/>
    <s v=""/>
  </r>
  <r>
    <s v="NAA02"/>
    <s v="National Accounts Direct Coefficients for Input Output Tables"/>
    <s v="0131"/>
    <s v="Inland transport services (NACE-CLIO 61)"/>
    <s v="0127"/>
    <s v="Building and construction (NACE-CLIO 53)"/>
    <s v="1975"/>
    <s v="1975"/>
    <s v="Number"/>
    <n v="0.00763"/>
  </r>
  <r>
    <s v="NAA02"/>
    <s v="National Accounts Direct Coefficients for Input Output Tables"/>
    <s v="0131"/>
    <s v="Inland transport services (NACE-CLIO 61)"/>
    <s v="0127"/>
    <s v="Building and construction (NACE-CLIO 53)"/>
    <s v="1985"/>
    <s v="1985"/>
    <s v="Number"/>
    <n v="0.01157"/>
  </r>
  <r>
    <s v="NAA02"/>
    <s v="National Accounts Direct Coefficients for Input Output Tables"/>
    <s v="0131"/>
    <s v="Inland transport services (NACE-CLIO 61)"/>
    <s v="0127"/>
    <s v="Building and construction (NACE-CLIO 53)"/>
    <s v="2004"/>
    <s v="2004"/>
    <s v="Number"/>
    <s v=""/>
  </r>
  <r>
    <s v="NAA02"/>
    <s v="National Accounts Direct Coefficients for Input Output Tables"/>
    <s v="0131"/>
    <s v="Inland transport services (NACE-CLIO 61)"/>
    <s v="0128"/>
    <s v="Recovery and repair services (NACE-CLIO 55)"/>
    <s v="1975"/>
    <s v="1975"/>
    <s v="Number"/>
    <n v="0.06679"/>
  </r>
  <r>
    <s v="NAA02"/>
    <s v="National Accounts Direct Coefficients for Input Output Tables"/>
    <s v="0131"/>
    <s v="Inland transport services (NACE-CLIO 61)"/>
    <s v="0128"/>
    <s v="Recovery and repair services (NACE-CLIO 55)"/>
    <s v="1985"/>
    <s v="1985"/>
    <s v="Number"/>
    <n v="0.00142"/>
  </r>
  <r>
    <s v="NAA02"/>
    <s v="National Accounts Direct Coefficients for Input Output Tables"/>
    <s v="0131"/>
    <s v="Inland transport services (NACE-CLIO 61)"/>
    <s v="0128"/>
    <s v="Recovery and repair services (NACE-CLIO 55)"/>
    <s v="2004"/>
    <s v="2004"/>
    <s v="Number"/>
    <s v=""/>
  </r>
  <r>
    <s v="NAA02"/>
    <s v="National Accounts Direct Coefficients for Input Output Tables"/>
    <s v="0131"/>
    <s v="Inland transport services (NACE-CLIO 61)"/>
    <s v="0129"/>
    <s v="Wholesale and retail trade (NACE-CLIO 57)"/>
    <s v="1975"/>
    <s v="1975"/>
    <s v="Number"/>
    <n v="0.04645"/>
  </r>
  <r>
    <s v="NAA02"/>
    <s v="National Accounts Direct Coefficients for Input Output Tables"/>
    <s v="0131"/>
    <s v="Inland transport services (NACE-CLIO 61)"/>
    <s v="0129"/>
    <s v="Wholesale and retail trade (NACE-CLIO 57)"/>
    <s v="1985"/>
    <s v="1985"/>
    <s v="Number"/>
    <n v="0.03005"/>
  </r>
  <r>
    <s v="NAA02"/>
    <s v="National Accounts Direct Coefficients for Input Output Tables"/>
    <s v="0131"/>
    <s v="Inland transport services (NACE-CLIO 61)"/>
    <s v="0129"/>
    <s v="Wholesale and retail trade (NACE-CLIO 57)"/>
    <s v="2004"/>
    <s v="2004"/>
    <s v="Number"/>
    <s v=""/>
  </r>
  <r>
    <s v="NAA02"/>
    <s v="National Accounts Direct Coefficients for Input Output Tables"/>
    <s v="0131"/>
    <s v="Inland transport services (NACE-CLIO 61)"/>
    <s v="0130"/>
    <s v="Lodging and catering services (NACE-CLIO 59)"/>
    <s v="1975"/>
    <s v="1975"/>
    <s v="Number"/>
    <n v="0.01434"/>
  </r>
  <r>
    <s v="NAA02"/>
    <s v="National Accounts Direct Coefficients for Input Output Tables"/>
    <s v="0131"/>
    <s v="Inland transport services (NACE-CLIO 61)"/>
    <s v="0130"/>
    <s v="Lodging and catering services (NACE-CLIO 59)"/>
    <s v="1985"/>
    <s v="1985"/>
    <s v="Number"/>
    <n v="0.0024"/>
  </r>
  <r>
    <s v="NAA02"/>
    <s v="National Accounts Direct Coefficients for Input Output Tables"/>
    <s v="0131"/>
    <s v="Inland transport services (NACE-CLIO 61)"/>
    <s v="0130"/>
    <s v="Lodging and catering services (NACE-CLIO 59)"/>
    <s v="2004"/>
    <s v="2004"/>
    <s v="Number"/>
    <s v=""/>
  </r>
  <r>
    <s v="NAA02"/>
    <s v="National Accounts Direct Coefficients for Input Output Tables"/>
    <s v="0131"/>
    <s v="Inland transport services (NACE-CLIO 61)"/>
    <s v="0131"/>
    <s v="Inland transport services (NACE-CLIO 61)"/>
    <s v="1975"/>
    <s v="197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1985"/>
    <s v="1985"/>
    <s v="Number"/>
    <n v="0"/>
  </r>
  <r>
    <s v="NAA02"/>
    <s v="National Accounts Direct Coefficients for Input Output Tables"/>
    <s v="0131"/>
    <s v="Inland transport services (NACE-CLIO 61)"/>
    <s v="0131"/>
    <s v="Inland transport services (NACE-CLIO 61)"/>
    <s v="2004"/>
    <s v="2004"/>
    <s v="Number"/>
    <s v=""/>
  </r>
  <r>
    <s v="NAA02"/>
    <s v="National Accounts Direct Coefficients for Input Output Tables"/>
    <s v="0131"/>
    <s v="Inland transport services (NACE-CLIO 61)"/>
    <s v="0132"/>
    <s v="Maritime and air transport services (NACE-CLIO 63)"/>
    <s v="1975"/>
    <s v="1975"/>
    <s v="Number"/>
    <n v="0.03296"/>
  </r>
  <r>
    <s v="NAA02"/>
    <s v="National Accounts Direct Coefficients for Input Output Tables"/>
    <s v="0131"/>
    <s v="Inland transport services (NACE-CLIO 61)"/>
    <s v="0132"/>
    <s v="Maritime and air transport services (NACE-CLIO 63)"/>
    <s v="1985"/>
    <s v="1985"/>
    <s v="Number"/>
    <n v="0.00172"/>
  </r>
  <r>
    <s v="NAA02"/>
    <s v="National Accounts Direct Coefficients for Input Output Tables"/>
    <s v="0131"/>
    <s v="Inland transport services (NACE-CLIO 61)"/>
    <s v="0132"/>
    <s v="Maritime and air transport services (NACE-CLIO 63)"/>
    <s v="2004"/>
    <s v="2004"/>
    <s v="Number"/>
    <s v=""/>
  </r>
  <r>
    <s v="NAA02"/>
    <s v="National Accounts Direct Coefficients for Input Output Tables"/>
    <s v="0131"/>
    <s v="Inland transport services (NACE-CLIO 61)"/>
    <s v="0133"/>
    <s v="Auxiliary transport services (NACE-CLIO 65)"/>
    <s v="1975"/>
    <s v="1975"/>
    <s v="Number"/>
    <n v="0.0053"/>
  </r>
  <r>
    <s v="NAA02"/>
    <s v="National Accounts Direct Coefficients for Input Output Tables"/>
    <s v="0131"/>
    <s v="Inland transport services (NACE-CLIO 61)"/>
    <s v="0133"/>
    <s v="Auxiliary transport services (NACE-CLIO 65)"/>
    <s v="1985"/>
    <s v="1985"/>
    <s v="Number"/>
    <n v="0.00103"/>
  </r>
  <r>
    <s v="NAA02"/>
    <s v="National Accounts Direct Coefficients for Input Output Tables"/>
    <s v="0131"/>
    <s v="Inland transport services (NACE-CLIO 61)"/>
    <s v="0133"/>
    <s v="Auxiliary transport services (NACE-CLIO 65)"/>
    <s v="2004"/>
    <s v="2004"/>
    <s v="Number"/>
    <s v=""/>
  </r>
  <r>
    <s v="NAA02"/>
    <s v="National Accounts Direct Coefficients for Input Output Tables"/>
    <s v="0131"/>
    <s v="Inland transport services (NACE-CLIO 61)"/>
    <s v="0134"/>
    <s v="Communication services (NACE-CLIO 67)"/>
    <s v="1975"/>
    <s v="1975"/>
    <s v="Number"/>
    <n v="0.01355"/>
  </r>
  <r>
    <s v="NAA02"/>
    <s v="National Accounts Direct Coefficients for Input Output Tables"/>
    <s v="0131"/>
    <s v="Inland transport services (NACE-CLIO 61)"/>
    <s v="0134"/>
    <s v="Communication services (NACE-CLIO 67)"/>
    <s v="1985"/>
    <s v="1985"/>
    <s v="Number"/>
    <n v="0.01858"/>
  </r>
  <r>
    <s v="NAA02"/>
    <s v="National Accounts Direct Coefficients for Input Output Tables"/>
    <s v="0131"/>
    <s v="Inland transport services (NACE-CLIO 61)"/>
    <s v="0134"/>
    <s v="Communication services (NACE-CLIO 67)"/>
    <s v="2004"/>
    <s v="2004"/>
    <s v="Number"/>
    <s v="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75"/>
    <s v="1975"/>
    <s v="Number"/>
    <n v="0.01545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1985"/>
    <s v="1985"/>
    <s v="Number"/>
    <n v="0.01361"/>
  </r>
  <r>
    <s v="NAA02"/>
    <s v="National Accounts Direct Coefficients for Input Output Tables"/>
    <s v="0131"/>
    <s v="Inland transport services (NACE-CLIO 6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75"/>
    <s v="1975"/>
    <s v="Number"/>
    <n v="0.02396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1985"/>
    <s v="1985"/>
    <s v="Number"/>
    <n v="0.00223"/>
  </r>
  <r>
    <s v="NAA02"/>
    <s v="National Accounts Direct Coefficients for Input Output Tables"/>
    <s v="0131"/>
    <s v="Inland transport services (NACE-CLIO 6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1"/>
    <s v="Inland transport services (NACE-CLIO 6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1"/>
    <s v="Inland transport services (NACE-CLIO 61)"/>
    <s v="0138"/>
    <s v="Other market services (NACE-CLIO 79)"/>
    <s v="1975"/>
    <s v="1975"/>
    <s v="Number"/>
    <n v="0.02214"/>
  </r>
  <r>
    <s v="NAA02"/>
    <s v="National Accounts Direct Coefficients for Input Output Tables"/>
    <s v="0131"/>
    <s v="Inland transport services (NACE-CLIO 61)"/>
    <s v="0138"/>
    <s v="Other market services (NACE-CLIO 79)"/>
    <s v="1985"/>
    <s v="1985"/>
    <s v="Number"/>
    <n v="0.00587"/>
  </r>
  <r>
    <s v="NAA02"/>
    <s v="National Accounts Direct Coefficients for Input Output Tables"/>
    <s v="0131"/>
    <s v="Inland transport services (NACE-CLIO 61)"/>
    <s v="0138"/>
    <s v="Other market services (NACE-CLIO 79)"/>
    <s v="2004"/>
    <s v="2004"/>
    <s v="Number"/>
    <s v=""/>
  </r>
  <r>
    <s v="NAA02"/>
    <s v="National Accounts Direct Coefficients for Input Output Tables"/>
    <s v="0131"/>
    <s v="Inland transport services (NACE-CLIO 61)"/>
    <s v="0139"/>
    <s v="General public services (NACE-CLIO 81)"/>
    <s v="1975"/>
    <s v="1975"/>
    <s v="Number"/>
    <n v="0.00734"/>
  </r>
  <r>
    <s v="NAA02"/>
    <s v="National Accounts Direct Coefficients for Input Output Tables"/>
    <s v="0131"/>
    <s v="Inland transport services (NACE-CLIO 61)"/>
    <s v="0139"/>
    <s v="General public services (NACE-CLIO 81)"/>
    <s v="1985"/>
    <s v="1985"/>
    <s v="Number"/>
    <n v="0.00523"/>
  </r>
  <r>
    <s v="NAA02"/>
    <s v="National Accounts Direct Coefficients for Input Output Tables"/>
    <s v="0131"/>
    <s v="Inland transport services (NACE-CLIO 61)"/>
    <s v="0139"/>
    <s v="General public services (NACE-CLIO 81)"/>
    <s v="2004"/>
    <s v="2004"/>
    <s v="Number"/>
    <s v=""/>
  </r>
  <r>
    <s v="NAA02"/>
    <s v="National Accounts Direct Coefficients for Input Output Tables"/>
    <s v="0131"/>
    <s v="Inland transport services (NACE-CLIO 61)"/>
    <s v="0140"/>
    <s v="Non-market health services (NACE-CLIO 89)"/>
    <s v="1975"/>
    <s v="1975"/>
    <s v="Number"/>
    <n v="0.00756"/>
  </r>
  <r>
    <s v="NAA02"/>
    <s v="National Accounts Direct Coefficients for Input Output Tables"/>
    <s v="0131"/>
    <s v="Inland transport services (NACE-CLIO 61)"/>
    <s v="0140"/>
    <s v="Non-market health services (NACE-CLIO 89)"/>
    <s v="1985"/>
    <s v="1985"/>
    <s v="Number"/>
    <n v="0.00217"/>
  </r>
  <r>
    <s v="NAA02"/>
    <s v="National Accounts Direct Coefficients for Input Output Tables"/>
    <s v="0131"/>
    <s v="Inland transport services (NACE-CLIO 61)"/>
    <s v="0140"/>
    <s v="Non-market health services (NACE-CLIO 89)"/>
    <s v="2004"/>
    <s v="2004"/>
    <s v="Number"/>
    <s v=""/>
  </r>
  <r>
    <s v="NAA02"/>
    <s v="National Accounts Direct Coefficients for Input Output Tables"/>
    <s v="0131"/>
    <s v="Inland transport services (NACE-CLIO 61)"/>
    <s v="0141"/>
    <s v="Other non-market services (NACE-CLIO 93)"/>
    <s v="1975"/>
    <s v="1975"/>
    <s v="Number"/>
    <n v="0.00642"/>
  </r>
  <r>
    <s v="NAA02"/>
    <s v="National Accounts Direct Coefficients for Input Output Tables"/>
    <s v="0131"/>
    <s v="Inland transport services (NACE-CLIO 61)"/>
    <s v="0141"/>
    <s v="Other non-market services (NACE-CLIO 93)"/>
    <s v="1985"/>
    <s v="1985"/>
    <s v="Number"/>
    <n v="0.00551"/>
  </r>
  <r>
    <s v="NAA02"/>
    <s v="National Accounts Direct Coefficients for Input Output Tables"/>
    <s v="0131"/>
    <s v="Inland transport services (NACE-CLIO 61)"/>
    <s v="0141"/>
    <s v="Other non-market services (NACE-CLIO 93)"/>
    <s v="2004"/>
    <s v="2004"/>
    <s v="Number"/>
    <s v="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2"/>
    <s v="Maritime and air transport services (NACE-CLIO 6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75"/>
    <s v="1975"/>
    <s v="Number"/>
    <n v="0.00189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2"/>
    <s v="Maritime and air transport services (NACE-CLIO 6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2"/>
    <s v="Maritime and air transport services (NACE-CLIO 63)"/>
    <s v="0103"/>
    <s v="Products of coking (NACE-CLIO 05)"/>
    <s v="1975"/>
    <s v="197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1985"/>
    <s v="1985"/>
    <s v="Number"/>
    <n v="0"/>
  </r>
  <r>
    <s v="NAA02"/>
    <s v="National Accounts Direct Coefficients for Input Output Tables"/>
    <s v="0132"/>
    <s v="Maritime and air transport services (NACE-CLIO 63)"/>
    <s v="0103"/>
    <s v="Products of coking (NACE-CLIO 05)"/>
    <s v="2004"/>
    <s v="2004"/>
    <s v="Number"/>
    <s v="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75"/>
    <s v="1975"/>
    <s v="Number"/>
    <n v="3E-05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2"/>
    <s v="Maritime and air transport services (NACE-CLIO 6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75"/>
    <s v="1975"/>
    <s v="Number"/>
    <n v="0.00106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2"/>
    <s v="Maritime and air transport services (NACE-CLIO 63)"/>
    <s v="0105"/>
    <s v="Electric power, gas, steam and water (NACE-CLIO 09)"/>
    <s v="2004"/>
    <s v="2004"/>
    <s v="Number"/>
    <s v="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2"/>
    <s v="Maritime and air transport services (NACE-CLIO 6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1985"/>
    <s v="1985"/>
    <s v="Number"/>
    <n v="0.00372"/>
  </r>
  <r>
    <s v="NAA02"/>
    <s v="National Accounts Direct Coefficients for Input Output Tables"/>
    <s v="0132"/>
    <s v="Maritime and air transport services (NACE-CLIO 6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75"/>
    <s v="1975"/>
    <s v="Number"/>
    <n v="0.00155"/>
  </r>
  <r>
    <s v="NAA02"/>
    <s v="National Accounts Direct Coefficients for Input Output Tables"/>
    <s v="0132"/>
    <s v="Maritime and air transport services (NACE-CLIO 63)"/>
    <s v="0108"/>
    <s v="Non-metallic mineral products (NACE-CLIO 15)"/>
    <s v="1985"/>
    <s v="1985"/>
    <s v="Number"/>
    <n v="0.00257"/>
  </r>
  <r>
    <s v="NAA02"/>
    <s v="National Accounts Direct Coefficients for Input Output Tables"/>
    <s v="0132"/>
    <s v="Maritime and air transport services (NACE-CLIO 63)"/>
    <s v="0108"/>
    <s v="Non-metallic mineral products (NACE-CLIO 15)"/>
    <s v="2004"/>
    <s v="2004"/>
    <s v="Number"/>
    <s v=""/>
  </r>
  <r>
    <s v="NAA02"/>
    <s v="National Accounts Direct Coefficients for Input Output Tables"/>
    <s v="0132"/>
    <s v="Maritime and air transport services (NACE-CLIO 63)"/>
    <s v="0109"/>
    <s v="Chemical products (NACE-CLIO 17)"/>
    <s v="1975"/>
    <s v="1975"/>
    <s v="Number"/>
    <n v="0.00323"/>
  </r>
  <r>
    <s v="NAA02"/>
    <s v="National Accounts Direct Coefficients for Input Output Tables"/>
    <s v="0132"/>
    <s v="Maritime and air transport services (NACE-CLIO 63)"/>
    <s v="0109"/>
    <s v="Chemical products (NACE-CLIO 17)"/>
    <s v="1985"/>
    <s v="1985"/>
    <s v="Number"/>
    <n v="0.00133"/>
  </r>
  <r>
    <s v="NAA02"/>
    <s v="National Accounts Direct Coefficients for Input Output Tables"/>
    <s v="0132"/>
    <s v="Maritime and air transport services (NACE-CLIO 63)"/>
    <s v="0109"/>
    <s v="Chemical products (NACE-CLIO 17)"/>
    <s v="2004"/>
    <s v="2004"/>
    <s v="Number"/>
    <s v="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75"/>
    <s v="1975"/>
    <s v="Number"/>
    <n v="0.00358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1985"/>
    <s v="1985"/>
    <s v="Number"/>
    <n v="0.00105"/>
  </r>
  <r>
    <s v="NAA02"/>
    <s v="National Accounts Direct Coefficients for Input Output Tables"/>
    <s v="0132"/>
    <s v="Maritime and air transport services (NACE-CLIO 6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75"/>
    <s v="1975"/>
    <s v="Number"/>
    <n v="0.00318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1985"/>
    <s v="1985"/>
    <s v="Number"/>
    <n v="0.00091"/>
  </r>
  <r>
    <s v="NAA02"/>
    <s v="National Accounts Direct Coefficients for Input Output Tables"/>
    <s v="0132"/>
    <s v="Maritime and air transport services (NACE-CLIO 6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75"/>
    <s v="1975"/>
    <s v="Number"/>
    <n v="0.00304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1985"/>
    <s v="1985"/>
    <s v="Number"/>
    <n v="0.00098"/>
  </r>
  <r>
    <s v="NAA02"/>
    <s v="National Accounts Direct Coefficients for Input Output Tables"/>
    <s v="0132"/>
    <s v="Maritime and air transport services (NACE-CLIO 6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2"/>
    <s v="Maritime and air transport services (NACE-CLIO 63)"/>
    <s v="0113"/>
    <s v="Electrical goods (NACE-CLIO 25)"/>
    <s v="1975"/>
    <s v="1975"/>
    <s v="Number"/>
    <n v="0.00322"/>
  </r>
  <r>
    <s v="NAA02"/>
    <s v="National Accounts Direct Coefficients for Input Output Tables"/>
    <s v="0132"/>
    <s v="Maritime and air transport services (NACE-CLIO 63)"/>
    <s v="0113"/>
    <s v="Electrical goods (NACE-CLIO 25)"/>
    <s v="1985"/>
    <s v="1985"/>
    <s v="Number"/>
    <n v="0.00136"/>
  </r>
  <r>
    <s v="NAA02"/>
    <s v="National Accounts Direct Coefficients for Input Output Tables"/>
    <s v="0132"/>
    <s v="Maritime and air transport services (NACE-CLIO 63)"/>
    <s v="0113"/>
    <s v="Electrical goods (NACE-CLIO 25)"/>
    <s v="2004"/>
    <s v="2004"/>
    <s v="Number"/>
    <s v=""/>
  </r>
  <r>
    <s v="NAA02"/>
    <s v="National Accounts Direct Coefficients for Input Output Tables"/>
    <s v="0132"/>
    <s v="Maritime and air transport services (NACE-CLIO 63)"/>
    <s v="0114"/>
    <s v="Motor vehicles (NACE-CLIO 27)"/>
    <s v="1975"/>
    <s v="1975"/>
    <s v="Number"/>
    <n v="0.00253"/>
  </r>
  <r>
    <s v="NAA02"/>
    <s v="National Accounts Direct Coefficients for Input Output Tables"/>
    <s v="0132"/>
    <s v="Maritime and air transport services (NACE-CLIO 63)"/>
    <s v="0114"/>
    <s v="Motor vehicles (NACE-CLIO 27)"/>
    <s v="1985"/>
    <s v="1985"/>
    <s v="Number"/>
    <n v="0.00019"/>
  </r>
  <r>
    <s v="NAA02"/>
    <s v="National Accounts Direct Coefficients for Input Output Tables"/>
    <s v="0132"/>
    <s v="Maritime and air transport services (NACE-CLIO 63)"/>
    <s v="0114"/>
    <s v="Motor vehicles (NACE-CLIO 27)"/>
    <s v="2004"/>
    <s v="2004"/>
    <s v="Number"/>
    <s v=""/>
  </r>
  <r>
    <s v="NAA02"/>
    <s v="National Accounts Direct Coefficients for Input Output Tables"/>
    <s v="0132"/>
    <s v="Maritime and air transport services (NACE-CLIO 63)"/>
    <s v="0115"/>
    <s v="Other transport equipment (NACE-CLIO 29)"/>
    <s v="1975"/>
    <s v="1975"/>
    <s v="Number"/>
    <n v="0.00144"/>
  </r>
  <r>
    <s v="NAA02"/>
    <s v="National Accounts Direct Coefficients for Input Output Tables"/>
    <s v="0132"/>
    <s v="Maritime and air transport services (NACE-CLIO 63)"/>
    <s v="0115"/>
    <s v="Other transport equipment (NACE-CLIO 29)"/>
    <s v="1985"/>
    <s v="1985"/>
    <s v="Number"/>
    <n v="0.0008"/>
  </r>
  <r>
    <s v="NAA02"/>
    <s v="National Accounts Direct Coefficients for Input Output Tables"/>
    <s v="0132"/>
    <s v="Maritime and air transport services (NACE-CLIO 63)"/>
    <s v="0115"/>
    <s v="Other transport equipment (NACE-CLIO 29)"/>
    <s v="2004"/>
    <s v="2004"/>
    <s v="Number"/>
    <s v="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75"/>
    <s v="1975"/>
    <s v="Number"/>
    <n v="0.00083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1985"/>
    <s v="1985"/>
    <s v="Number"/>
    <n v="0.00171"/>
  </r>
  <r>
    <s v="NAA02"/>
    <s v="National Accounts Direct Coefficients for Input Output Tables"/>
    <s v="0132"/>
    <s v="Maritime and air transport services (NACE-CLIO 6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2"/>
    <s v="Maritime and air transport services (NACE-CLIO 63)"/>
    <s v="0117"/>
    <s v="Milk and dairy products (NACE-CLIO 33)"/>
    <s v="1975"/>
    <s v="1975"/>
    <s v="Number"/>
    <n v="0.00123"/>
  </r>
  <r>
    <s v="NAA02"/>
    <s v="National Accounts Direct Coefficients for Input Output Tables"/>
    <s v="0132"/>
    <s v="Maritime and air transport services (NACE-CLIO 63)"/>
    <s v="0117"/>
    <s v="Milk and dairy products (NACE-CLIO 33)"/>
    <s v="1985"/>
    <s v="1985"/>
    <s v="Number"/>
    <n v="0.00082"/>
  </r>
  <r>
    <s v="NAA02"/>
    <s v="National Accounts Direct Coefficients for Input Output Tables"/>
    <s v="0132"/>
    <s v="Maritime and air transport services (NACE-CLIO 63)"/>
    <s v="0117"/>
    <s v="Milk and dairy products (NACE-CLIO 33)"/>
    <s v="2004"/>
    <s v="2004"/>
    <s v="Number"/>
    <s v=""/>
  </r>
  <r>
    <s v="NAA02"/>
    <s v="National Accounts Direct Coefficients for Input Output Tables"/>
    <s v="0132"/>
    <s v="Maritime and air transport services (NACE-CLIO 63)"/>
    <s v="0118"/>
    <s v="Other food products (NACE-CLIO 35)"/>
    <s v="1975"/>
    <s v="1975"/>
    <s v="Number"/>
    <n v="0.00213"/>
  </r>
  <r>
    <s v="NAA02"/>
    <s v="National Accounts Direct Coefficients for Input Output Tables"/>
    <s v="0132"/>
    <s v="Maritime and air transport services (NACE-CLIO 63)"/>
    <s v="0118"/>
    <s v="Other food products (NACE-CLIO 35)"/>
    <s v="1985"/>
    <s v="1985"/>
    <s v="Number"/>
    <n v="0.00126"/>
  </r>
  <r>
    <s v="NAA02"/>
    <s v="National Accounts Direct Coefficients for Input Output Tables"/>
    <s v="0132"/>
    <s v="Maritime and air transport services (NACE-CLIO 63)"/>
    <s v="0118"/>
    <s v="Other food products (NACE-CLIO 35)"/>
    <s v="2004"/>
    <s v="2004"/>
    <s v="Number"/>
    <s v=""/>
  </r>
  <r>
    <s v="NAA02"/>
    <s v="National Accounts Direct Coefficients for Input Output Tables"/>
    <s v="0132"/>
    <s v="Maritime and air transport services (NACE-CLIO 63)"/>
    <s v="0119"/>
    <s v="Beverages (NACE-CLIO 37)"/>
    <s v="1975"/>
    <s v="1975"/>
    <s v="Number"/>
    <n v="0.00381"/>
  </r>
  <r>
    <s v="NAA02"/>
    <s v="National Accounts Direct Coefficients for Input Output Tables"/>
    <s v="0132"/>
    <s v="Maritime and air transport services (NACE-CLIO 63)"/>
    <s v="0119"/>
    <s v="Beverages (NACE-CLIO 37)"/>
    <s v="1985"/>
    <s v="1985"/>
    <s v="Number"/>
    <n v="0.00196"/>
  </r>
  <r>
    <s v="NAA02"/>
    <s v="National Accounts Direct Coefficients for Input Output Tables"/>
    <s v="0132"/>
    <s v="Maritime and air transport services (NACE-CLIO 63)"/>
    <s v="0119"/>
    <s v="Beverages (NACE-CLIO 37)"/>
    <s v="2004"/>
    <s v="2004"/>
    <s v="Number"/>
    <s v=""/>
  </r>
  <r>
    <s v="NAA02"/>
    <s v="National Accounts Direct Coefficients for Input Output Tables"/>
    <s v="0132"/>
    <s v="Maritime and air transport services (NACE-CLIO 63)"/>
    <s v="0120"/>
    <s v="Tobacco products (NACE-CLIO 39)"/>
    <s v="1975"/>
    <s v="1975"/>
    <s v="Number"/>
    <n v="0.00543"/>
  </r>
  <r>
    <s v="NAA02"/>
    <s v="National Accounts Direct Coefficients for Input Output Tables"/>
    <s v="0132"/>
    <s v="Maritime and air transport services (NACE-CLIO 63)"/>
    <s v="0120"/>
    <s v="Tobacco products (NACE-CLIO 39)"/>
    <s v="1985"/>
    <s v="1985"/>
    <s v="Number"/>
    <n v="0.00128"/>
  </r>
  <r>
    <s v="NAA02"/>
    <s v="National Accounts Direct Coefficients for Input Output Tables"/>
    <s v="0132"/>
    <s v="Maritime and air transport services (NACE-CLIO 63)"/>
    <s v="0120"/>
    <s v="Tobacco products (NACE-CLIO 39)"/>
    <s v="2004"/>
    <s v="2004"/>
    <s v="Number"/>
    <s v=""/>
  </r>
  <r>
    <s v="NAA02"/>
    <s v="National Accounts Direct Coefficients for Input Output Tables"/>
    <s v="0132"/>
    <s v="Maritime and air transport services (NACE-CLIO 63)"/>
    <s v="0121"/>
    <s v="Textiles and clothing (NACE-CLIO 41)"/>
    <s v="1975"/>
    <s v="1975"/>
    <s v="Number"/>
    <n v="0.00265"/>
  </r>
  <r>
    <s v="NAA02"/>
    <s v="National Accounts Direct Coefficients for Input Output Tables"/>
    <s v="0132"/>
    <s v="Maritime and air transport services (NACE-CLIO 63)"/>
    <s v="0121"/>
    <s v="Textiles and clothing (NACE-CLIO 41)"/>
    <s v="1985"/>
    <s v="1985"/>
    <s v="Number"/>
    <n v="0.00141"/>
  </r>
  <r>
    <s v="NAA02"/>
    <s v="National Accounts Direct Coefficients for Input Output Tables"/>
    <s v="0132"/>
    <s v="Maritime and air transport services (NACE-CLIO 63)"/>
    <s v="0121"/>
    <s v="Textiles and clothing (NACE-CLIO 41)"/>
    <s v="2004"/>
    <s v="2004"/>
    <s v="Number"/>
    <s v="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75"/>
    <s v="1975"/>
    <s v="Number"/>
    <n v="0.00316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2"/>
    <s v="Maritime and air transport services (NACE-CLIO 6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75"/>
    <s v="1975"/>
    <s v="Number"/>
    <n v="0.00372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1985"/>
    <s v="1985"/>
    <s v="Number"/>
    <n v="0.00277"/>
  </r>
  <r>
    <s v="NAA02"/>
    <s v="National Accounts Direct Coefficients for Input Output Tables"/>
    <s v="0132"/>
    <s v="Maritime and air transport services (NACE-CLIO 6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2"/>
    <s v="Maritime and air transport services (NACE-CLIO 63)"/>
    <s v="0124"/>
    <s v="Paper and printing products (NACE-CLIO 47)"/>
    <s v="1975"/>
    <s v="1975"/>
    <s v="Number"/>
    <n v="0.00385"/>
  </r>
  <r>
    <s v="NAA02"/>
    <s v="National Accounts Direct Coefficients for Input Output Tables"/>
    <s v="0132"/>
    <s v="Maritime and air transport services (NACE-CLIO 63)"/>
    <s v="0124"/>
    <s v="Paper and printing products (NACE-CLIO 47)"/>
    <s v="1985"/>
    <s v="1985"/>
    <s v="Number"/>
    <n v="0.00228"/>
  </r>
  <r>
    <s v="NAA02"/>
    <s v="National Accounts Direct Coefficients for Input Output Tables"/>
    <s v="0132"/>
    <s v="Maritime and air transport services (NACE-CLIO 63)"/>
    <s v="0124"/>
    <s v="Paper and printing products (NACE-CLIO 47)"/>
    <s v="2004"/>
    <s v="2004"/>
    <s v="Number"/>
    <s v=""/>
  </r>
  <r>
    <s v="NAA02"/>
    <s v="National Accounts Direct Coefficients for Input Output Tables"/>
    <s v="0132"/>
    <s v="Maritime and air transport services (NACE-CLIO 63)"/>
    <s v="0125"/>
    <s v="Rubber and plastic products (NACE-CLIO 49)"/>
    <s v="1975"/>
    <s v="1975"/>
    <s v="Number"/>
    <n v="0.0042"/>
  </r>
  <r>
    <s v="NAA02"/>
    <s v="National Accounts Direct Coefficients for Input Output Tables"/>
    <s v="0132"/>
    <s v="Maritime and air transport services (NACE-CLIO 63)"/>
    <s v="0125"/>
    <s v="Rubber and plastic products (NACE-CLIO 49)"/>
    <s v="1985"/>
    <s v="1985"/>
    <s v="Number"/>
    <n v="0.00248"/>
  </r>
  <r>
    <s v="NAA02"/>
    <s v="National Accounts Direct Coefficients for Input Output Tables"/>
    <s v="0132"/>
    <s v="Maritime and air transport services (NACE-CLIO 63)"/>
    <s v="0125"/>
    <s v="Rubber and plastic products (NACE-CLIO 49)"/>
    <s v="2004"/>
    <s v="2004"/>
    <s v="Number"/>
    <s v="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75"/>
    <s v="1975"/>
    <s v="Number"/>
    <n v="0.00468"/>
  </r>
  <r>
    <s v="NAA02"/>
    <s v="National Accounts Direct Coefficients for Input Output Tables"/>
    <s v="0132"/>
    <s v="Maritime and air transport services (NACE-CLIO 63)"/>
    <s v="0126"/>
    <s v="Other manufacturing products (NACE-CLIO 51)"/>
    <s v="1985"/>
    <s v="1985"/>
    <s v="Number"/>
    <n v="0.00039"/>
  </r>
  <r>
    <s v="NAA02"/>
    <s v="National Accounts Direct Coefficients for Input Output Tables"/>
    <s v="0132"/>
    <s v="Maritime and air transport services (NACE-CLIO 63)"/>
    <s v="0126"/>
    <s v="Other manufacturing products (NACE-CLIO 51)"/>
    <s v="2004"/>
    <s v="2004"/>
    <s v="Number"/>
    <s v=""/>
  </r>
  <r>
    <s v="NAA02"/>
    <s v="National Accounts Direct Coefficients for Input Output Tables"/>
    <s v="0132"/>
    <s v="Maritime and air transport services (NACE-CLIO 63)"/>
    <s v="0127"/>
    <s v="Building and construction (NACE-CLIO 53)"/>
    <s v="1975"/>
    <s v="1975"/>
    <s v="Number"/>
    <n v="0.00307"/>
  </r>
  <r>
    <s v="NAA02"/>
    <s v="National Accounts Direct Coefficients for Input Output Tables"/>
    <s v="0132"/>
    <s v="Maritime and air transport services (NACE-CLIO 63)"/>
    <s v="0127"/>
    <s v="Building and construction (NACE-CLIO 53)"/>
    <s v="1985"/>
    <s v="1985"/>
    <s v="Number"/>
    <n v="0"/>
  </r>
  <r>
    <s v="NAA02"/>
    <s v="National Accounts Direct Coefficients for Input Output Tables"/>
    <s v="0132"/>
    <s v="Maritime and air transport services (NACE-CLIO 63)"/>
    <s v="0127"/>
    <s v="Building and construction (NACE-CLIO 53)"/>
    <s v="2004"/>
    <s v="2004"/>
    <s v="Number"/>
    <s v="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75"/>
    <s v="1975"/>
    <s v="Number"/>
    <n v="0.00706"/>
  </r>
  <r>
    <s v="NAA02"/>
    <s v="National Accounts Direct Coefficients for Input Output Tables"/>
    <s v="0132"/>
    <s v="Maritime and air transport services (NACE-CLIO 63)"/>
    <s v="0128"/>
    <s v="Recovery and repair services (NACE-CLIO 55)"/>
    <s v="1985"/>
    <s v="1985"/>
    <s v="Number"/>
    <n v="0"/>
  </r>
  <r>
    <s v="NAA02"/>
    <s v="National Accounts Direct Coefficients for Input Output Tables"/>
    <s v="0132"/>
    <s v="Maritime and air transport services (NACE-CLIO 63)"/>
    <s v="0128"/>
    <s v="Recovery and repair services (NACE-CLIO 55)"/>
    <s v="2004"/>
    <s v="2004"/>
    <s v="Number"/>
    <s v=""/>
  </r>
  <r>
    <s v="NAA02"/>
    <s v="National Accounts Direct Coefficients for Input Output Tables"/>
    <s v="0132"/>
    <s v="Maritime and air transport services (NACE-CLIO 63)"/>
    <s v="0129"/>
    <s v="Wholesale and retail trade (NACE-CLIO 57)"/>
    <s v="1975"/>
    <s v="1975"/>
    <s v="Number"/>
    <n v="0.00901"/>
  </r>
  <r>
    <s v="NAA02"/>
    <s v="National Accounts Direct Coefficients for Input Output Tables"/>
    <s v="0132"/>
    <s v="Maritime and air transport services (NACE-CLIO 63)"/>
    <s v="0129"/>
    <s v="Wholesale and retail trade (NACE-CLIO 57)"/>
    <s v="1985"/>
    <s v="1985"/>
    <s v="Number"/>
    <n v="0.00524"/>
  </r>
  <r>
    <s v="NAA02"/>
    <s v="National Accounts Direct Coefficients for Input Output Tables"/>
    <s v="0132"/>
    <s v="Maritime and air transport services (NACE-CLIO 63)"/>
    <s v="0129"/>
    <s v="Wholesale and retail trade (NACE-CLIO 57)"/>
    <s v="2004"/>
    <s v="2004"/>
    <s v="Number"/>
    <s v="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75"/>
    <s v="1975"/>
    <s v="Number"/>
    <n v="0.00415"/>
  </r>
  <r>
    <s v="NAA02"/>
    <s v="National Accounts Direct Coefficients for Input Output Tables"/>
    <s v="0132"/>
    <s v="Maritime and air transport services (NACE-CLIO 63)"/>
    <s v="0130"/>
    <s v="Lodging and catering services (NACE-CLIO 59)"/>
    <s v="1985"/>
    <s v="1985"/>
    <s v="Number"/>
    <n v="0"/>
  </r>
  <r>
    <s v="NAA02"/>
    <s v="National Accounts Direct Coefficients for Input Output Tables"/>
    <s v="0132"/>
    <s v="Maritime and air transport services (NACE-CLIO 63)"/>
    <s v="0130"/>
    <s v="Lodging and catering services (NACE-CLIO 59)"/>
    <s v="2004"/>
    <s v="2004"/>
    <s v="Number"/>
    <s v=""/>
  </r>
  <r>
    <s v="NAA02"/>
    <s v="National Accounts Direct Coefficients for Input Output Tables"/>
    <s v="0132"/>
    <s v="Maritime and air transport services (NACE-CLIO 63)"/>
    <s v="0131"/>
    <s v="Inland transport services (NACE-CLIO 61)"/>
    <s v="1975"/>
    <s v="1975"/>
    <s v="Number"/>
    <n v="0.02033"/>
  </r>
  <r>
    <s v="NAA02"/>
    <s v="National Accounts Direct Coefficients for Input Output Tables"/>
    <s v="0132"/>
    <s v="Maritime and air transport services (NACE-CLIO 63)"/>
    <s v="0131"/>
    <s v="Inland transport services (NACE-CLIO 61)"/>
    <s v="1985"/>
    <s v="1985"/>
    <s v="Number"/>
    <n v="0"/>
  </r>
  <r>
    <s v="NAA02"/>
    <s v="National Accounts Direct Coefficients for Input Output Tables"/>
    <s v="0132"/>
    <s v="Maritime and air transport services (NACE-CLIO 63)"/>
    <s v="0131"/>
    <s v="Inland transport services (NACE-CLIO 61)"/>
    <s v="2004"/>
    <s v="2004"/>
    <s v="Number"/>
    <s v="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75"/>
    <s v="197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1985"/>
    <s v="1985"/>
    <s v="Number"/>
    <n v="0"/>
  </r>
  <r>
    <s v="NAA02"/>
    <s v="National Accounts Direct Coefficients for Input Output Tables"/>
    <s v="0132"/>
    <s v="Maritime and air transport services (NACE-CLIO 63)"/>
    <s v="0132"/>
    <s v="Maritime and air transport services (NACE-CLIO 63)"/>
    <s v="2004"/>
    <s v="2004"/>
    <s v="Number"/>
    <s v="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75"/>
    <s v="1975"/>
    <s v="Number"/>
    <n v="0.0088"/>
  </r>
  <r>
    <s v="NAA02"/>
    <s v="National Accounts Direct Coefficients for Input Output Tables"/>
    <s v="0132"/>
    <s v="Maritime and air transport services (NACE-CLIO 63)"/>
    <s v="0133"/>
    <s v="Auxiliary transport services (NACE-CLIO 65)"/>
    <s v="1985"/>
    <s v="1985"/>
    <s v="Number"/>
    <n v="0"/>
  </r>
  <r>
    <s v="NAA02"/>
    <s v="National Accounts Direct Coefficients for Input Output Tables"/>
    <s v="0132"/>
    <s v="Maritime and air transport services (NACE-CLIO 63)"/>
    <s v="0133"/>
    <s v="Auxiliary transport services (NACE-CLIO 65)"/>
    <s v="2004"/>
    <s v="2004"/>
    <s v="Number"/>
    <s v=""/>
  </r>
  <r>
    <s v="NAA02"/>
    <s v="National Accounts Direct Coefficients for Input Output Tables"/>
    <s v="0132"/>
    <s v="Maritime and air transport services (NACE-CLIO 63)"/>
    <s v="0134"/>
    <s v="Communication services (NACE-CLIO 67)"/>
    <s v="1975"/>
    <s v="1975"/>
    <s v="Number"/>
    <n v="0.01807"/>
  </r>
  <r>
    <s v="NAA02"/>
    <s v="National Accounts Direct Coefficients for Input Output Tables"/>
    <s v="0132"/>
    <s v="Maritime and air transport services (NACE-CLIO 63)"/>
    <s v="0134"/>
    <s v="Communication services (NACE-CLIO 67)"/>
    <s v="1985"/>
    <s v="1985"/>
    <s v="Number"/>
    <n v="0.00631"/>
  </r>
  <r>
    <s v="NAA02"/>
    <s v="National Accounts Direct Coefficients for Input Output Tables"/>
    <s v="0132"/>
    <s v="Maritime and air transport services (NACE-CLIO 63)"/>
    <s v="0134"/>
    <s v="Communication services (NACE-CLIO 67)"/>
    <s v="2004"/>
    <s v="2004"/>
    <s v="Number"/>
    <s v="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75"/>
    <s v="1975"/>
    <s v="Number"/>
    <n v="0.0024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1985"/>
    <s v="1985"/>
    <s v="Number"/>
    <n v="0.0001"/>
  </r>
  <r>
    <s v="NAA02"/>
    <s v="National Accounts Direct Coefficients for Input Output Tables"/>
    <s v="0132"/>
    <s v="Maritime and air transport services (NACE-CLIO 6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75"/>
    <s v="1975"/>
    <s v="Number"/>
    <n v="0.00057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1985"/>
    <s v="1985"/>
    <s v="Number"/>
    <n v="0.01481"/>
  </r>
  <r>
    <s v="NAA02"/>
    <s v="National Accounts Direct Coefficients for Input Output Tables"/>
    <s v="0132"/>
    <s v="Maritime and air transport services (NACE-CLIO 6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2"/>
    <s v="Maritime and air transport services (NACE-CLIO 6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2"/>
    <s v="Maritime and air transport services (NACE-CLIO 63)"/>
    <s v="0138"/>
    <s v="Other market services (NACE-CLIO 79)"/>
    <s v="1975"/>
    <s v="1975"/>
    <s v="Number"/>
    <n v="0.00822"/>
  </r>
  <r>
    <s v="NAA02"/>
    <s v="National Accounts Direct Coefficients for Input Output Tables"/>
    <s v="0132"/>
    <s v="Maritime and air transport services (NACE-CLIO 63)"/>
    <s v="0138"/>
    <s v="Other market services (NACE-CLIO 79)"/>
    <s v="1985"/>
    <s v="1985"/>
    <s v="Number"/>
    <n v="0"/>
  </r>
  <r>
    <s v="NAA02"/>
    <s v="National Accounts Direct Coefficients for Input Output Tables"/>
    <s v="0132"/>
    <s v="Maritime and air transport services (NACE-CLIO 63)"/>
    <s v="0138"/>
    <s v="Other market services (NACE-CLIO 79)"/>
    <s v="2004"/>
    <s v="2004"/>
    <s v="Number"/>
    <s v=""/>
  </r>
  <r>
    <s v="NAA02"/>
    <s v="National Accounts Direct Coefficients for Input Output Tables"/>
    <s v="0132"/>
    <s v="Maritime and air transport services (NACE-CLIO 63)"/>
    <s v="0139"/>
    <s v="General public services (NACE-CLIO 81)"/>
    <s v="1975"/>
    <s v="1975"/>
    <s v="Number"/>
    <n v="0.00164"/>
  </r>
  <r>
    <s v="NAA02"/>
    <s v="National Accounts Direct Coefficients for Input Output Tables"/>
    <s v="0132"/>
    <s v="Maritime and air transport services (NACE-CLIO 63)"/>
    <s v="0139"/>
    <s v="General public services (NACE-CLIO 81)"/>
    <s v="1985"/>
    <s v="1985"/>
    <s v="Number"/>
    <n v="0.00213"/>
  </r>
  <r>
    <s v="NAA02"/>
    <s v="National Accounts Direct Coefficients for Input Output Tables"/>
    <s v="0132"/>
    <s v="Maritime and air transport services (NACE-CLIO 63)"/>
    <s v="0139"/>
    <s v="General public services (NACE-CLIO 81)"/>
    <s v="2004"/>
    <s v="2004"/>
    <s v="Number"/>
    <s v=""/>
  </r>
  <r>
    <s v="NAA02"/>
    <s v="National Accounts Direct Coefficients for Input Output Tables"/>
    <s v="0132"/>
    <s v="Maritime and air transport services (NACE-CLIO 63)"/>
    <s v="0140"/>
    <s v="Non-market health services (NACE-CLIO 89)"/>
    <s v="1975"/>
    <s v="1975"/>
    <s v="Number"/>
    <n v="0.00201"/>
  </r>
  <r>
    <s v="NAA02"/>
    <s v="National Accounts Direct Coefficients for Input Output Tables"/>
    <s v="0132"/>
    <s v="Maritime and air transport services (NACE-CLIO 63)"/>
    <s v="0140"/>
    <s v="Non-market health services (NACE-CLIO 89)"/>
    <s v="1985"/>
    <s v="1985"/>
    <s v="Number"/>
    <n v="0"/>
  </r>
  <r>
    <s v="NAA02"/>
    <s v="National Accounts Direct Coefficients for Input Output Tables"/>
    <s v="0132"/>
    <s v="Maritime and air transport services (NACE-CLIO 63)"/>
    <s v="0140"/>
    <s v="Non-market health services (NACE-CLIO 89)"/>
    <s v="2004"/>
    <s v="2004"/>
    <s v="Number"/>
    <s v=""/>
  </r>
  <r>
    <s v="NAA02"/>
    <s v="National Accounts Direct Coefficients for Input Output Tables"/>
    <s v="0132"/>
    <s v="Maritime and air transport services (NACE-CLIO 63)"/>
    <s v="0141"/>
    <s v="Other non-market services (NACE-CLIO 93)"/>
    <s v="1975"/>
    <s v="1975"/>
    <s v="Number"/>
    <n v="0.00238"/>
  </r>
  <r>
    <s v="NAA02"/>
    <s v="National Accounts Direct Coefficients for Input Output Tables"/>
    <s v="0132"/>
    <s v="Maritime and air transport services (NACE-CLIO 63)"/>
    <s v="0141"/>
    <s v="Other non-market services (NACE-CLIO 93)"/>
    <s v="1985"/>
    <s v="1985"/>
    <s v="Number"/>
    <n v="0"/>
  </r>
  <r>
    <s v="NAA02"/>
    <s v="National Accounts Direct Coefficients for Input Output Tables"/>
    <s v="0132"/>
    <s v="Maritime and air transport services (NACE-CLIO 63)"/>
    <s v="0141"/>
    <s v="Other non-market services (NACE-CLIO 93)"/>
    <s v="2004"/>
    <s v="2004"/>
    <s v="Number"/>
    <s v="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3"/>
    <s v="Auxiliary transport services (NACE-CLIO 65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3"/>
    <s v="Auxiliary transport services (NACE-CLIO 65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3"/>
    <s v="Auxiliary transport services (NACE-CLIO 65)"/>
    <s v="0103"/>
    <s v="Products of coking (NACE-CLIO 05)"/>
    <s v="1975"/>
    <s v="197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1985"/>
    <s v="1985"/>
    <s v="Number"/>
    <n v="0"/>
  </r>
  <r>
    <s v="NAA02"/>
    <s v="National Accounts Direct Coefficients for Input Output Tables"/>
    <s v="0133"/>
    <s v="Auxiliary transport services (NACE-CLIO 65)"/>
    <s v="0103"/>
    <s v="Products of coking (NACE-CLIO 05)"/>
    <s v="2004"/>
    <s v="2004"/>
    <s v="Number"/>
    <s v="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75"/>
    <s v="1975"/>
    <s v="Number"/>
    <n v="0.0028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3"/>
    <s v="Auxiliary transport services (NACE-CLIO 65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75"/>
    <s v="1975"/>
    <s v="Number"/>
    <n v="0.00351"/>
  </r>
  <r>
    <s v="NAA02"/>
    <s v="National Accounts Direct Coefficients for Input Output Tables"/>
    <s v="0133"/>
    <s v="Auxiliary transport services (NACE-CLIO 65)"/>
    <s v="0105"/>
    <s v="Electric power, gas, steam and water (NACE-CLIO 09)"/>
    <s v="1985"/>
    <s v="1985"/>
    <s v="Number"/>
    <n v="0"/>
  </r>
  <r>
    <s v="NAA02"/>
    <s v="National Accounts Direct Coefficients for Input Output Tables"/>
    <s v="0133"/>
    <s v="Auxiliary transport services (NACE-CLIO 65)"/>
    <s v="0105"/>
    <s v="Electric power, gas, steam and water (NACE-CLIO 09)"/>
    <s v="2004"/>
    <s v="2004"/>
    <s v="Number"/>
    <s v="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3"/>
    <s v="Auxiliary transport services (NACE-CLIO 65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75"/>
    <s v="1975"/>
    <s v="Number"/>
    <n v="0.01075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3"/>
    <s v="Auxiliary transport services (NACE-CLIO 65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3"/>
    <s v="Auxiliary transport services (NACE-CLIO 65)"/>
    <s v="0108"/>
    <s v="Non-metallic mineral products (NACE-CLIO 15)"/>
    <s v="1975"/>
    <s v="1975"/>
    <s v="Number"/>
    <n v="0.04044"/>
  </r>
  <r>
    <s v="NAA02"/>
    <s v="National Accounts Direct Coefficients for Input Output Tables"/>
    <s v="0133"/>
    <s v="Auxiliary transport services (NACE-CLIO 65)"/>
    <s v="0108"/>
    <s v="Non-metallic mineral products (NACE-CLIO 15)"/>
    <s v="1985"/>
    <s v="1985"/>
    <s v="Number"/>
    <n v="0.00346"/>
  </r>
  <r>
    <s v="NAA02"/>
    <s v="National Accounts Direct Coefficients for Input Output Tables"/>
    <s v="0133"/>
    <s v="Auxiliary transport services (NACE-CLIO 65)"/>
    <s v="0108"/>
    <s v="Non-metallic mineral products (NACE-CLIO 15)"/>
    <s v="2004"/>
    <s v="2004"/>
    <s v="Number"/>
    <s v=""/>
  </r>
  <r>
    <s v="NAA02"/>
    <s v="National Accounts Direct Coefficients for Input Output Tables"/>
    <s v="0133"/>
    <s v="Auxiliary transport services (NACE-CLIO 65)"/>
    <s v="0109"/>
    <s v="Chemical products (NACE-CLIO 17)"/>
    <s v="1975"/>
    <s v="1975"/>
    <s v="Number"/>
    <n v="0.02376"/>
  </r>
  <r>
    <s v="NAA02"/>
    <s v="National Accounts Direct Coefficients for Input Output Tables"/>
    <s v="0133"/>
    <s v="Auxiliary transport services (NACE-CLIO 65)"/>
    <s v="0109"/>
    <s v="Chemical products (NACE-CLIO 17)"/>
    <s v="1985"/>
    <s v="1985"/>
    <s v="Number"/>
    <n v="0.00181"/>
  </r>
  <r>
    <s v="NAA02"/>
    <s v="National Accounts Direct Coefficients for Input Output Tables"/>
    <s v="0133"/>
    <s v="Auxiliary transport services (NACE-CLIO 65)"/>
    <s v="0109"/>
    <s v="Chemical products (NACE-CLIO 17)"/>
    <s v="2004"/>
    <s v="2004"/>
    <s v="Number"/>
    <s v="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75"/>
    <s v="1975"/>
    <s v="Number"/>
    <n v="0.01693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1985"/>
    <s v="1985"/>
    <s v="Number"/>
    <n v="0.00145"/>
  </r>
  <r>
    <s v="NAA02"/>
    <s v="National Accounts Direct Coefficients for Input Output Tables"/>
    <s v="0133"/>
    <s v="Auxiliary transport services (NACE-CLIO 65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75"/>
    <s v="1975"/>
    <s v="Number"/>
    <n v="0.04827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1985"/>
    <s v="1985"/>
    <s v="Number"/>
    <n v="0.00124"/>
  </r>
  <r>
    <s v="NAA02"/>
    <s v="National Accounts Direct Coefficients for Input Output Tables"/>
    <s v="0133"/>
    <s v="Auxiliary transport services (NACE-CLIO 65)"/>
    <s v="0111"/>
    <s v="Agricultural and industrial machinery (NACE-CLIO 21)"/>
    <s v="2004"/>
    <s v="2004"/>
    <s v="Number"/>
    <s v="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75"/>
    <s v="1975"/>
    <s v="Number"/>
    <n v="0.05744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1985"/>
    <s v="1985"/>
    <s v="Number"/>
    <n v="0.00133"/>
  </r>
  <r>
    <s v="NAA02"/>
    <s v="National Accounts Direct Coefficients for Input Output Tables"/>
    <s v="0133"/>
    <s v="Auxiliary transport services (NACE-CLIO 65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3"/>
    <s v="Auxiliary transport services (NACE-CLIO 65)"/>
    <s v="0113"/>
    <s v="Electrical goods (NACE-CLIO 25)"/>
    <s v="1975"/>
    <s v="1975"/>
    <s v="Number"/>
    <n v="0.0279"/>
  </r>
  <r>
    <s v="NAA02"/>
    <s v="National Accounts Direct Coefficients for Input Output Tables"/>
    <s v="0133"/>
    <s v="Auxiliary transport services (NACE-CLIO 65)"/>
    <s v="0113"/>
    <s v="Electrical goods (NACE-CLIO 25)"/>
    <s v="1985"/>
    <s v="1985"/>
    <s v="Number"/>
    <n v="0.00185"/>
  </r>
  <r>
    <s v="NAA02"/>
    <s v="National Accounts Direct Coefficients for Input Output Tables"/>
    <s v="0133"/>
    <s v="Auxiliary transport services (NACE-CLIO 65)"/>
    <s v="0113"/>
    <s v="Electrical goods (NACE-CLIO 25)"/>
    <s v="2004"/>
    <s v="2004"/>
    <s v="Number"/>
    <s v=""/>
  </r>
  <r>
    <s v="NAA02"/>
    <s v="National Accounts Direct Coefficients for Input Output Tables"/>
    <s v="0133"/>
    <s v="Auxiliary transport services (NACE-CLIO 65)"/>
    <s v="0114"/>
    <s v="Motor vehicles (NACE-CLIO 27)"/>
    <s v="1975"/>
    <s v="1975"/>
    <s v="Number"/>
    <n v="0.01167"/>
  </r>
  <r>
    <s v="NAA02"/>
    <s v="National Accounts Direct Coefficients for Input Output Tables"/>
    <s v="0133"/>
    <s v="Auxiliary transport services (NACE-CLIO 65)"/>
    <s v="0114"/>
    <s v="Motor vehicles (NACE-CLIO 27)"/>
    <s v="1985"/>
    <s v="1985"/>
    <s v="Number"/>
    <n v="0.00038"/>
  </r>
  <r>
    <s v="NAA02"/>
    <s v="National Accounts Direct Coefficients for Input Output Tables"/>
    <s v="0133"/>
    <s v="Auxiliary transport services (NACE-CLIO 65)"/>
    <s v="0114"/>
    <s v="Motor vehicles (NACE-CLIO 27)"/>
    <s v="2004"/>
    <s v="2004"/>
    <s v="Number"/>
    <s v=""/>
  </r>
  <r>
    <s v="NAA02"/>
    <s v="National Accounts Direct Coefficients for Input Output Tables"/>
    <s v="0133"/>
    <s v="Auxiliary transport services (NACE-CLIO 65)"/>
    <s v="0115"/>
    <s v="Other transport equipment (NACE-CLIO 29)"/>
    <s v="1975"/>
    <s v="1975"/>
    <s v="Number"/>
    <n v="0.02401"/>
  </r>
  <r>
    <s v="NAA02"/>
    <s v="National Accounts Direct Coefficients for Input Output Tables"/>
    <s v="0133"/>
    <s v="Auxiliary transport services (NACE-CLIO 65)"/>
    <s v="0115"/>
    <s v="Other transport equipment (NACE-CLIO 29)"/>
    <s v="1985"/>
    <s v="1985"/>
    <s v="Number"/>
    <n v="0.00109"/>
  </r>
  <r>
    <s v="NAA02"/>
    <s v="National Accounts Direct Coefficients for Input Output Tables"/>
    <s v="0133"/>
    <s v="Auxiliary transport services (NACE-CLIO 65)"/>
    <s v="0115"/>
    <s v="Other transport equipment (NACE-CLIO 29)"/>
    <s v="2004"/>
    <s v="2004"/>
    <s v="Number"/>
    <s v="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75"/>
    <s v="1975"/>
    <s v="Number"/>
    <n v="0.00346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1985"/>
    <s v="1985"/>
    <s v="Number"/>
    <n v="0.0023"/>
  </r>
  <r>
    <s v="NAA02"/>
    <s v="National Accounts Direct Coefficients for Input Output Tables"/>
    <s v="0133"/>
    <s v="Auxiliary transport services (NACE-CLIO 65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3"/>
    <s v="Auxiliary transport services (NACE-CLIO 65)"/>
    <s v="0117"/>
    <s v="Milk and dairy products (NACE-CLIO 33)"/>
    <s v="1975"/>
    <s v="1975"/>
    <s v="Number"/>
    <n v="0.00883"/>
  </r>
  <r>
    <s v="NAA02"/>
    <s v="National Accounts Direct Coefficients for Input Output Tables"/>
    <s v="0133"/>
    <s v="Auxiliary transport services (NACE-CLIO 65)"/>
    <s v="0117"/>
    <s v="Milk and dairy products (NACE-CLIO 33)"/>
    <s v="1985"/>
    <s v="1985"/>
    <s v="Number"/>
    <n v="0.00111"/>
  </r>
  <r>
    <s v="NAA02"/>
    <s v="National Accounts Direct Coefficients for Input Output Tables"/>
    <s v="0133"/>
    <s v="Auxiliary transport services (NACE-CLIO 65)"/>
    <s v="0117"/>
    <s v="Milk and dairy products (NACE-CLIO 33)"/>
    <s v="2004"/>
    <s v="2004"/>
    <s v="Number"/>
    <s v=""/>
  </r>
  <r>
    <s v="NAA02"/>
    <s v="National Accounts Direct Coefficients for Input Output Tables"/>
    <s v="0133"/>
    <s v="Auxiliary transport services (NACE-CLIO 65)"/>
    <s v="0118"/>
    <s v="Other food products (NACE-CLIO 35)"/>
    <s v="1975"/>
    <s v="1975"/>
    <s v="Number"/>
    <n v="0.01439"/>
  </r>
  <r>
    <s v="NAA02"/>
    <s v="National Accounts Direct Coefficients for Input Output Tables"/>
    <s v="0133"/>
    <s v="Auxiliary transport services (NACE-CLIO 65)"/>
    <s v="0118"/>
    <s v="Other food products (NACE-CLIO 35)"/>
    <s v="1985"/>
    <s v="1985"/>
    <s v="Number"/>
    <n v="0.00171"/>
  </r>
  <r>
    <s v="NAA02"/>
    <s v="National Accounts Direct Coefficients for Input Output Tables"/>
    <s v="0133"/>
    <s v="Auxiliary transport services (NACE-CLIO 65)"/>
    <s v="0118"/>
    <s v="Other food products (NACE-CLIO 35)"/>
    <s v="2004"/>
    <s v="2004"/>
    <s v="Number"/>
    <s v=""/>
  </r>
  <r>
    <s v="NAA02"/>
    <s v="National Accounts Direct Coefficients for Input Output Tables"/>
    <s v="0133"/>
    <s v="Auxiliary transport services (NACE-CLIO 65)"/>
    <s v="0119"/>
    <s v="Beverages (NACE-CLIO 37)"/>
    <s v="1975"/>
    <s v="1975"/>
    <s v="Number"/>
    <n v="0.02101"/>
  </r>
  <r>
    <s v="NAA02"/>
    <s v="National Accounts Direct Coefficients for Input Output Tables"/>
    <s v="0133"/>
    <s v="Auxiliary transport services (NACE-CLIO 65)"/>
    <s v="0119"/>
    <s v="Beverages (NACE-CLIO 37)"/>
    <s v="1985"/>
    <s v="1985"/>
    <s v="Number"/>
    <n v="0.00264"/>
  </r>
  <r>
    <s v="NAA02"/>
    <s v="National Accounts Direct Coefficients for Input Output Tables"/>
    <s v="0133"/>
    <s v="Auxiliary transport services (NACE-CLIO 65)"/>
    <s v="0119"/>
    <s v="Beverages (NACE-CLIO 37)"/>
    <s v="2004"/>
    <s v="2004"/>
    <s v="Number"/>
    <s v=""/>
  </r>
  <r>
    <s v="NAA02"/>
    <s v="National Accounts Direct Coefficients for Input Output Tables"/>
    <s v="0133"/>
    <s v="Auxiliary transport services (NACE-CLIO 65)"/>
    <s v="0120"/>
    <s v="Tobacco products (NACE-CLIO 39)"/>
    <s v="1975"/>
    <s v="1975"/>
    <s v="Number"/>
    <n v="0.00961"/>
  </r>
  <r>
    <s v="NAA02"/>
    <s v="National Accounts Direct Coefficients for Input Output Tables"/>
    <s v="0133"/>
    <s v="Auxiliary transport services (NACE-CLIO 65)"/>
    <s v="0120"/>
    <s v="Tobacco products (NACE-CLIO 39)"/>
    <s v="1985"/>
    <s v="1985"/>
    <s v="Number"/>
    <n v="0.00177"/>
  </r>
  <r>
    <s v="NAA02"/>
    <s v="National Accounts Direct Coefficients for Input Output Tables"/>
    <s v="0133"/>
    <s v="Auxiliary transport services (NACE-CLIO 65)"/>
    <s v="0120"/>
    <s v="Tobacco products (NACE-CLIO 39)"/>
    <s v="2004"/>
    <s v="2004"/>
    <s v="Number"/>
    <s v=""/>
  </r>
  <r>
    <s v="NAA02"/>
    <s v="National Accounts Direct Coefficients for Input Output Tables"/>
    <s v="0133"/>
    <s v="Auxiliary transport services (NACE-CLIO 65)"/>
    <s v="0121"/>
    <s v="Textiles and clothing (NACE-CLIO 41)"/>
    <s v="1975"/>
    <s v="1975"/>
    <s v="Number"/>
    <n v="0.01702"/>
  </r>
  <r>
    <s v="NAA02"/>
    <s v="National Accounts Direct Coefficients for Input Output Tables"/>
    <s v="0133"/>
    <s v="Auxiliary transport services (NACE-CLIO 65)"/>
    <s v="0121"/>
    <s v="Textiles and clothing (NACE-CLIO 41)"/>
    <s v="1985"/>
    <s v="1985"/>
    <s v="Number"/>
    <n v="0.00189"/>
  </r>
  <r>
    <s v="NAA02"/>
    <s v="National Accounts Direct Coefficients for Input Output Tables"/>
    <s v="0133"/>
    <s v="Auxiliary transport services (NACE-CLIO 65)"/>
    <s v="0121"/>
    <s v="Textiles and clothing (NACE-CLIO 41)"/>
    <s v="2004"/>
    <s v="2004"/>
    <s v="Number"/>
    <s v="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75"/>
    <s v="1975"/>
    <s v="Number"/>
    <n v="0.00977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1985"/>
    <s v="1985"/>
    <s v="Number"/>
    <n v="0.00105"/>
  </r>
  <r>
    <s v="NAA02"/>
    <s v="National Accounts Direct Coefficients for Input Output Tables"/>
    <s v="0133"/>
    <s v="Auxiliary transport services (NACE-CLIO 65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75"/>
    <s v="1975"/>
    <s v="Number"/>
    <n v="0.00975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1985"/>
    <s v="1985"/>
    <s v="Number"/>
    <n v="0.00382"/>
  </r>
  <r>
    <s v="NAA02"/>
    <s v="National Accounts Direct Coefficients for Input Output Tables"/>
    <s v="0133"/>
    <s v="Auxiliary transport services (NACE-CLIO 65)"/>
    <s v="0123"/>
    <s v="Timber, wooden products and furniture (NACE-CLIO 45)"/>
    <s v="2004"/>
    <s v="2004"/>
    <s v="Number"/>
    <s v=""/>
  </r>
  <r>
    <s v="NAA02"/>
    <s v="National Accounts Direct Coefficients for Input Output Tables"/>
    <s v="0133"/>
    <s v="Auxiliary transport services (NACE-CLIO 65)"/>
    <s v="0124"/>
    <s v="Paper and printing products (NACE-CLIO 47)"/>
    <s v="1975"/>
    <s v="1975"/>
    <s v="Number"/>
    <n v="0.00687"/>
  </r>
  <r>
    <s v="NAA02"/>
    <s v="National Accounts Direct Coefficients for Input Output Tables"/>
    <s v="0133"/>
    <s v="Auxiliary transport services (NACE-CLIO 65)"/>
    <s v="0124"/>
    <s v="Paper and printing products (NACE-CLIO 47)"/>
    <s v="1985"/>
    <s v="1985"/>
    <s v="Number"/>
    <n v="0.00309"/>
  </r>
  <r>
    <s v="NAA02"/>
    <s v="National Accounts Direct Coefficients for Input Output Tables"/>
    <s v="0133"/>
    <s v="Auxiliary transport services (NACE-CLIO 65)"/>
    <s v="0124"/>
    <s v="Paper and printing products (NACE-CLIO 47)"/>
    <s v="2004"/>
    <s v="2004"/>
    <s v="Number"/>
    <s v=""/>
  </r>
  <r>
    <s v="NAA02"/>
    <s v="National Accounts Direct Coefficients for Input Output Tables"/>
    <s v="0133"/>
    <s v="Auxiliary transport services (NACE-CLIO 65)"/>
    <s v="0125"/>
    <s v="Rubber and plastic products (NACE-CLIO 49)"/>
    <s v="1975"/>
    <s v="1975"/>
    <s v="Number"/>
    <n v="0.01358"/>
  </r>
  <r>
    <s v="NAA02"/>
    <s v="National Accounts Direct Coefficients for Input Output Tables"/>
    <s v="0133"/>
    <s v="Auxiliary transport services (NACE-CLIO 65)"/>
    <s v="0125"/>
    <s v="Rubber and plastic products (NACE-CLIO 49)"/>
    <s v="1985"/>
    <s v="1985"/>
    <s v="Number"/>
    <n v="0.00336"/>
  </r>
  <r>
    <s v="NAA02"/>
    <s v="National Accounts Direct Coefficients for Input Output Tables"/>
    <s v="0133"/>
    <s v="Auxiliary transport services (NACE-CLIO 65)"/>
    <s v="0125"/>
    <s v="Rubber and plastic products (NACE-CLIO 49)"/>
    <s v="2004"/>
    <s v="2004"/>
    <s v="Number"/>
    <s v=""/>
  </r>
  <r>
    <s v="NAA02"/>
    <s v="National Accounts Direct Coefficients for Input Output Tables"/>
    <s v="0133"/>
    <s v="Auxiliary transport services (NACE-CLIO 65)"/>
    <s v="0126"/>
    <s v="Other manufacturing products (NACE-CLIO 51)"/>
    <s v="1975"/>
    <s v="1975"/>
    <s v="Number"/>
    <n v="0.01452"/>
  </r>
  <r>
    <s v="NAA02"/>
    <s v="National Accounts Direct Coefficients for Input Output Tables"/>
    <s v="0133"/>
    <s v="Auxiliary transport services (NACE-CLIO 65)"/>
    <s v="0126"/>
    <s v="Other manufacturing products (NACE-CLIO 51)"/>
    <s v="1985"/>
    <s v="1985"/>
    <s v="Number"/>
    <n v="0.00039"/>
  </r>
  <r>
    <s v="NAA02"/>
    <s v="National Accounts Direct Coefficients for Input Output Tables"/>
    <s v="0133"/>
    <s v="Auxiliary transport services (NACE-CLIO 65)"/>
    <s v="0126"/>
    <s v="Other manufacturing products (NACE-CLIO 51)"/>
    <s v="2004"/>
    <s v="2004"/>
    <s v="Number"/>
    <s v=""/>
  </r>
  <r>
    <s v="NAA02"/>
    <s v="National Accounts Direct Coefficients for Input Output Tables"/>
    <s v="0133"/>
    <s v="Auxiliary transport services (NACE-CLIO 65)"/>
    <s v="0127"/>
    <s v="Building and construction (NACE-CLIO 53)"/>
    <s v="1975"/>
    <s v="1975"/>
    <s v="Number"/>
    <n v="0.00115"/>
  </r>
  <r>
    <s v="NAA02"/>
    <s v="National Accounts Direct Coefficients for Input Output Tables"/>
    <s v="0133"/>
    <s v="Auxiliary transport services (NACE-CLIO 65)"/>
    <s v="0127"/>
    <s v="Building and construction (NACE-CLIO 53)"/>
    <s v="1985"/>
    <s v="1985"/>
    <s v="Number"/>
    <n v="0"/>
  </r>
  <r>
    <s v="NAA02"/>
    <s v="National Accounts Direct Coefficients for Input Output Tables"/>
    <s v="0133"/>
    <s v="Auxiliary transport services (NACE-CLIO 65)"/>
    <s v="0127"/>
    <s v="Building and construction (NACE-CLIO 53)"/>
    <s v="2004"/>
    <s v="2004"/>
    <s v="Number"/>
    <s v=""/>
  </r>
  <r>
    <s v="NAA02"/>
    <s v="National Accounts Direct Coefficients for Input Output Tables"/>
    <s v="0133"/>
    <s v="Auxiliary transport services (NACE-CLIO 65)"/>
    <s v="0128"/>
    <s v="Recovery and repair services (NACE-CLIO 55)"/>
    <s v="1975"/>
    <s v="1975"/>
    <s v="Number"/>
    <n v="0.0025"/>
  </r>
  <r>
    <s v="NAA02"/>
    <s v="National Accounts Direct Coefficients for Input Output Tables"/>
    <s v="0133"/>
    <s v="Auxiliary transport services (NACE-CLIO 65)"/>
    <s v="0128"/>
    <s v="Recovery and repair services (NACE-CLIO 55)"/>
    <s v="1985"/>
    <s v="1985"/>
    <s v="Number"/>
    <n v="0"/>
  </r>
  <r>
    <s v="NAA02"/>
    <s v="National Accounts Direct Coefficients for Input Output Tables"/>
    <s v="0133"/>
    <s v="Auxiliary transport services (NACE-CLIO 65)"/>
    <s v="0128"/>
    <s v="Recovery and repair services (NACE-CLIO 55)"/>
    <s v="2004"/>
    <s v="2004"/>
    <s v="Number"/>
    <s v=""/>
  </r>
  <r>
    <s v="NAA02"/>
    <s v="National Accounts Direct Coefficients for Input Output Tables"/>
    <s v="0133"/>
    <s v="Auxiliary transport services (NACE-CLIO 65)"/>
    <s v="0129"/>
    <s v="Wholesale and retail trade (NACE-CLIO 57)"/>
    <s v="1975"/>
    <s v="1975"/>
    <s v="Number"/>
    <n v="0.016"/>
  </r>
  <r>
    <s v="NAA02"/>
    <s v="National Accounts Direct Coefficients for Input Output Tables"/>
    <s v="0133"/>
    <s v="Auxiliary transport services (NACE-CLIO 65)"/>
    <s v="0129"/>
    <s v="Wholesale and retail trade (NACE-CLIO 57)"/>
    <s v="1985"/>
    <s v="1985"/>
    <s v="Number"/>
    <n v="0.0004"/>
  </r>
  <r>
    <s v="NAA02"/>
    <s v="National Accounts Direct Coefficients for Input Output Tables"/>
    <s v="0133"/>
    <s v="Auxiliary transport services (NACE-CLIO 65)"/>
    <s v="0129"/>
    <s v="Wholesale and retail trade (NACE-CLIO 57)"/>
    <s v="2004"/>
    <s v="2004"/>
    <s v="Number"/>
    <s v=""/>
  </r>
  <r>
    <s v="NAA02"/>
    <s v="National Accounts Direct Coefficients for Input Output Tables"/>
    <s v="0133"/>
    <s v="Auxiliary transport services (NACE-CLIO 65)"/>
    <s v="0130"/>
    <s v="Lodging and catering services (NACE-CLIO 59)"/>
    <s v="1975"/>
    <s v="1975"/>
    <s v="Number"/>
    <n v="0.00377"/>
  </r>
  <r>
    <s v="NAA02"/>
    <s v="National Accounts Direct Coefficients for Input Output Tables"/>
    <s v="0133"/>
    <s v="Auxiliary transport services (NACE-CLIO 65)"/>
    <s v="0130"/>
    <s v="Lodging and catering services (NACE-CLIO 59)"/>
    <s v="1985"/>
    <s v="1985"/>
    <s v="Number"/>
    <n v="0"/>
  </r>
  <r>
    <s v="NAA02"/>
    <s v="National Accounts Direct Coefficients for Input Output Tables"/>
    <s v="0133"/>
    <s v="Auxiliary transport services (NACE-CLIO 65)"/>
    <s v="0130"/>
    <s v="Lodging and catering services (NACE-CLIO 59)"/>
    <s v="2004"/>
    <s v="2004"/>
    <s v="Number"/>
    <s v=""/>
  </r>
  <r>
    <s v="NAA02"/>
    <s v="National Accounts Direct Coefficients for Input Output Tables"/>
    <s v="0133"/>
    <s v="Auxiliary transport services (NACE-CLIO 65)"/>
    <s v="0131"/>
    <s v="Inland transport services (NACE-CLIO 61)"/>
    <s v="1975"/>
    <s v="1975"/>
    <s v="Number"/>
    <n v="0.00232"/>
  </r>
  <r>
    <s v="NAA02"/>
    <s v="National Accounts Direct Coefficients for Input Output Tables"/>
    <s v="0133"/>
    <s v="Auxiliary transport services (NACE-CLIO 65)"/>
    <s v="0131"/>
    <s v="Inland transport services (NACE-CLIO 61)"/>
    <s v="1985"/>
    <s v="1985"/>
    <s v="Number"/>
    <n v="0"/>
  </r>
  <r>
    <s v="NAA02"/>
    <s v="National Accounts Direct Coefficients for Input Output Tables"/>
    <s v="0133"/>
    <s v="Auxiliary transport services (NACE-CLIO 65)"/>
    <s v="0131"/>
    <s v="Inland transport services (NACE-CLIO 61)"/>
    <s v="2004"/>
    <s v="2004"/>
    <s v="Number"/>
    <s v="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75"/>
    <s v="1975"/>
    <s v="Number"/>
    <n v="0.13076"/>
  </r>
  <r>
    <s v="NAA02"/>
    <s v="National Accounts Direct Coefficients for Input Output Tables"/>
    <s v="0133"/>
    <s v="Auxiliary transport services (NACE-CLIO 65)"/>
    <s v="0132"/>
    <s v="Maritime and air transport services (NACE-CLIO 63)"/>
    <s v="1985"/>
    <s v="1985"/>
    <s v="Number"/>
    <n v="0.02313"/>
  </r>
  <r>
    <s v="NAA02"/>
    <s v="National Accounts Direct Coefficients for Input Output Tables"/>
    <s v="0133"/>
    <s v="Auxiliary transport services (NACE-CLIO 65)"/>
    <s v="0132"/>
    <s v="Maritime and air transport services (NACE-CLIO 63)"/>
    <s v="2004"/>
    <s v="2004"/>
    <s v="Number"/>
    <s v=""/>
  </r>
  <r>
    <s v="NAA02"/>
    <s v="National Accounts Direct Coefficients for Input Output Tables"/>
    <s v="0133"/>
    <s v="Auxiliary transport services (NACE-CLIO 65)"/>
    <s v="0133"/>
    <s v="Auxiliary transport services (NACE-CLIO 65)"/>
    <s v="1975"/>
    <s v="1975"/>
    <s v="Number"/>
    <n v="0.00075"/>
  </r>
  <r>
    <s v="NAA02"/>
    <s v="National Accounts Direct Coefficients for Input Output Tables"/>
    <s v="0133"/>
    <s v="Auxiliary transport services (NACE-CLIO 65)"/>
    <s v="0133"/>
    <s v="Auxiliary transport services (NACE-CLIO 65)"/>
    <s v="1985"/>
    <s v="1985"/>
    <s v="Number"/>
    <n v="0"/>
  </r>
  <r>
    <s v="NAA02"/>
    <s v="National Accounts Direct Coefficients for Input Output Tables"/>
    <s v="0133"/>
    <s v="Auxiliary transport services (NACE-CLIO 65)"/>
    <s v="0133"/>
    <s v="Auxiliary transport services (NACE-CLIO 65)"/>
    <s v="2004"/>
    <s v="2004"/>
    <s v="Number"/>
    <s v=""/>
  </r>
  <r>
    <s v="NAA02"/>
    <s v="National Accounts Direct Coefficients for Input Output Tables"/>
    <s v="0133"/>
    <s v="Auxiliary transport services (NACE-CLIO 65)"/>
    <s v="0134"/>
    <s v="Communication services (NACE-CLIO 67)"/>
    <s v="1975"/>
    <s v="1975"/>
    <s v="Number"/>
    <n v="0.00407"/>
  </r>
  <r>
    <s v="NAA02"/>
    <s v="National Accounts Direct Coefficients for Input Output Tables"/>
    <s v="0133"/>
    <s v="Auxiliary transport services (NACE-CLIO 65)"/>
    <s v="0134"/>
    <s v="Communication services (NACE-CLIO 67)"/>
    <s v="1985"/>
    <s v="1985"/>
    <s v="Number"/>
    <n v="0"/>
  </r>
  <r>
    <s v="NAA02"/>
    <s v="National Accounts Direct Coefficients for Input Output Tables"/>
    <s v="0133"/>
    <s v="Auxiliary transport services (NACE-CLIO 65)"/>
    <s v="0134"/>
    <s v="Communication services (NACE-CLIO 67)"/>
    <s v="2004"/>
    <s v="2004"/>
    <s v="Number"/>
    <s v="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75"/>
    <s v="1975"/>
    <s v="Number"/>
    <n v="0.00052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3"/>
    <s v="Auxiliary transport services (NACE-CLIO 65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75"/>
    <s v="1975"/>
    <s v="Number"/>
    <n v="0.00173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1985"/>
    <s v="1985"/>
    <s v="Number"/>
    <n v="4E-05"/>
  </r>
  <r>
    <s v="NAA02"/>
    <s v="National Accounts Direct Coefficients for Input Output Tables"/>
    <s v="0133"/>
    <s v="Auxiliary transport services (NACE-CLIO 65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3"/>
    <s v="Auxiliary transport services (NACE-CLIO 65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3"/>
    <s v="Auxiliary transport services (NACE-CLIO 65)"/>
    <s v="0138"/>
    <s v="Other market services (NACE-CLIO 79)"/>
    <s v="1975"/>
    <s v="1975"/>
    <s v="Number"/>
    <n v="0.00416"/>
  </r>
  <r>
    <s v="NAA02"/>
    <s v="National Accounts Direct Coefficients for Input Output Tables"/>
    <s v="0133"/>
    <s v="Auxiliary transport services (NACE-CLIO 65)"/>
    <s v="0138"/>
    <s v="Other market services (NACE-CLIO 79)"/>
    <s v="1985"/>
    <s v="1985"/>
    <s v="Number"/>
    <n v="0"/>
  </r>
  <r>
    <s v="NAA02"/>
    <s v="National Accounts Direct Coefficients for Input Output Tables"/>
    <s v="0133"/>
    <s v="Auxiliary transport services (NACE-CLIO 65)"/>
    <s v="0138"/>
    <s v="Other market services (NACE-CLIO 79)"/>
    <s v="2004"/>
    <s v="2004"/>
    <s v="Number"/>
    <s v=""/>
  </r>
  <r>
    <s v="NAA02"/>
    <s v="National Accounts Direct Coefficients for Input Output Tables"/>
    <s v="0133"/>
    <s v="Auxiliary transport services (NACE-CLIO 65)"/>
    <s v="0139"/>
    <s v="General public services (NACE-CLIO 81)"/>
    <s v="1975"/>
    <s v="1975"/>
    <s v="Number"/>
    <n v="0.00108"/>
  </r>
  <r>
    <s v="NAA02"/>
    <s v="National Accounts Direct Coefficients for Input Output Tables"/>
    <s v="0133"/>
    <s v="Auxiliary transport services (NACE-CLIO 65)"/>
    <s v="0139"/>
    <s v="General public services (NACE-CLIO 81)"/>
    <s v="1985"/>
    <s v="1985"/>
    <s v="Number"/>
    <n v="0"/>
  </r>
  <r>
    <s v="NAA02"/>
    <s v="National Accounts Direct Coefficients for Input Output Tables"/>
    <s v="0133"/>
    <s v="Auxiliary transport services (NACE-CLIO 65)"/>
    <s v="0139"/>
    <s v="General public services (NACE-CLIO 81)"/>
    <s v="2004"/>
    <s v="2004"/>
    <s v="Number"/>
    <s v=""/>
  </r>
  <r>
    <s v="NAA02"/>
    <s v="National Accounts Direct Coefficients for Input Output Tables"/>
    <s v="0133"/>
    <s v="Auxiliary transport services (NACE-CLIO 65)"/>
    <s v="0140"/>
    <s v="Non-market health services (NACE-CLIO 89)"/>
    <s v="1975"/>
    <s v="1975"/>
    <s v="Number"/>
    <n v="0.00071"/>
  </r>
  <r>
    <s v="NAA02"/>
    <s v="National Accounts Direct Coefficients for Input Output Tables"/>
    <s v="0133"/>
    <s v="Auxiliary transport services (NACE-CLIO 65)"/>
    <s v="0140"/>
    <s v="Non-market health services (NACE-CLIO 89)"/>
    <s v="1985"/>
    <s v="1985"/>
    <s v="Number"/>
    <n v="0"/>
  </r>
  <r>
    <s v="NAA02"/>
    <s v="National Accounts Direct Coefficients for Input Output Tables"/>
    <s v="0133"/>
    <s v="Auxiliary transport services (NACE-CLIO 65)"/>
    <s v="0140"/>
    <s v="Non-market health services (NACE-CLIO 89)"/>
    <s v="2004"/>
    <s v="2004"/>
    <s v="Number"/>
    <s v=""/>
  </r>
  <r>
    <s v="NAA02"/>
    <s v="National Accounts Direct Coefficients for Input Output Tables"/>
    <s v="0133"/>
    <s v="Auxiliary transport services (NACE-CLIO 65)"/>
    <s v="0141"/>
    <s v="Other non-market services (NACE-CLIO 93)"/>
    <s v="1975"/>
    <s v="1975"/>
    <s v="Number"/>
    <n v="0.0006"/>
  </r>
  <r>
    <s v="NAA02"/>
    <s v="National Accounts Direct Coefficients for Input Output Tables"/>
    <s v="0133"/>
    <s v="Auxiliary transport services (NACE-CLIO 65)"/>
    <s v="0141"/>
    <s v="Other non-market services (NACE-CLIO 93)"/>
    <s v="1985"/>
    <s v="1985"/>
    <s v="Number"/>
    <n v="0"/>
  </r>
  <r>
    <s v="NAA02"/>
    <s v="National Accounts Direct Coefficients for Input Output Tables"/>
    <s v="0133"/>
    <s v="Auxiliary transport services (NACE-CLIO 65)"/>
    <s v="0141"/>
    <s v="Other non-market services (NACE-CLIO 93)"/>
    <s v="2004"/>
    <s v="2004"/>
    <s v="Number"/>
    <s v="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75"/>
    <s v="1975"/>
    <s v="Number"/>
    <n v="0.00144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1985"/>
    <s v="1985"/>
    <s v="Number"/>
    <n v="0.00316"/>
  </r>
  <r>
    <s v="NAA02"/>
    <s v="National Accounts Direct Coefficients for Input Output Tables"/>
    <s v="0134"/>
    <s v="Communication services (NACE-CLIO 67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4"/>
    <s v="Communication services (NACE-CLIO 67)"/>
    <s v="0102"/>
    <s v="Coal,lignite (brown coal) and briquettes (NACE-CLIO 03)"/>
    <s v="1975"/>
    <s v="1975"/>
    <s v="Number"/>
    <n v="0.00568"/>
  </r>
  <r>
    <s v="NAA02"/>
    <s v="National Accounts Direct Coefficients for Input Output Tables"/>
    <s v="0134"/>
    <s v="Communication services (NACE-CLIO 67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34"/>
    <s v="Communication services (NACE-CLIO 67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4"/>
    <s v="Communication services (NACE-CLIO 67)"/>
    <s v="0103"/>
    <s v="Products of coking (NACE-CLIO 05)"/>
    <s v="1975"/>
    <s v="197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1985"/>
    <s v="1985"/>
    <s v="Number"/>
    <n v="0"/>
  </r>
  <r>
    <s v="NAA02"/>
    <s v="National Accounts Direct Coefficients for Input Output Tables"/>
    <s v="0134"/>
    <s v="Communication services (NACE-CLIO 67)"/>
    <s v="0103"/>
    <s v="Products of coking (NACE-CLIO 05)"/>
    <s v="2004"/>
    <s v="2004"/>
    <s v="Number"/>
    <s v="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75"/>
    <s v="1975"/>
    <s v="Number"/>
    <n v="7E-05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1985"/>
    <s v="1985"/>
    <s v="Number"/>
    <n v="0.00069"/>
  </r>
  <r>
    <s v="NAA02"/>
    <s v="National Accounts Direct Coefficients for Input Output Tables"/>
    <s v="0134"/>
    <s v="Communication services (NACE-CLIO 67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4"/>
    <s v="Communication services (NACE-CLIO 67)"/>
    <s v="0105"/>
    <s v="Electric power, gas, steam and water (NACE-CLIO 09)"/>
    <s v="1975"/>
    <s v="1975"/>
    <s v="Number"/>
    <n v="0.00288"/>
  </r>
  <r>
    <s v="NAA02"/>
    <s v="National Accounts Direct Coefficients for Input Output Tables"/>
    <s v="0134"/>
    <s v="Communication services (NACE-CLIO 67)"/>
    <s v="0105"/>
    <s v="Electric power, gas, steam and water (NACE-CLIO 09)"/>
    <s v="1985"/>
    <s v="1985"/>
    <s v="Number"/>
    <n v="0.0049"/>
  </r>
  <r>
    <s v="NAA02"/>
    <s v="National Accounts Direct Coefficients for Input Output Tables"/>
    <s v="0134"/>
    <s v="Communication services (NACE-CLIO 67)"/>
    <s v="0105"/>
    <s v="Electric power, gas, steam and water (NACE-CLIO 09)"/>
    <s v="2004"/>
    <s v="2004"/>
    <s v="Number"/>
    <s v="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4"/>
    <s v="Communication services (NACE-CLIO 67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4"/>
    <s v="Communication services (NACE-CLIO 67)"/>
    <s v="0107"/>
    <s v="Ferrous and non-ferrous ores and metals (NACE-CLIO 13)"/>
    <s v="1975"/>
    <s v="1975"/>
    <s v="Number"/>
    <n v="0.00724"/>
  </r>
  <r>
    <s v="NAA02"/>
    <s v="National Accounts Direct Coefficients for Input Output Tables"/>
    <s v="0134"/>
    <s v="Communication services (NACE-CLIO 67)"/>
    <s v="0107"/>
    <s v="Ferrous and non-ferrous ores and metals (NACE-CLIO 13)"/>
    <s v="1985"/>
    <s v="1985"/>
    <s v="Number"/>
    <n v="0.00302"/>
  </r>
  <r>
    <s v="NAA02"/>
    <s v="National Accounts Direct Coefficients for Input Output Tables"/>
    <s v="0134"/>
    <s v="Communication services (NACE-CLIO 67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4"/>
    <s v="Communication services (NACE-CLIO 67)"/>
    <s v="0108"/>
    <s v="Non-metallic mineral products (NACE-CLIO 15)"/>
    <s v="1975"/>
    <s v="1975"/>
    <s v="Number"/>
    <n v="0.00421"/>
  </r>
  <r>
    <s v="NAA02"/>
    <s v="National Accounts Direct Coefficients for Input Output Tables"/>
    <s v="0134"/>
    <s v="Communication services (NACE-CLIO 67)"/>
    <s v="0108"/>
    <s v="Non-metallic mineral products (NACE-CLIO 15)"/>
    <s v="1985"/>
    <s v="1985"/>
    <s v="Number"/>
    <n v="0.00393"/>
  </r>
  <r>
    <s v="NAA02"/>
    <s v="National Accounts Direct Coefficients for Input Output Tables"/>
    <s v="0134"/>
    <s v="Communication services (NACE-CLIO 67)"/>
    <s v="0108"/>
    <s v="Non-metallic mineral products (NACE-CLIO 15)"/>
    <s v="2004"/>
    <s v="2004"/>
    <s v="Number"/>
    <s v=""/>
  </r>
  <r>
    <s v="NAA02"/>
    <s v="National Accounts Direct Coefficients for Input Output Tables"/>
    <s v="0134"/>
    <s v="Communication services (NACE-CLIO 67)"/>
    <s v="0109"/>
    <s v="Chemical products (NACE-CLIO 17)"/>
    <s v="1975"/>
    <s v="1975"/>
    <s v="Number"/>
    <n v="0.00878"/>
  </r>
  <r>
    <s v="NAA02"/>
    <s v="National Accounts Direct Coefficients for Input Output Tables"/>
    <s v="0134"/>
    <s v="Communication services (NACE-CLIO 67)"/>
    <s v="0109"/>
    <s v="Chemical products (NACE-CLIO 17)"/>
    <s v="1985"/>
    <s v="1985"/>
    <s v="Number"/>
    <n v="0.00247"/>
  </r>
  <r>
    <s v="NAA02"/>
    <s v="National Accounts Direct Coefficients for Input Output Tables"/>
    <s v="0134"/>
    <s v="Communication services (NACE-CLIO 67)"/>
    <s v="0109"/>
    <s v="Chemical products (NACE-CLIO 17)"/>
    <s v="2004"/>
    <s v="2004"/>
    <s v="Number"/>
    <s v="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75"/>
    <s v="1975"/>
    <s v="Number"/>
    <n v="0.00974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1985"/>
    <s v="1985"/>
    <s v="Number"/>
    <n v="0.00588"/>
  </r>
  <r>
    <s v="NAA02"/>
    <s v="National Accounts Direct Coefficients for Input Output Tables"/>
    <s v="0134"/>
    <s v="Communication services (NACE-CLIO 67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4"/>
    <s v="Communication services (NACE-CLIO 67)"/>
    <s v="0111"/>
    <s v="Agricultural and industrial machinery (NACE-CLIO 21)"/>
    <s v="1975"/>
    <s v="1975"/>
    <s v="Number"/>
    <n v="0.00863"/>
  </r>
  <r>
    <s v="NAA02"/>
    <s v="National Accounts Direct Coefficients for Input Output Tables"/>
    <s v="0134"/>
    <s v="Communication services (NACE-CLIO 67)"/>
    <s v="0111"/>
    <s v="Agricultural and industrial machinery (NACE-CLIO 21)"/>
    <s v="1985"/>
    <s v="1985"/>
    <s v="Number"/>
    <n v="0.00686"/>
  </r>
  <r>
    <s v="NAA02"/>
    <s v="National Accounts Direct Coefficients for Input Output Tables"/>
    <s v="0134"/>
    <s v="Communication services (NACE-CLIO 67)"/>
    <s v="0111"/>
    <s v="Agricultural and industrial machinery (NACE-CLIO 21)"/>
    <s v="2004"/>
    <s v="2004"/>
    <s v="Number"/>
    <s v="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75"/>
    <s v="1975"/>
    <s v="Number"/>
    <n v="0.00828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1985"/>
    <s v="1985"/>
    <s v="Number"/>
    <n v="0.00404"/>
  </r>
  <r>
    <s v="NAA02"/>
    <s v="National Accounts Direct Coefficients for Input Output Tables"/>
    <s v="0134"/>
    <s v="Communication services (NACE-CLIO 67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4"/>
    <s v="Communication services (NACE-CLIO 67)"/>
    <s v="0113"/>
    <s v="Electrical goods (NACE-CLIO 25)"/>
    <s v="1975"/>
    <s v="1975"/>
    <s v="Number"/>
    <n v="0.00875"/>
  </r>
  <r>
    <s v="NAA02"/>
    <s v="National Accounts Direct Coefficients for Input Output Tables"/>
    <s v="0134"/>
    <s v="Communication services (NACE-CLIO 67)"/>
    <s v="0113"/>
    <s v="Electrical goods (NACE-CLIO 25)"/>
    <s v="1985"/>
    <s v="1985"/>
    <s v="Number"/>
    <n v="0.00576"/>
  </r>
  <r>
    <s v="NAA02"/>
    <s v="National Accounts Direct Coefficients for Input Output Tables"/>
    <s v="0134"/>
    <s v="Communication services (NACE-CLIO 67)"/>
    <s v="0113"/>
    <s v="Electrical goods (NACE-CLIO 25)"/>
    <s v="2004"/>
    <s v="2004"/>
    <s v="Number"/>
    <s v=""/>
  </r>
  <r>
    <s v="NAA02"/>
    <s v="National Accounts Direct Coefficients for Input Output Tables"/>
    <s v="0134"/>
    <s v="Communication services (NACE-CLIO 67)"/>
    <s v="0114"/>
    <s v="Motor vehicles (NACE-CLIO 27)"/>
    <s v="1975"/>
    <s v="1975"/>
    <s v="Number"/>
    <n v="0.00687"/>
  </r>
  <r>
    <s v="NAA02"/>
    <s v="National Accounts Direct Coefficients for Input Output Tables"/>
    <s v="0134"/>
    <s v="Communication services (NACE-CLIO 67)"/>
    <s v="0114"/>
    <s v="Motor vehicles (NACE-CLIO 27)"/>
    <s v="1985"/>
    <s v="1985"/>
    <s v="Number"/>
    <n v="0.00335"/>
  </r>
  <r>
    <s v="NAA02"/>
    <s v="National Accounts Direct Coefficients for Input Output Tables"/>
    <s v="0134"/>
    <s v="Communication services (NACE-CLIO 67)"/>
    <s v="0114"/>
    <s v="Motor vehicles (NACE-CLIO 27)"/>
    <s v="2004"/>
    <s v="2004"/>
    <s v="Number"/>
    <s v=""/>
  </r>
  <r>
    <s v="NAA02"/>
    <s v="National Accounts Direct Coefficients for Input Output Tables"/>
    <s v="0134"/>
    <s v="Communication services (NACE-CLIO 67)"/>
    <s v="0115"/>
    <s v="Other transport equipment (NACE-CLIO 29)"/>
    <s v="1975"/>
    <s v="1975"/>
    <s v="Number"/>
    <n v="0.00389"/>
  </r>
  <r>
    <s v="NAA02"/>
    <s v="National Accounts Direct Coefficients for Input Output Tables"/>
    <s v="0134"/>
    <s v="Communication services (NACE-CLIO 67)"/>
    <s v="0115"/>
    <s v="Other transport equipment (NACE-CLIO 29)"/>
    <s v="1985"/>
    <s v="1985"/>
    <s v="Number"/>
    <n v="0.00384"/>
  </r>
  <r>
    <s v="NAA02"/>
    <s v="National Accounts Direct Coefficients for Input Output Tables"/>
    <s v="0134"/>
    <s v="Communication services (NACE-CLIO 67)"/>
    <s v="0115"/>
    <s v="Other transport equipment (NACE-CLIO 29)"/>
    <s v="2004"/>
    <s v="2004"/>
    <s v="Number"/>
    <s v="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75"/>
    <s v="1975"/>
    <s v="Number"/>
    <n v="0.0013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1985"/>
    <s v="1985"/>
    <s v="Number"/>
    <n v="0.00159"/>
  </r>
  <r>
    <s v="NAA02"/>
    <s v="National Accounts Direct Coefficients for Input Output Tables"/>
    <s v="0134"/>
    <s v="Communication services (NACE-CLIO 67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4"/>
    <s v="Communication services (NACE-CLIO 67)"/>
    <s v="0117"/>
    <s v="Milk and dairy products (NACE-CLIO 33)"/>
    <s v="1975"/>
    <s v="1975"/>
    <s v="Number"/>
    <n v="0.00335"/>
  </r>
  <r>
    <s v="NAA02"/>
    <s v="National Accounts Direct Coefficients for Input Output Tables"/>
    <s v="0134"/>
    <s v="Communication services (NACE-CLIO 67)"/>
    <s v="0117"/>
    <s v="Milk and dairy products (NACE-CLIO 33)"/>
    <s v="1985"/>
    <s v="1985"/>
    <s v="Number"/>
    <n v="0.00196"/>
  </r>
  <r>
    <s v="NAA02"/>
    <s v="National Accounts Direct Coefficients for Input Output Tables"/>
    <s v="0134"/>
    <s v="Communication services (NACE-CLIO 67)"/>
    <s v="0117"/>
    <s v="Milk and dairy products (NACE-CLIO 33)"/>
    <s v="2004"/>
    <s v="2004"/>
    <s v="Number"/>
    <s v=""/>
  </r>
  <r>
    <s v="NAA02"/>
    <s v="National Accounts Direct Coefficients for Input Output Tables"/>
    <s v="0134"/>
    <s v="Communication services (NACE-CLIO 67)"/>
    <s v="0118"/>
    <s v="Other food products (NACE-CLIO 35)"/>
    <s v="1975"/>
    <s v="1975"/>
    <s v="Number"/>
    <n v="0.00581"/>
  </r>
  <r>
    <s v="NAA02"/>
    <s v="National Accounts Direct Coefficients for Input Output Tables"/>
    <s v="0134"/>
    <s v="Communication services (NACE-CLIO 67)"/>
    <s v="0118"/>
    <s v="Other food products (NACE-CLIO 35)"/>
    <s v="1985"/>
    <s v="1985"/>
    <s v="Number"/>
    <n v="0.00332"/>
  </r>
  <r>
    <s v="NAA02"/>
    <s v="National Accounts Direct Coefficients for Input Output Tables"/>
    <s v="0134"/>
    <s v="Communication services (NACE-CLIO 67)"/>
    <s v="0118"/>
    <s v="Other food products (NACE-CLIO 35)"/>
    <s v="2004"/>
    <s v="2004"/>
    <s v="Number"/>
    <s v=""/>
  </r>
  <r>
    <s v="NAA02"/>
    <s v="National Accounts Direct Coefficients for Input Output Tables"/>
    <s v="0134"/>
    <s v="Communication services (NACE-CLIO 67)"/>
    <s v="0119"/>
    <s v="Beverages (NACE-CLIO 37)"/>
    <s v="1975"/>
    <s v="1975"/>
    <s v="Number"/>
    <n v="0.01037"/>
  </r>
  <r>
    <s v="NAA02"/>
    <s v="National Accounts Direct Coefficients for Input Output Tables"/>
    <s v="0134"/>
    <s v="Communication services (NACE-CLIO 67)"/>
    <s v="0119"/>
    <s v="Beverages (NACE-CLIO 37)"/>
    <s v="1985"/>
    <s v="1985"/>
    <s v="Number"/>
    <n v="0.00358"/>
  </r>
  <r>
    <s v="NAA02"/>
    <s v="National Accounts Direct Coefficients for Input Output Tables"/>
    <s v="0134"/>
    <s v="Communication services (NACE-CLIO 67)"/>
    <s v="0119"/>
    <s v="Beverages (NACE-CLIO 37)"/>
    <s v="2004"/>
    <s v="2004"/>
    <s v="Number"/>
    <s v=""/>
  </r>
  <r>
    <s v="NAA02"/>
    <s v="National Accounts Direct Coefficients for Input Output Tables"/>
    <s v="0134"/>
    <s v="Communication services (NACE-CLIO 67)"/>
    <s v="0120"/>
    <s v="Tobacco products (NACE-CLIO 39)"/>
    <s v="1975"/>
    <s v="1975"/>
    <s v="Number"/>
    <n v="0.00599"/>
  </r>
  <r>
    <s v="NAA02"/>
    <s v="National Accounts Direct Coefficients for Input Output Tables"/>
    <s v="0134"/>
    <s v="Communication services (NACE-CLIO 67)"/>
    <s v="0120"/>
    <s v="Tobacco products (NACE-CLIO 39)"/>
    <s v="1985"/>
    <s v="1985"/>
    <s v="Number"/>
    <n v="0.00441"/>
  </r>
  <r>
    <s v="NAA02"/>
    <s v="National Accounts Direct Coefficients for Input Output Tables"/>
    <s v="0134"/>
    <s v="Communication services (NACE-CLIO 67)"/>
    <s v="0120"/>
    <s v="Tobacco products (NACE-CLIO 39)"/>
    <s v="2004"/>
    <s v="2004"/>
    <s v="Number"/>
    <s v=""/>
  </r>
  <r>
    <s v="NAA02"/>
    <s v="National Accounts Direct Coefficients for Input Output Tables"/>
    <s v="0134"/>
    <s v="Communication services (NACE-CLIO 67)"/>
    <s v="0121"/>
    <s v="Textiles and clothing (NACE-CLIO 41)"/>
    <s v="1975"/>
    <s v="1975"/>
    <s v="Number"/>
    <n v="0.0072"/>
  </r>
  <r>
    <s v="NAA02"/>
    <s v="National Accounts Direct Coefficients for Input Output Tables"/>
    <s v="0134"/>
    <s v="Communication services (NACE-CLIO 67)"/>
    <s v="0121"/>
    <s v="Textiles and clothing (NACE-CLIO 41)"/>
    <s v="1985"/>
    <s v="1985"/>
    <s v="Number"/>
    <n v="0.00573"/>
  </r>
  <r>
    <s v="NAA02"/>
    <s v="National Accounts Direct Coefficients for Input Output Tables"/>
    <s v="0134"/>
    <s v="Communication services (NACE-CLIO 67)"/>
    <s v="0121"/>
    <s v="Textiles and clothing (NACE-CLIO 41)"/>
    <s v="2004"/>
    <s v="2004"/>
    <s v="Number"/>
    <s v="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75"/>
    <s v="1975"/>
    <s v="Number"/>
    <n v="0.00863"/>
  </r>
  <r>
    <s v="NAA02"/>
    <s v="National Accounts Direct Coefficients for Input Output Tables"/>
    <s v="0134"/>
    <s v="Communication services (NACE-CLIO 67)"/>
    <s v="0122"/>
    <s v="Leathers, leather and skin goods, footwear (NACE-CLIO 43)"/>
    <s v="1985"/>
    <s v="1985"/>
    <s v="Number"/>
    <n v="0.00407"/>
  </r>
  <r>
    <s v="NAA02"/>
    <s v="National Accounts Direct Coefficients for Input Output Tables"/>
    <s v="0134"/>
    <s v="Communication services (NACE-CLIO 67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4"/>
    <s v="Communication services (NACE-CLIO 67)"/>
    <s v="0123"/>
    <s v="Timber, wooden products and furniture (NACE-CLIO 45)"/>
    <s v="1975"/>
    <s v="1975"/>
    <s v="Number"/>
    <n v="0.01012"/>
  </r>
  <r>
    <s v="NAA02"/>
    <s v="National Accounts Direct Coefficients for Input Output Tables"/>
    <s v="0134"/>
    <s v="Communication services (NACE-CLIO 67)"/>
    <s v="0123"/>
    <s v="Timber, wooden products and furniture (NACE-CLIO 45)"/>
    <s v="1985"/>
    <s v="1985"/>
    <s v="Number"/>
    <n v="0.00478"/>
  </r>
  <r>
    <s v="NAA02"/>
    <s v="National Accounts Direct Coefficients for Input Output Tables"/>
    <s v="0134"/>
    <s v="Communication services (NACE-CLIO 67)"/>
    <s v="0123"/>
    <s v="Timber, wooden products and furniture (NACE-CLIO 45)"/>
    <s v="2004"/>
    <s v="2004"/>
    <s v="Number"/>
    <s v=""/>
  </r>
  <r>
    <s v="NAA02"/>
    <s v="National Accounts Direct Coefficients for Input Output Tables"/>
    <s v="0134"/>
    <s v="Communication services (NACE-CLIO 67)"/>
    <s v="0124"/>
    <s v="Paper and printing products (NACE-CLIO 47)"/>
    <s v="1975"/>
    <s v="1975"/>
    <s v="Number"/>
    <n v="0.01048"/>
  </r>
  <r>
    <s v="NAA02"/>
    <s v="National Accounts Direct Coefficients for Input Output Tables"/>
    <s v="0134"/>
    <s v="Communication services (NACE-CLIO 67)"/>
    <s v="0124"/>
    <s v="Paper and printing products (NACE-CLIO 47)"/>
    <s v="1985"/>
    <s v="1985"/>
    <s v="Number"/>
    <n v="0.00874"/>
  </r>
  <r>
    <s v="NAA02"/>
    <s v="National Accounts Direct Coefficients for Input Output Tables"/>
    <s v="0134"/>
    <s v="Communication services (NACE-CLIO 67)"/>
    <s v="0124"/>
    <s v="Paper and printing products (NACE-CLIO 47)"/>
    <s v="2004"/>
    <s v="2004"/>
    <s v="Number"/>
    <s v=""/>
  </r>
  <r>
    <s v="NAA02"/>
    <s v="National Accounts Direct Coefficients for Input Output Tables"/>
    <s v="0134"/>
    <s v="Communication services (NACE-CLIO 67)"/>
    <s v="0125"/>
    <s v="Rubber and plastic products (NACE-CLIO 49)"/>
    <s v="1975"/>
    <s v="1975"/>
    <s v="Number"/>
    <n v="0.01144"/>
  </r>
  <r>
    <s v="NAA02"/>
    <s v="National Accounts Direct Coefficients for Input Output Tables"/>
    <s v="0134"/>
    <s v="Communication services (NACE-CLIO 67)"/>
    <s v="0125"/>
    <s v="Rubber and plastic products (NACE-CLIO 49)"/>
    <s v="1985"/>
    <s v="1985"/>
    <s v="Number"/>
    <n v="0.00548"/>
  </r>
  <r>
    <s v="NAA02"/>
    <s v="National Accounts Direct Coefficients for Input Output Tables"/>
    <s v="0134"/>
    <s v="Communication services (NACE-CLIO 67)"/>
    <s v="0125"/>
    <s v="Rubber and plastic products (NACE-CLIO 49)"/>
    <s v="2004"/>
    <s v="2004"/>
    <s v="Number"/>
    <s v=""/>
  </r>
  <r>
    <s v="NAA02"/>
    <s v="National Accounts Direct Coefficients for Input Output Tables"/>
    <s v="0134"/>
    <s v="Communication services (NACE-CLIO 67)"/>
    <s v="0126"/>
    <s v="Other manufacturing products (NACE-CLIO 51)"/>
    <s v="1975"/>
    <s v="1975"/>
    <s v="Number"/>
    <n v="0.01264"/>
  </r>
  <r>
    <s v="NAA02"/>
    <s v="National Accounts Direct Coefficients for Input Output Tables"/>
    <s v="0134"/>
    <s v="Communication services (NACE-CLIO 67)"/>
    <s v="0126"/>
    <s v="Other manufacturing products (NACE-CLIO 51)"/>
    <s v="1985"/>
    <s v="1985"/>
    <s v="Number"/>
    <n v="0.00899"/>
  </r>
  <r>
    <s v="NAA02"/>
    <s v="National Accounts Direct Coefficients for Input Output Tables"/>
    <s v="0134"/>
    <s v="Communication services (NACE-CLIO 67)"/>
    <s v="0126"/>
    <s v="Other manufacturing products (NACE-CLIO 51)"/>
    <s v="2004"/>
    <s v="2004"/>
    <s v="Number"/>
    <s v=""/>
  </r>
  <r>
    <s v="NAA02"/>
    <s v="National Accounts Direct Coefficients for Input Output Tables"/>
    <s v="0134"/>
    <s v="Communication services (NACE-CLIO 67)"/>
    <s v="0127"/>
    <s v="Building and construction (NACE-CLIO 53)"/>
    <s v="1975"/>
    <s v="1975"/>
    <s v="Number"/>
    <n v="0.00912"/>
  </r>
  <r>
    <s v="NAA02"/>
    <s v="National Accounts Direct Coefficients for Input Output Tables"/>
    <s v="0134"/>
    <s v="Communication services (NACE-CLIO 67)"/>
    <s v="0127"/>
    <s v="Building and construction (NACE-CLIO 53)"/>
    <s v="1985"/>
    <s v="1985"/>
    <s v="Number"/>
    <n v="0.02098"/>
  </r>
  <r>
    <s v="NAA02"/>
    <s v="National Accounts Direct Coefficients for Input Output Tables"/>
    <s v="0134"/>
    <s v="Communication services (NACE-CLIO 67)"/>
    <s v="0127"/>
    <s v="Building and construction (NACE-CLIO 53)"/>
    <s v="2004"/>
    <s v="2004"/>
    <s v="Number"/>
    <s v=""/>
  </r>
  <r>
    <s v="NAA02"/>
    <s v="National Accounts Direct Coefficients for Input Output Tables"/>
    <s v="0134"/>
    <s v="Communication services (NACE-CLIO 67)"/>
    <s v="0128"/>
    <s v="Recovery and repair services (NACE-CLIO 55)"/>
    <s v="1975"/>
    <s v="1975"/>
    <s v="Number"/>
    <n v="0.01831"/>
  </r>
  <r>
    <s v="NAA02"/>
    <s v="National Accounts Direct Coefficients for Input Output Tables"/>
    <s v="0134"/>
    <s v="Communication services (NACE-CLIO 67)"/>
    <s v="0128"/>
    <s v="Recovery and repair services (NACE-CLIO 55)"/>
    <s v="1985"/>
    <s v="1985"/>
    <s v="Number"/>
    <n v="0.0096"/>
  </r>
  <r>
    <s v="NAA02"/>
    <s v="National Accounts Direct Coefficients for Input Output Tables"/>
    <s v="0134"/>
    <s v="Communication services (NACE-CLIO 67)"/>
    <s v="0128"/>
    <s v="Recovery and repair services (NACE-CLIO 55)"/>
    <s v="2004"/>
    <s v="2004"/>
    <s v="Number"/>
    <s v=""/>
  </r>
  <r>
    <s v="NAA02"/>
    <s v="National Accounts Direct Coefficients for Input Output Tables"/>
    <s v="0134"/>
    <s v="Communication services (NACE-CLIO 67)"/>
    <s v="0129"/>
    <s v="Wholesale and retail trade (NACE-CLIO 57)"/>
    <s v="1975"/>
    <s v="1975"/>
    <s v="Number"/>
    <n v="0.02034"/>
  </r>
  <r>
    <s v="NAA02"/>
    <s v="National Accounts Direct Coefficients for Input Output Tables"/>
    <s v="0134"/>
    <s v="Communication services (NACE-CLIO 67)"/>
    <s v="0129"/>
    <s v="Wholesale and retail trade (NACE-CLIO 57)"/>
    <s v="1985"/>
    <s v="1985"/>
    <s v="Number"/>
    <n v="0.02676"/>
  </r>
  <r>
    <s v="NAA02"/>
    <s v="National Accounts Direct Coefficients for Input Output Tables"/>
    <s v="0134"/>
    <s v="Communication services (NACE-CLIO 67)"/>
    <s v="0129"/>
    <s v="Wholesale and retail trade (NACE-CLIO 57)"/>
    <s v="2004"/>
    <s v="2004"/>
    <s v="Number"/>
    <s v=""/>
  </r>
  <r>
    <s v="NAA02"/>
    <s v="National Accounts Direct Coefficients for Input Output Tables"/>
    <s v="0134"/>
    <s v="Communication services (NACE-CLIO 67)"/>
    <s v="0130"/>
    <s v="Lodging and catering services (NACE-CLIO 59)"/>
    <s v="1975"/>
    <s v="1975"/>
    <s v="Number"/>
    <n v="0.01679"/>
  </r>
  <r>
    <s v="NAA02"/>
    <s v="National Accounts Direct Coefficients for Input Output Tables"/>
    <s v="0134"/>
    <s v="Communication services (NACE-CLIO 67)"/>
    <s v="0130"/>
    <s v="Lodging and catering services (NACE-CLIO 59)"/>
    <s v="1985"/>
    <s v="1985"/>
    <s v="Number"/>
    <n v="0.04115"/>
  </r>
  <r>
    <s v="NAA02"/>
    <s v="National Accounts Direct Coefficients for Input Output Tables"/>
    <s v="0134"/>
    <s v="Communication services (NACE-CLIO 67)"/>
    <s v="0130"/>
    <s v="Lodging and catering services (NACE-CLIO 59)"/>
    <s v="2004"/>
    <s v="2004"/>
    <s v="Number"/>
    <s v=""/>
  </r>
  <r>
    <s v="NAA02"/>
    <s v="National Accounts Direct Coefficients for Input Output Tables"/>
    <s v="0134"/>
    <s v="Communication services (NACE-CLIO 67)"/>
    <s v="0131"/>
    <s v="Inland transport services (NACE-CLIO 61)"/>
    <s v="1975"/>
    <s v="1975"/>
    <s v="Number"/>
    <n v="0.00719"/>
  </r>
  <r>
    <s v="NAA02"/>
    <s v="National Accounts Direct Coefficients for Input Output Tables"/>
    <s v="0134"/>
    <s v="Communication services (NACE-CLIO 67)"/>
    <s v="0131"/>
    <s v="Inland transport services (NACE-CLIO 61)"/>
    <s v="1985"/>
    <s v="1985"/>
    <s v="Number"/>
    <n v="0.02281"/>
  </r>
  <r>
    <s v="NAA02"/>
    <s v="National Accounts Direct Coefficients for Input Output Tables"/>
    <s v="0134"/>
    <s v="Communication services (NACE-CLIO 67)"/>
    <s v="0131"/>
    <s v="Inland transport services (NACE-CLIO 61)"/>
    <s v="2004"/>
    <s v="2004"/>
    <s v="Number"/>
    <s v=""/>
  </r>
  <r>
    <s v="NAA02"/>
    <s v="National Accounts Direct Coefficients for Input Output Tables"/>
    <s v="0134"/>
    <s v="Communication services (NACE-CLIO 67)"/>
    <s v="0132"/>
    <s v="Maritime and air transport services (NACE-CLIO 63)"/>
    <s v="1975"/>
    <s v="1975"/>
    <s v="Number"/>
    <n v="0.0181"/>
  </r>
  <r>
    <s v="NAA02"/>
    <s v="National Accounts Direct Coefficients for Input Output Tables"/>
    <s v="0134"/>
    <s v="Communication services (NACE-CLIO 67)"/>
    <s v="0132"/>
    <s v="Maritime and air transport services (NACE-CLIO 63)"/>
    <s v="1985"/>
    <s v="1985"/>
    <s v="Number"/>
    <n v="0.00653"/>
  </r>
  <r>
    <s v="NAA02"/>
    <s v="National Accounts Direct Coefficients for Input Output Tables"/>
    <s v="0134"/>
    <s v="Communication services (NACE-CLIO 67)"/>
    <s v="0132"/>
    <s v="Maritime and air transport services (NACE-CLIO 63)"/>
    <s v="2004"/>
    <s v="2004"/>
    <s v="Number"/>
    <s v=""/>
  </r>
  <r>
    <s v="NAA02"/>
    <s v="National Accounts Direct Coefficients for Input Output Tables"/>
    <s v="0134"/>
    <s v="Communication services (NACE-CLIO 67)"/>
    <s v="0133"/>
    <s v="Auxiliary transport services (NACE-CLIO 65)"/>
    <s v="1975"/>
    <s v="1975"/>
    <s v="Number"/>
    <n v="0.01354"/>
  </r>
  <r>
    <s v="NAA02"/>
    <s v="National Accounts Direct Coefficients for Input Output Tables"/>
    <s v="0134"/>
    <s v="Communication services (NACE-CLIO 67)"/>
    <s v="0133"/>
    <s v="Auxiliary transport services (NACE-CLIO 65)"/>
    <s v="1985"/>
    <s v="1985"/>
    <s v="Number"/>
    <n v="0.00894"/>
  </r>
  <r>
    <s v="NAA02"/>
    <s v="National Accounts Direct Coefficients for Input Output Tables"/>
    <s v="0134"/>
    <s v="Communication services (NACE-CLIO 67)"/>
    <s v="0133"/>
    <s v="Auxiliary transport services (NACE-CLIO 65)"/>
    <s v="2004"/>
    <s v="2004"/>
    <s v="Number"/>
    <s v=""/>
  </r>
  <r>
    <s v="NAA02"/>
    <s v="National Accounts Direct Coefficients for Input Output Tables"/>
    <s v="0134"/>
    <s v="Communication services (NACE-CLIO 67)"/>
    <s v="0134"/>
    <s v="Communication services (NACE-CLIO 67)"/>
    <s v="1975"/>
    <s v="1975"/>
    <s v="Number"/>
    <n v="0"/>
  </r>
  <r>
    <s v="NAA02"/>
    <s v="National Accounts Direct Coefficients for Input Output Tables"/>
    <s v="0134"/>
    <s v="Communication services (NACE-CLIO 67)"/>
    <s v="0134"/>
    <s v="Communication services (NACE-CLIO 67)"/>
    <s v="1985"/>
    <s v="1985"/>
    <s v="Number"/>
    <n v="0.02668"/>
  </r>
  <r>
    <s v="NAA02"/>
    <s v="National Accounts Direct Coefficients for Input Output Tables"/>
    <s v="0134"/>
    <s v="Communication services (NACE-CLIO 67)"/>
    <s v="0134"/>
    <s v="Communication services (NACE-CLIO 67)"/>
    <s v="2004"/>
    <s v="2004"/>
    <s v="Number"/>
    <s v="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75"/>
    <s v="1975"/>
    <s v="Number"/>
    <n v="0.02934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1985"/>
    <s v="1985"/>
    <s v="Number"/>
    <n v="0.0367"/>
  </r>
  <r>
    <s v="NAA02"/>
    <s v="National Accounts Direct Coefficients for Input Output Tables"/>
    <s v="0134"/>
    <s v="Communication services (NACE-CLIO 67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75"/>
    <s v="1975"/>
    <s v="Number"/>
    <n v="0.02931"/>
  </r>
  <r>
    <s v="NAA02"/>
    <s v="National Accounts Direct Coefficients for Input Output Tables"/>
    <s v="0134"/>
    <s v="Communication services (NACE-CLIO 67)"/>
    <s v="0136"/>
    <s v="Business services provided to enterprises (NACE-CLIO 71)"/>
    <s v="1985"/>
    <s v="1985"/>
    <s v="Number"/>
    <n v="0.04102"/>
  </r>
  <r>
    <s v="NAA02"/>
    <s v="National Accounts Direct Coefficients for Input Output Tables"/>
    <s v="0134"/>
    <s v="Communication services (NACE-CLIO 67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4"/>
    <s v="Communication services (NACE-CLIO 67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4"/>
    <s v="Communication services (NACE-CLIO 67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4"/>
    <s v="Communication services (NACE-CLIO 67)"/>
    <s v="0138"/>
    <s v="Other market services (NACE-CLIO 79)"/>
    <s v="1975"/>
    <s v="1975"/>
    <s v="Number"/>
    <n v="0.03618"/>
  </r>
  <r>
    <s v="NAA02"/>
    <s v="National Accounts Direct Coefficients for Input Output Tables"/>
    <s v="0134"/>
    <s v="Communication services (NACE-CLIO 67)"/>
    <s v="0138"/>
    <s v="Other market services (NACE-CLIO 79)"/>
    <s v="1985"/>
    <s v="1985"/>
    <s v="Number"/>
    <n v="0.02002"/>
  </r>
  <r>
    <s v="NAA02"/>
    <s v="National Accounts Direct Coefficients for Input Output Tables"/>
    <s v="0134"/>
    <s v="Communication services (NACE-CLIO 67)"/>
    <s v="0138"/>
    <s v="Other market services (NACE-CLIO 79)"/>
    <s v="2004"/>
    <s v="2004"/>
    <s v="Number"/>
    <s v=""/>
  </r>
  <r>
    <s v="NAA02"/>
    <s v="National Accounts Direct Coefficients for Input Output Tables"/>
    <s v="0134"/>
    <s v="Communication services (NACE-CLIO 67)"/>
    <s v="0139"/>
    <s v="General public services (NACE-CLIO 81)"/>
    <s v="1975"/>
    <s v="1975"/>
    <s v="Number"/>
    <n v="0.03703"/>
  </r>
  <r>
    <s v="NAA02"/>
    <s v="National Accounts Direct Coefficients for Input Output Tables"/>
    <s v="0134"/>
    <s v="Communication services (NACE-CLIO 67)"/>
    <s v="0139"/>
    <s v="General public services (NACE-CLIO 81)"/>
    <s v="1985"/>
    <s v="1985"/>
    <s v="Number"/>
    <n v="0.0537"/>
  </r>
  <r>
    <s v="NAA02"/>
    <s v="National Accounts Direct Coefficients for Input Output Tables"/>
    <s v="0134"/>
    <s v="Communication services (NACE-CLIO 67)"/>
    <s v="0139"/>
    <s v="General public services (NACE-CLIO 81)"/>
    <s v="2004"/>
    <s v="2004"/>
    <s v="Number"/>
    <s v=""/>
  </r>
  <r>
    <s v="NAA02"/>
    <s v="National Accounts Direct Coefficients for Input Output Tables"/>
    <s v="0134"/>
    <s v="Communication services (NACE-CLIO 67)"/>
    <s v="0140"/>
    <s v="Non-market health services (NACE-CLIO 89)"/>
    <s v="1975"/>
    <s v="1975"/>
    <s v="Number"/>
    <n v="0.01205"/>
  </r>
  <r>
    <s v="NAA02"/>
    <s v="National Accounts Direct Coefficients for Input Output Tables"/>
    <s v="0134"/>
    <s v="Communication services (NACE-CLIO 67)"/>
    <s v="0140"/>
    <s v="Non-market health services (NACE-CLIO 89)"/>
    <s v="1985"/>
    <s v="1985"/>
    <s v="Number"/>
    <n v="0.01192"/>
  </r>
  <r>
    <s v="NAA02"/>
    <s v="National Accounts Direct Coefficients for Input Output Tables"/>
    <s v="0134"/>
    <s v="Communication services (NACE-CLIO 67)"/>
    <s v="0140"/>
    <s v="Non-market health services (NACE-CLIO 89)"/>
    <s v="2004"/>
    <s v="2004"/>
    <s v="Number"/>
    <s v=""/>
  </r>
  <r>
    <s v="NAA02"/>
    <s v="National Accounts Direct Coefficients for Input Output Tables"/>
    <s v="0134"/>
    <s v="Communication services (NACE-CLIO 67)"/>
    <s v="0141"/>
    <s v="Other non-market services (NACE-CLIO 93)"/>
    <s v="1975"/>
    <s v="1975"/>
    <s v="Number"/>
    <n v="0.00568"/>
  </r>
  <r>
    <s v="NAA02"/>
    <s v="National Accounts Direct Coefficients for Input Output Tables"/>
    <s v="0134"/>
    <s v="Communication services (NACE-CLIO 67)"/>
    <s v="0141"/>
    <s v="Other non-market services (NACE-CLIO 93)"/>
    <s v="1985"/>
    <s v="1985"/>
    <s v="Number"/>
    <n v="0.00721"/>
  </r>
  <r>
    <s v="NAA02"/>
    <s v="National Accounts Direct Coefficients for Input Output Tables"/>
    <s v="0134"/>
    <s v="Communication services (NACE-CLIO 67)"/>
    <s v="0141"/>
    <s v="Other non-market services (NACE-CLIO 9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75"/>
    <s v="1975"/>
    <s v="Number"/>
    <n v="0.00071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75"/>
    <s v="1975"/>
    <s v="Number"/>
    <n v="0.00663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1985"/>
    <s v="1985"/>
    <s v="Number"/>
    <n v="0.01046"/>
  </r>
  <r>
    <s v="NAA02"/>
    <s v="National Accounts Direct Coefficients for Input Output Tables"/>
    <s v="0135"/>
    <s v="Services of credit and insurance institutions (NACE-CLIO 6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3"/>
    <s v="Products of coking (NACE-CLIO 0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75"/>
    <s v="197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1985"/>
    <s v="1985"/>
    <s v="Number"/>
    <n v="0.00127"/>
  </r>
  <r>
    <s v="NAA02"/>
    <s v="National Accounts Direct Coefficients for Input Output Tables"/>
    <s v="0135"/>
    <s v="Services of credit and insurance institutions (NACE-CLIO 6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75"/>
    <s v="1975"/>
    <s v="Number"/>
    <n v="0.00284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1985"/>
    <s v="1985"/>
    <s v="Number"/>
    <n v="0.00259"/>
  </r>
  <r>
    <s v="NAA02"/>
    <s v="National Accounts Direct Coefficients for Input Output Tables"/>
    <s v="0135"/>
    <s v="Services of credit and insurance institutions (NACE-CLIO 69)"/>
    <s v="0105"/>
    <s v="Electric power, gas, steam and water (NACE-CLIO 0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75"/>
    <s v="1975"/>
    <s v="Number"/>
    <n v="0.00962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1985"/>
    <s v="1985"/>
    <s v="Number"/>
    <n v="0.00507"/>
  </r>
  <r>
    <s v="NAA02"/>
    <s v="National Accounts Direct Coefficients for Input Output Tables"/>
    <s v="0135"/>
    <s v="Services of credit and insurance institutions (NACE-CLIO 6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75"/>
    <s v="1975"/>
    <s v="Number"/>
    <n v="0.0072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1985"/>
    <s v="1985"/>
    <s v="Number"/>
    <n v="0.00555"/>
  </r>
  <r>
    <s v="NAA02"/>
    <s v="National Accounts Direct Coefficients for Input Output Tables"/>
    <s v="0135"/>
    <s v="Services of credit and insurance institutions (NACE-CLIO 69)"/>
    <s v="0108"/>
    <s v="Non-metallic mineral products (NACE-CLIO 1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09"/>
    <s v="Chemical products (NACE-CLIO 17)"/>
    <s v="1975"/>
    <s v="1975"/>
    <s v="Number"/>
    <n v="0.01026"/>
  </r>
  <r>
    <s v="NAA02"/>
    <s v="National Accounts Direct Coefficients for Input Output Tables"/>
    <s v="0135"/>
    <s v="Services of credit and insurance institutions (NACE-CLIO 69)"/>
    <s v="0109"/>
    <s v="Chemical products (NACE-CLIO 17)"/>
    <s v="1985"/>
    <s v="1985"/>
    <s v="Number"/>
    <n v="0.00611"/>
  </r>
  <r>
    <s v="NAA02"/>
    <s v="National Accounts Direct Coefficients for Input Output Tables"/>
    <s v="0135"/>
    <s v="Services of credit and insurance institutions (NACE-CLIO 69)"/>
    <s v="0109"/>
    <s v="Chemical products (NACE-CLIO 1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75"/>
    <s v="1975"/>
    <s v="Number"/>
    <n v="0.01055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1985"/>
    <s v="1985"/>
    <s v="Number"/>
    <n v="0.00764"/>
  </r>
  <r>
    <s v="NAA02"/>
    <s v="National Accounts Direct Coefficients for Input Output Tables"/>
    <s v="0135"/>
    <s v="Services of credit and insurance institutions (NACE-CLIO 6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75"/>
    <s v="1975"/>
    <s v="Number"/>
    <n v="0.01112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1985"/>
    <s v="1985"/>
    <s v="Number"/>
    <n v="0.00574"/>
  </r>
  <r>
    <s v="NAA02"/>
    <s v="National Accounts Direct Coefficients for Input Output Tables"/>
    <s v="0135"/>
    <s v="Services of credit and insurance institutions (NACE-CLIO 6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75"/>
    <s v="1975"/>
    <s v="Number"/>
    <n v="0.008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1985"/>
    <s v="1985"/>
    <s v="Number"/>
    <n v="0.0022"/>
  </r>
  <r>
    <s v="NAA02"/>
    <s v="National Accounts Direct Coefficients for Input Output Tables"/>
    <s v="0135"/>
    <s v="Services of credit and insurance institutions (NACE-CLIO 6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3"/>
    <s v="Electrical goods (NACE-CLIO 25)"/>
    <s v="1975"/>
    <s v="1975"/>
    <s v="Number"/>
    <n v="0.00858"/>
  </r>
  <r>
    <s v="NAA02"/>
    <s v="National Accounts Direct Coefficients for Input Output Tables"/>
    <s v="0135"/>
    <s v="Services of credit and insurance institutions (NACE-CLIO 69)"/>
    <s v="0113"/>
    <s v="Electrical goods (NACE-CLIO 25)"/>
    <s v="1985"/>
    <s v="1985"/>
    <s v="Number"/>
    <n v="0.00449"/>
  </r>
  <r>
    <s v="NAA02"/>
    <s v="National Accounts Direct Coefficients for Input Output Tables"/>
    <s v="0135"/>
    <s v="Services of credit and insurance institutions (NACE-CLIO 69)"/>
    <s v="0113"/>
    <s v="Electrical goods (NACE-CLIO 2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4"/>
    <s v="Motor vehicles (NACE-CLIO 27)"/>
    <s v="1975"/>
    <s v="1975"/>
    <s v="Number"/>
    <n v="0.00488"/>
  </r>
  <r>
    <s v="NAA02"/>
    <s v="National Accounts Direct Coefficients for Input Output Tables"/>
    <s v="0135"/>
    <s v="Services of credit and insurance institutions (NACE-CLIO 69)"/>
    <s v="0114"/>
    <s v="Motor vehicles (NACE-CLIO 27)"/>
    <s v="1985"/>
    <s v="1985"/>
    <s v="Number"/>
    <n v="0.00364"/>
  </r>
  <r>
    <s v="NAA02"/>
    <s v="National Accounts Direct Coefficients for Input Output Tables"/>
    <s v="0135"/>
    <s v="Services of credit and insurance institutions (NACE-CLIO 69)"/>
    <s v="0114"/>
    <s v="Motor vehicles (NACE-CLIO 2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75"/>
    <s v="1975"/>
    <s v="Number"/>
    <n v="0.00868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1985"/>
    <s v="1985"/>
    <s v="Number"/>
    <n v="0.00797"/>
  </r>
  <r>
    <s v="NAA02"/>
    <s v="National Accounts Direct Coefficients for Input Output Tables"/>
    <s v="0135"/>
    <s v="Services of credit and insurance institutions (NACE-CLIO 69)"/>
    <s v="0115"/>
    <s v="Other transport equipment (NACE-CLIO 2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75"/>
    <s v="1975"/>
    <s v="Number"/>
    <n v="0.00196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1985"/>
    <s v="1985"/>
    <s v="Number"/>
    <n v="0.00274"/>
  </r>
  <r>
    <s v="NAA02"/>
    <s v="National Accounts Direct Coefficients for Input Output Tables"/>
    <s v="0135"/>
    <s v="Services of credit and insurance institutions (NACE-CLIO 6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75"/>
    <s v="1975"/>
    <s v="Number"/>
    <n v="0.00457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1985"/>
    <s v="1985"/>
    <s v="Number"/>
    <n v="0.00435"/>
  </r>
  <r>
    <s v="NAA02"/>
    <s v="National Accounts Direct Coefficients for Input Output Tables"/>
    <s v="0135"/>
    <s v="Services of credit and insurance institutions (NACE-CLIO 69)"/>
    <s v="0117"/>
    <s v="Milk and dairy products (NACE-CLIO 3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8"/>
    <s v="Other food products (NACE-CLIO 35)"/>
    <s v="1985"/>
    <s v="1985"/>
    <s v="Number"/>
    <n v="0.00513"/>
  </r>
  <r>
    <s v="NAA02"/>
    <s v="National Accounts Direct Coefficients for Input Output Tables"/>
    <s v="0135"/>
    <s v="Services of credit and insurance institutions (NACE-CLIO 69)"/>
    <s v="0118"/>
    <s v="Other food products (NACE-CLIO 3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19"/>
    <s v="Beverages (NACE-CLIO 37)"/>
    <s v="1975"/>
    <s v="1975"/>
    <s v="Number"/>
    <n v="0.00538"/>
  </r>
  <r>
    <s v="NAA02"/>
    <s v="National Accounts Direct Coefficients for Input Output Tables"/>
    <s v="0135"/>
    <s v="Services of credit and insurance institutions (NACE-CLIO 69)"/>
    <s v="0119"/>
    <s v="Beverages (NACE-CLIO 37)"/>
    <s v="1985"/>
    <s v="1985"/>
    <s v="Number"/>
    <n v="0.00641"/>
  </r>
  <r>
    <s v="NAA02"/>
    <s v="National Accounts Direct Coefficients for Input Output Tables"/>
    <s v="0135"/>
    <s v="Services of credit and insurance institutions (NACE-CLIO 69)"/>
    <s v="0119"/>
    <s v="Beverages (NACE-CLIO 3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0"/>
    <s v="Tobacco products (NACE-CLIO 39)"/>
    <s v="1975"/>
    <s v="1975"/>
    <s v="Number"/>
    <n v="0.00155"/>
  </r>
  <r>
    <s v="NAA02"/>
    <s v="National Accounts Direct Coefficients for Input Output Tables"/>
    <s v="0135"/>
    <s v="Services of credit and insurance institutions (NACE-CLIO 69)"/>
    <s v="0120"/>
    <s v="Tobacco products (NACE-CLIO 39)"/>
    <s v="1985"/>
    <s v="1985"/>
    <s v="Number"/>
    <n v="0.00217"/>
  </r>
  <r>
    <s v="NAA02"/>
    <s v="National Accounts Direct Coefficients for Input Output Tables"/>
    <s v="0135"/>
    <s v="Services of credit and insurance institutions (NACE-CLIO 69)"/>
    <s v="0120"/>
    <s v="Tobacco products (NACE-CLIO 3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75"/>
    <s v="1975"/>
    <s v="Number"/>
    <n v="0.00926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1985"/>
    <s v="1985"/>
    <s v="Number"/>
    <n v="0.00714"/>
  </r>
  <r>
    <s v="NAA02"/>
    <s v="National Accounts Direct Coefficients for Input Output Tables"/>
    <s v="0135"/>
    <s v="Services of credit and insurance institutions (NACE-CLIO 69)"/>
    <s v="0121"/>
    <s v="Textiles and clothing (NACE-CLIO 4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75"/>
    <s v="1975"/>
    <s v="Number"/>
    <n v="0.00715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1985"/>
    <s v="1985"/>
    <s v="Number"/>
    <n v="0.00582"/>
  </r>
  <r>
    <s v="NAA02"/>
    <s v="National Accounts Direct Coefficients for Input Output Tables"/>
    <s v="0135"/>
    <s v="Services of credit and insurance institutions (NACE-CLIO 6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75"/>
    <s v="1975"/>
    <s v="Number"/>
    <n v="0.0166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1985"/>
    <s v="1985"/>
    <s v="Number"/>
    <n v="0.01169"/>
  </r>
  <r>
    <s v="NAA02"/>
    <s v="National Accounts Direct Coefficients for Input Output Tables"/>
    <s v="0135"/>
    <s v="Services of credit and insurance institutions (NACE-CLIO 6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75"/>
    <s v="1975"/>
    <s v="Number"/>
    <n v="0.00854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1985"/>
    <s v="1985"/>
    <s v="Number"/>
    <n v="0.00819"/>
  </r>
  <r>
    <s v="NAA02"/>
    <s v="National Accounts Direct Coefficients for Input Output Tables"/>
    <s v="0135"/>
    <s v="Services of credit and insurance institutions (NACE-CLIO 69)"/>
    <s v="0124"/>
    <s v="Paper and printing products (NACE-CLIO 4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75"/>
    <s v="1975"/>
    <s v="Number"/>
    <n v="0.01029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1985"/>
    <s v="1985"/>
    <s v="Number"/>
    <n v="0.0074"/>
  </r>
  <r>
    <s v="NAA02"/>
    <s v="National Accounts Direct Coefficients for Input Output Tables"/>
    <s v="0135"/>
    <s v="Services of credit and insurance institutions (NACE-CLIO 69)"/>
    <s v="0125"/>
    <s v="Rubber and plastic products (NACE-CLIO 4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75"/>
    <s v="1975"/>
    <s v="Number"/>
    <n v="0.01545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1985"/>
    <s v="1985"/>
    <s v="Number"/>
    <n v="0.00586"/>
  </r>
  <r>
    <s v="NAA02"/>
    <s v="National Accounts Direct Coefficients for Input Output Tables"/>
    <s v="0135"/>
    <s v="Services of credit and insurance institutions (NACE-CLIO 69)"/>
    <s v="0126"/>
    <s v="Other manufacturing products (NACE-CLIO 5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75"/>
    <s v="1975"/>
    <s v="Number"/>
    <n v="0.00921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27"/>
    <s v="Building and construction (NACE-CLIO 5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75"/>
    <s v="1975"/>
    <s v="Number"/>
    <n v="0.01074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1985"/>
    <s v="1985"/>
    <s v="Number"/>
    <n v="0.03228"/>
  </r>
  <r>
    <s v="NAA02"/>
    <s v="National Accounts Direct Coefficients for Input Output Tables"/>
    <s v="0135"/>
    <s v="Services of credit and insurance institutions (NACE-CLIO 69)"/>
    <s v="0128"/>
    <s v="Recovery and repair services (NACE-CLIO 5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75"/>
    <s v="1975"/>
    <s v="Number"/>
    <n v="0.0261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1985"/>
    <s v="1985"/>
    <s v="Number"/>
    <n v="0.02502"/>
  </r>
  <r>
    <s v="NAA02"/>
    <s v="National Accounts Direct Coefficients for Input Output Tables"/>
    <s v="0135"/>
    <s v="Services of credit and insurance institutions (NACE-CLIO 69)"/>
    <s v="0129"/>
    <s v="Wholesale and retail trade (NACE-CLIO 5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75"/>
    <s v="1975"/>
    <s v="Number"/>
    <n v="0.0245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1985"/>
    <s v="1985"/>
    <s v="Number"/>
    <n v="0.02827"/>
  </r>
  <r>
    <s v="NAA02"/>
    <s v="National Accounts Direct Coefficients for Input Output Tables"/>
    <s v="0135"/>
    <s v="Services of credit and insurance institutions (NACE-CLIO 69)"/>
    <s v="0130"/>
    <s v="Lodging and catering services (NACE-CLIO 5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75"/>
    <s v="1975"/>
    <s v="Number"/>
    <n v="0.0033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1985"/>
    <s v="1985"/>
    <s v="Number"/>
    <n v="0.01388"/>
  </r>
  <r>
    <s v="NAA02"/>
    <s v="National Accounts Direct Coefficients for Input Output Tables"/>
    <s v="0135"/>
    <s v="Services of credit and insurance institutions (NACE-CLIO 69)"/>
    <s v="0131"/>
    <s v="Inland transport services (NACE-CLIO 6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75"/>
    <s v="1975"/>
    <s v="Number"/>
    <n v="0.00268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1985"/>
    <s v="1985"/>
    <s v="Number"/>
    <n v="0.01366"/>
  </r>
  <r>
    <s v="NAA02"/>
    <s v="National Accounts Direct Coefficients for Input Output Tables"/>
    <s v="0135"/>
    <s v="Services of credit and insurance institutions (NACE-CLIO 69)"/>
    <s v="0132"/>
    <s v="Maritime and air transport services (NACE-CLIO 6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75"/>
    <s v="1975"/>
    <s v="Number"/>
    <n v="0.01172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1985"/>
    <s v="1985"/>
    <s v="Number"/>
    <n v="0.0174"/>
  </r>
  <r>
    <s v="NAA02"/>
    <s v="National Accounts Direct Coefficients for Input Output Tables"/>
    <s v="0135"/>
    <s v="Services of credit and insurance institutions (NACE-CLIO 69)"/>
    <s v="0133"/>
    <s v="Auxiliary transport services (NACE-CLIO 65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75"/>
    <s v="1975"/>
    <s v="Number"/>
    <n v="0.00428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1985"/>
    <s v="1985"/>
    <s v="Number"/>
    <n v="0.01044"/>
  </r>
  <r>
    <s v="NAA02"/>
    <s v="National Accounts Direct Coefficients for Input Output Tables"/>
    <s v="0135"/>
    <s v="Services of credit and insurance institutions (NACE-CLIO 69)"/>
    <s v="0134"/>
    <s v="Communication services (NACE-CLIO 67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75"/>
    <s v="1975"/>
    <s v="Number"/>
    <n v="0.53814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1985"/>
    <s v="1985"/>
    <s v="Number"/>
    <n v="0.60805"/>
  </r>
  <r>
    <s v="NAA02"/>
    <s v="National Accounts Direct Coefficients for Input Output Tables"/>
    <s v="0135"/>
    <s v="Services of credit and insurance institutions (NACE-CLIO 6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75"/>
    <s v="1975"/>
    <s v="Number"/>
    <n v="0.02153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1985"/>
    <s v="1985"/>
    <s v="Number"/>
    <n v="0.02061"/>
  </r>
  <r>
    <s v="NAA02"/>
    <s v="National Accounts Direct Coefficients for Input Output Tables"/>
    <s v="0135"/>
    <s v="Services of credit and insurance institutions (NACE-CLIO 6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5"/>
    <s v="Services of credit and insurance institutions (NACE-CLIO 6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75"/>
    <s v="1975"/>
    <s v="Number"/>
    <n v="0.01917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1985"/>
    <s v="1985"/>
    <s v="Number"/>
    <n v="0.01978"/>
  </r>
  <r>
    <s v="NAA02"/>
    <s v="National Accounts Direct Coefficients for Input Output Tables"/>
    <s v="0135"/>
    <s v="Services of credit and insurance institutions (NACE-CLIO 69)"/>
    <s v="0138"/>
    <s v="Other market services (NACE-CLIO 7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75"/>
    <s v="1975"/>
    <s v="Number"/>
    <n v="0.00302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1985"/>
    <s v="1985"/>
    <s v="Number"/>
    <n v="0.00954"/>
  </r>
  <r>
    <s v="NAA02"/>
    <s v="National Accounts Direct Coefficients for Input Output Tables"/>
    <s v="0135"/>
    <s v="Services of credit and insurance institutions (NACE-CLIO 69)"/>
    <s v="0139"/>
    <s v="General public services (NACE-CLIO 81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75"/>
    <s v="1975"/>
    <s v="Number"/>
    <n v="0.00954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1985"/>
    <s v="1985"/>
    <s v="Number"/>
    <n v="0.01357"/>
  </r>
  <r>
    <s v="NAA02"/>
    <s v="National Accounts Direct Coefficients for Input Output Tables"/>
    <s v="0135"/>
    <s v="Services of credit and insurance institutions (NACE-CLIO 69)"/>
    <s v="0140"/>
    <s v="Non-market health services (NACE-CLIO 89)"/>
    <s v="2004"/>
    <s v="2004"/>
    <s v="Number"/>
    <s v="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75"/>
    <s v="1975"/>
    <s v="Number"/>
    <n v="0.0034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1985"/>
    <s v="1985"/>
    <s v="Number"/>
    <n v="0.0016"/>
  </r>
  <r>
    <s v="NAA02"/>
    <s v="National Accounts Direct Coefficients for Input Output Tables"/>
    <s v="0135"/>
    <s v="Services of credit and insurance institutions (NACE-CLIO 69)"/>
    <s v="0141"/>
    <s v="Other non-market services (NACE-CLIO 9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75"/>
    <s v="1975"/>
    <s v="Number"/>
    <n v="0.00019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1985"/>
    <s v="1985"/>
    <s v="Number"/>
    <n v="0.00207"/>
  </r>
  <r>
    <s v="NAA02"/>
    <s v="National Accounts Direct Coefficients for Input Output Tables"/>
    <s v="0136"/>
    <s v="Business services provided to enterprises (NACE-CLIO 7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75"/>
    <s v="1975"/>
    <s v="Number"/>
    <n v="0.07386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136"/>
    <s v="Business services provided to enterprises (NACE-CLIO 7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3"/>
    <s v="Products of coking (NACE-CLIO 05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3"/>
    <s v="Products of coking (NACE-CLIO 0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75"/>
    <s v="1975"/>
    <s v="Number"/>
    <n v="0.00121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1985"/>
    <s v="1985"/>
    <s v="Number"/>
    <n v="0.00079"/>
  </r>
  <r>
    <s v="NAA02"/>
    <s v="National Accounts Direct Coefficients for Input Output Tables"/>
    <s v="0136"/>
    <s v="Business services provided to enterprises (NACE-CLIO 7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75"/>
    <s v="1975"/>
    <s v="Number"/>
    <n v="0.00936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1985"/>
    <s v="1985"/>
    <s v="Number"/>
    <n v="0.0167"/>
  </r>
  <r>
    <s v="NAA02"/>
    <s v="National Accounts Direct Coefficients for Input Output Tables"/>
    <s v="0136"/>
    <s v="Business services provided to enterprises (NACE-CLIO 71)"/>
    <s v="0105"/>
    <s v="Electric power, gas, steam and water (NACE-CLIO 0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75"/>
    <s v="1975"/>
    <s v="Number"/>
    <n v="0.02101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1985"/>
    <s v="1985"/>
    <s v="Number"/>
    <n v="0.0047"/>
  </r>
  <r>
    <s v="NAA02"/>
    <s v="National Accounts Direct Coefficients for Input Output Tables"/>
    <s v="0136"/>
    <s v="Business services provided to enterprises (NACE-CLIO 7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75"/>
    <s v="1975"/>
    <s v="Number"/>
    <n v="0.02207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1985"/>
    <s v="1985"/>
    <s v="Number"/>
    <n v="0.00726"/>
  </r>
  <r>
    <s v="NAA02"/>
    <s v="National Accounts Direct Coefficients for Input Output Tables"/>
    <s v="0136"/>
    <s v="Business services provided to enterprises (NACE-CLIO 71)"/>
    <s v="0108"/>
    <s v="Non-metallic mineral products (NACE-CLIO 1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09"/>
    <s v="Chemical products (NACE-CLIO 17)"/>
    <s v="1975"/>
    <s v="1975"/>
    <s v="Number"/>
    <n v="0.01993"/>
  </r>
  <r>
    <s v="NAA02"/>
    <s v="National Accounts Direct Coefficients for Input Output Tables"/>
    <s v="0136"/>
    <s v="Business services provided to enterprises (NACE-CLIO 71)"/>
    <s v="0109"/>
    <s v="Chemical products (NACE-CLIO 17)"/>
    <s v="1985"/>
    <s v="1985"/>
    <s v="Number"/>
    <n v="0.00288"/>
  </r>
  <r>
    <s v="NAA02"/>
    <s v="National Accounts Direct Coefficients for Input Output Tables"/>
    <s v="0136"/>
    <s v="Business services provided to enterprises (NACE-CLIO 71)"/>
    <s v="0109"/>
    <s v="Chemical products (NACE-CLIO 1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75"/>
    <s v="1975"/>
    <s v="Number"/>
    <n v="0.02566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1985"/>
    <s v="1985"/>
    <s v="Number"/>
    <n v="0.00809"/>
  </r>
  <r>
    <s v="NAA02"/>
    <s v="National Accounts Direct Coefficients for Input Output Tables"/>
    <s v="0136"/>
    <s v="Business services provided to enterprises (NACE-CLIO 7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75"/>
    <s v="1975"/>
    <s v="Number"/>
    <n v="0.02051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1985"/>
    <s v="1985"/>
    <s v="Number"/>
    <n v="0.00612"/>
  </r>
  <r>
    <s v="NAA02"/>
    <s v="National Accounts Direct Coefficients for Input Output Tables"/>
    <s v="0136"/>
    <s v="Business services provided to enterprises (NACE-CLIO 7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75"/>
    <s v="1975"/>
    <s v="Number"/>
    <n v="0.01857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1985"/>
    <s v="1985"/>
    <s v="Number"/>
    <n v="0.00254"/>
  </r>
  <r>
    <s v="NAA02"/>
    <s v="National Accounts Direct Coefficients for Input Output Tables"/>
    <s v="0136"/>
    <s v="Business services provided to enterprises (NACE-CLIO 7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3"/>
    <s v="Electrical goods (NACE-CLIO 25)"/>
    <s v="1975"/>
    <s v="1975"/>
    <s v="Number"/>
    <n v="0.0224"/>
  </r>
  <r>
    <s v="NAA02"/>
    <s v="National Accounts Direct Coefficients for Input Output Tables"/>
    <s v="0136"/>
    <s v="Business services provided to enterprises (NACE-CLIO 71)"/>
    <s v="0113"/>
    <s v="Electrical goods (NACE-CLIO 25)"/>
    <s v="1985"/>
    <s v="1985"/>
    <s v="Number"/>
    <n v="0.00846"/>
  </r>
  <r>
    <s v="NAA02"/>
    <s v="National Accounts Direct Coefficients for Input Output Tables"/>
    <s v="0136"/>
    <s v="Business services provided to enterprises (NACE-CLIO 71)"/>
    <s v="0113"/>
    <s v="Electrical goods (NACE-CLIO 2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4"/>
    <s v="Motor vehicles (NACE-CLIO 27)"/>
    <s v="1975"/>
    <s v="1975"/>
    <s v="Number"/>
    <n v="0.01511"/>
  </r>
  <r>
    <s v="NAA02"/>
    <s v="National Accounts Direct Coefficients for Input Output Tables"/>
    <s v="0136"/>
    <s v="Business services provided to enterprises (NACE-CLIO 71)"/>
    <s v="0114"/>
    <s v="Motor vehicles (NACE-CLIO 27)"/>
    <s v="1985"/>
    <s v="1985"/>
    <s v="Number"/>
    <n v="0.0024"/>
  </r>
  <r>
    <s v="NAA02"/>
    <s v="National Accounts Direct Coefficients for Input Output Tables"/>
    <s v="0136"/>
    <s v="Business services provided to enterprises (NACE-CLIO 71)"/>
    <s v="0114"/>
    <s v="Motor vehicles (NACE-CLIO 2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75"/>
    <s v="1975"/>
    <s v="Number"/>
    <n v="0.01809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1985"/>
    <s v="1985"/>
    <s v="Number"/>
    <n v="0.00232"/>
  </r>
  <r>
    <s v="NAA02"/>
    <s v="National Accounts Direct Coefficients for Input Output Tables"/>
    <s v="0136"/>
    <s v="Business services provided to enterprises (NACE-CLIO 71)"/>
    <s v="0115"/>
    <s v="Other transport equipment (NACE-CLIO 2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75"/>
    <s v="1975"/>
    <s v="Number"/>
    <n v="0.00382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1985"/>
    <s v="1985"/>
    <s v="Number"/>
    <n v="0.00148"/>
  </r>
  <r>
    <s v="NAA02"/>
    <s v="National Accounts Direct Coefficients for Input Output Tables"/>
    <s v="0136"/>
    <s v="Business services provided to enterprises (NACE-CLIO 7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75"/>
    <s v="1975"/>
    <s v="Number"/>
    <n v="0.01098"/>
  </r>
  <r>
    <s v="NAA02"/>
    <s v="National Accounts Direct Coefficients for Input Output Tables"/>
    <s v="0136"/>
    <s v="Business services provided to enterprises (NACE-CLIO 71)"/>
    <s v="0117"/>
    <s v="Milk and dairy products (NACE-CLIO 33)"/>
    <s v="1985"/>
    <s v="1985"/>
    <s v="Number"/>
    <n v="0.00365"/>
  </r>
  <r>
    <s v="NAA02"/>
    <s v="National Accounts Direct Coefficients for Input Output Tables"/>
    <s v="0136"/>
    <s v="Business services provided to enterprises (NACE-CLIO 71)"/>
    <s v="0117"/>
    <s v="Milk and dairy products (NACE-CLIO 3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8"/>
    <s v="Other food products (NACE-CLIO 35)"/>
    <s v="1975"/>
    <s v="1975"/>
    <s v="Number"/>
    <n v="0.01237"/>
  </r>
  <r>
    <s v="NAA02"/>
    <s v="National Accounts Direct Coefficients for Input Output Tables"/>
    <s v="0136"/>
    <s v="Business services provided to enterprises (NACE-CLIO 71)"/>
    <s v="0118"/>
    <s v="Other food products (NACE-CLIO 35)"/>
    <s v="1985"/>
    <s v="1985"/>
    <s v="Number"/>
    <n v="0.00386"/>
  </r>
  <r>
    <s v="NAA02"/>
    <s v="National Accounts Direct Coefficients for Input Output Tables"/>
    <s v="0136"/>
    <s v="Business services provided to enterprises (NACE-CLIO 71)"/>
    <s v="0118"/>
    <s v="Other food products (NACE-CLIO 3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19"/>
    <s v="Beverages (NACE-CLIO 37)"/>
    <s v="1975"/>
    <s v="1975"/>
    <s v="Number"/>
    <n v="0.0231"/>
  </r>
  <r>
    <s v="NAA02"/>
    <s v="National Accounts Direct Coefficients for Input Output Tables"/>
    <s v="0136"/>
    <s v="Business services provided to enterprises (NACE-CLIO 71)"/>
    <s v="0119"/>
    <s v="Beverages (NACE-CLIO 37)"/>
    <s v="1985"/>
    <s v="1985"/>
    <s v="Number"/>
    <n v="0.00618"/>
  </r>
  <r>
    <s v="NAA02"/>
    <s v="National Accounts Direct Coefficients for Input Output Tables"/>
    <s v="0136"/>
    <s v="Business services provided to enterprises (NACE-CLIO 71)"/>
    <s v="0119"/>
    <s v="Beverages (NACE-CLIO 3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0"/>
    <s v="Tobacco products (NACE-CLIO 39)"/>
    <s v="1975"/>
    <s v="1975"/>
    <s v="Number"/>
    <n v="0.01354"/>
  </r>
  <r>
    <s v="NAA02"/>
    <s v="National Accounts Direct Coefficients for Input Output Tables"/>
    <s v="0136"/>
    <s v="Business services provided to enterprises (NACE-CLIO 71)"/>
    <s v="0120"/>
    <s v="Tobacco products (NACE-CLIO 39)"/>
    <s v="1985"/>
    <s v="1985"/>
    <s v="Number"/>
    <n v="0.00072"/>
  </r>
  <r>
    <s v="NAA02"/>
    <s v="National Accounts Direct Coefficients for Input Output Tables"/>
    <s v="0136"/>
    <s v="Business services provided to enterprises (NACE-CLIO 71)"/>
    <s v="0120"/>
    <s v="Tobacco products (NACE-CLIO 3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1"/>
    <s v="Textiles and clothing (NACE-CLIO 41)"/>
    <s v="1975"/>
    <s v="1975"/>
    <s v="Number"/>
    <n v="0.0181"/>
  </r>
  <r>
    <s v="NAA02"/>
    <s v="National Accounts Direct Coefficients for Input Output Tables"/>
    <s v="0136"/>
    <s v="Business services provided to enterprises (NACE-CLIO 71)"/>
    <s v="0121"/>
    <s v="Textiles and clothing (NACE-CLIO 41)"/>
    <s v="1985"/>
    <s v="1985"/>
    <s v="Number"/>
    <n v="0.00589"/>
  </r>
  <r>
    <s v="NAA02"/>
    <s v="National Accounts Direct Coefficients for Input Output Tables"/>
    <s v="0136"/>
    <s v="Business services provided to enterprises (NACE-CLIO 71)"/>
    <s v="0121"/>
    <s v="Textiles and clothing (NACE-CLIO 4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75"/>
    <s v="1975"/>
    <s v="Number"/>
    <n v="0.02073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1985"/>
    <s v="1985"/>
    <s v="Number"/>
    <n v="0.00384"/>
  </r>
  <r>
    <s v="NAA02"/>
    <s v="National Accounts Direct Coefficients for Input Output Tables"/>
    <s v="0136"/>
    <s v="Business services provided to enterprises (NACE-CLIO 7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75"/>
    <s v="1975"/>
    <s v="Number"/>
    <n v="0.02261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1985"/>
    <s v="1985"/>
    <s v="Number"/>
    <n v="0.00402"/>
  </r>
  <r>
    <s v="NAA02"/>
    <s v="National Accounts Direct Coefficients for Input Output Tables"/>
    <s v="0136"/>
    <s v="Business services provided to enterprises (NACE-CLIO 7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75"/>
    <s v="1975"/>
    <s v="Number"/>
    <n v="0.02537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1985"/>
    <s v="1985"/>
    <s v="Number"/>
    <n v="0.01015"/>
  </r>
  <r>
    <s v="NAA02"/>
    <s v="National Accounts Direct Coefficients for Input Output Tables"/>
    <s v="0136"/>
    <s v="Business services provided to enterprises (NACE-CLIO 71)"/>
    <s v="0124"/>
    <s v="Paper and printing products (NACE-CLIO 4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75"/>
    <s v="1975"/>
    <s v="Number"/>
    <n v="0.02464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1985"/>
    <s v="1985"/>
    <s v="Number"/>
    <n v="0.00827"/>
  </r>
  <r>
    <s v="NAA02"/>
    <s v="National Accounts Direct Coefficients for Input Output Tables"/>
    <s v="0136"/>
    <s v="Business services provided to enterprises (NACE-CLIO 71)"/>
    <s v="0125"/>
    <s v="Rubber and plastic products (NACE-CLIO 4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75"/>
    <s v="1975"/>
    <s v="Number"/>
    <n v="0.02892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1985"/>
    <s v="1985"/>
    <s v="Number"/>
    <n v="0.00743"/>
  </r>
  <r>
    <s v="NAA02"/>
    <s v="National Accounts Direct Coefficients for Input Output Tables"/>
    <s v="0136"/>
    <s v="Business services provided to enterprises (NACE-CLIO 71)"/>
    <s v="0126"/>
    <s v="Other manufacturing products (NACE-CLIO 5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75"/>
    <s v="1975"/>
    <s v="Number"/>
    <n v="0.04307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1985"/>
    <s v="1985"/>
    <s v="Number"/>
    <n v="0.00201"/>
  </r>
  <r>
    <s v="NAA02"/>
    <s v="National Accounts Direct Coefficients for Input Output Tables"/>
    <s v="0136"/>
    <s v="Business services provided to enterprises (NACE-CLIO 71)"/>
    <s v="0127"/>
    <s v="Building and construction (NACE-CLIO 5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75"/>
    <s v="1975"/>
    <s v="Number"/>
    <n v="0.03657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1985"/>
    <s v="1985"/>
    <s v="Number"/>
    <n v="0.05472"/>
  </r>
  <r>
    <s v="NAA02"/>
    <s v="National Accounts Direct Coefficients for Input Output Tables"/>
    <s v="0136"/>
    <s v="Business services provided to enterprises (NACE-CLIO 71)"/>
    <s v="0128"/>
    <s v="Recovery and repair services (NACE-CLIO 5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75"/>
    <s v="1975"/>
    <s v="Number"/>
    <n v="0.08341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1985"/>
    <s v="1985"/>
    <s v="Number"/>
    <n v="0.13122"/>
  </r>
  <r>
    <s v="NAA02"/>
    <s v="National Accounts Direct Coefficients for Input Output Tables"/>
    <s v="0136"/>
    <s v="Business services provided to enterprises (NACE-CLIO 71)"/>
    <s v="0129"/>
    <s v="Wholesale and retail trade (NACE-CLIO 5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75"/>
    <s v="1975"/>
    <s v="Number"/>
    <n v="0.05799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1985"/>
    <s v="1985"/>
    <s v="Number"/>
    <n v="0.05852"/>
  </r>
  <r>
    <s v="NAA02"/>
    <s v="National Accounts Direct Coefficients for Input Output Tables"/>
    <s v="0136"/>
    <s v="Business services provided to enterprises (NACE-CLIO 71)"/>
    <s v="0130"/>
    <s v="Lodging and catering services (NACE-CLIO 5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75"/>
    <s v="1975"/>
    <s v="Number"/>
    <n v="0.02986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1985"/>
    <s v="1985"/>
    <s v="Number"/>
    <n v="0.06321"/>
  </r>
  <r>
    <s v="NAA02"/>
    <s v="National Accounts Direct Coefficients for Input Output Tables"/>
    <s v="0136"/>
    <s v="Business services provided to enterprises (NACE-CLIO 71)"/>
    <s v="0131"/>
    <s v="Inland transport services (NACE-CLIO 6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75"/>
    <s v="1975"/>
    <s v="Number"/>
    <n v="0.01261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1985"/>
    <s v="1985"/>
    <s v="Number"/>
    <n v="0.05199"/>
  </r>
  <r>
    <s v="NAA02"/>
    <s v="National Accounts Direct Coefficients for Input Output Tables"/>
    <s v="0136"/>
    <s v="Business services provided to enterprises (NACE-CLIO 71)"/>
    <s v="0132"/>
    <s v="Maritime and air transport services (NACE-CLIO 6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75"/>
    <s v="1975"/>
    <s v="Number"/>
    <n v="0.0352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1985"/>
    <s v="1985"/>
    <s v="Number"/>
    <n v="0.07823"/>
  </r>
  <r>
    <s v="NAA02"/>
    <s v="National Accounts Direct Coefficients for Input Output Tables"/>
    <s v="0136"/>
    <s v="Business services provided to enterprises (NACE-CLIO 71)"/>
    <s v="0133"/>
    <s v="Auxiliary transport services (NACE-CLIO 65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75"/>
    <s v="1975"/>
    <s v="Number"/>
    <n v="0.01437"/>
  </r>
  <r>
    <s v="NAA02"/>
    <s v="National Accounts Direct Coefficients for Input Output Tables"/>
    <s v="0136"/>
    <s v="Business services provided to enterprises (NACE-CLIO 71)"/>
    <s v="0134"/>
    <s v="Communication services (NACE-CLIO 67)"/>
    <s v="1985"/>
    <s v="1985"/>
    <s v="Number"/>
    <n v="0.07611"/>
  </r>
  <r>
    <s v="NAA02"/>
    <s v="National Accounts Direct Coefficients for Input Output Tables"/>
    <s v="0136"/>
    <s v="Business services provided to enterprises (NACE-CLIO 71)"/>
    <s v="0134"/>
    <s v="Communication services (NACE-CLIO 67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75"/>
    <s v="1975"/>
    <s v="Number"/>
    <n v="0.13773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1985"/>
    <s v="1985"/>
    <s v="Number"/>
    <n v="0.15292"/>
  </r>
  <r>
    <s v="NAA02"/>
    <s v="National Accounts Direct Coefficients for Input Output Tables"/>
    <s v="0136"/>
    <s v="Business services provided to enterprises (NACE-CLIO 7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75"/>
    <s v="1975"/>
    <s v="Number"/>
    <n v="0.0524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1985"/>
    <s v="1985"/>
    <s v="Number"/>
    <n v="0.02338"/>
  </r>
  <r>
    <s v="NAA02"/>
    <s v="National Accounts Direct Coefficients for Input Output Tables"/>
    <s v="0136"/>
    <s v="Business services provided to enterprises (NACE-CLIO 7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6"/>
    <s v="Business services provided to enterprises (NACE-CLIO 7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8"/>
    <s v="Other market services (NACE-CLIO 79)"/>
    <s v="1975"/>
    <s v="1975"/>
    <s v="Number"/>
    <n v="0.07365"/>
  </r>
  <r>
    <s v="NAA02"/>
    <s v="National Accounts Direct Coefficients for Input Output Tables"/>
    <s v="0136"/>
    <s v="Business services provided to enterprises (NACE-CLIO 71)"/>
    <s v="0138"/>
    <s v="Other market services (NACE-CLIO 79)"/>
    <s v="1985"/>
    <s v="1985"/>
    <s v="Number"/>
    <n v="0.08651"/>
  </r>
  <r>
    <s v="NAA02"/>
    <s v="National Accounts Direct Coefficients for Input Output Tables"/>
    <s v="0136"/>
    <s v="Business services provided to enterprises (NACE-CLIO 71)"/>
    <s v="0138"/>
    <s v="Other market services (NACE-CLIO 7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75"/>
    <s v="1975"/>
    <s v="Number"/>
    <n v="0.03091"/>
  </r>
  <r>
    <s v="NAA02"/>
    <s v="National Accounts Direct Coefficients for Input Output Tables"/>
    <s v="0136"/>
    <s v="Business services provided to enterprises (NACE-CLIO 71)"/>
    <s v="0139"/>
    <s v="General public services (NACE-CLIO 81)"/>
    <s v="1985"/>
    <s v="1985"/>
    <s v="Number"/>
    <n v="0.04125"/>
  </r>
  <r>
    <s v="NAA02"/>
    <s v="National Accounts Direct Coefficients for Input Output Tables"/>
    <s v="0136"/>
    <s v="Business services provided to enterprises (NACE-CLIO 71)"/>
    <s v="0139"/>
    <s v="General public services (NACE-CLIO 81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75"/>
    <s v="1975"/>
    <s v="Number"/>
    <n v="0.00629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1985"/>
    <s v="1985"/>
    <s v="Number"/>
    <n v="0.01357"/>
  </r>
  <r>
    <s v="NAA02"/>
    <s v="National Accounts Direct Coefficients for Input Output Tables"/>
    <s v="0136"/>
    <s v="Business services provided to enterprises (NACE-CLIO 71)"/>
    <s v="0140"/>
    <s v="Non-market health services (NACE-CLIO 89)"/>
    <s v="2004"/>
    <s v="2004"/>
    <s v="Number"/>
    <s v="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75"/>
    <s v="1975"/>
    <s v="Number"/>
    <n v="0.01089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1985"/>
    <s v="1985"/>
    <s v="Number"/>
    <n v="0.02458"/>
  </r>
  <r>
    <s v="NAA02"/>
    <s v="National Accounts Direct Coefficients for Input Output Tables"/>
    <s v="0136"/>
    <s v="Business services provided to enterprises (NACE-CLIO 71)"/>
    <s v="0141"/>
    <s v="Other non-market services (NACE-CLIO 9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3"/>
    <s v="Products of coking (NACE-CLIO 0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3"/>
    <s v="Products of coking (NACE-CLIO 0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5"/>
    <s v="Electric power, gas, steam and water (NACE-CLIO 0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8"/>
    <s v="Non-metallic mineral products (NACE-CLIO 1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09"/>
    <s v="Chemical products (NACE-CLIO 1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09"/>
    <s v="Chemical products (NACE-CLIO 1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1"/>
    <s v="Agricultural and industrial machinery (NACE-CLIO 2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3"/>
    <s v="Electrical goods (NACE-CLIO 2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3"/>
    <s v="Electrical goods (NACE-CLIO 2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4"/>
    <s v="Motor vehicles (NACE-CLIO 2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4"/>
    <s v="Motor vehicles (NACE-CLIO 2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5"/>
    <s v="Other transport equipment (NACE-CLIO 2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7"/>
    <s v="Milk and dairy products (NACE-CLIO 3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7"/>
    <s v="Milk and dairy products (NACE-CLIO 3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8"/>
    <s v="Other food products (NACE-CLIO 3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8"/>
    <s v="Other food products (NACE-CLIO 3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19"/>
    <s v="Beverages (NACE-CLIO 3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19"/>
    <s v="Beverages (NACE-CLIO 3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0"/>
    <s v="Tobacco products (NACE-CLIO 3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0"/>
    <s v="Tobacco products (NACE-CLIO 3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1"/>
    <s v="Textiles and clothing (NACE-CLIO 4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1"/>
    <s v="Textiles and clothing (NACE-CLIO 4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3"/>
    <s v="Timber, wooden products and furniture (NACE-CLIO 4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4"/>
    <s v="Paper and printing products (NACE-CLIO 4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5"/>
    <s v="Rubber and plastic products (NACE-CLIO 4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6"/>
    <s v="Other manufacturing products (NACE-CLIO 5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7"/>
    <s v="Building and construction (NACE-CLIO 5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8"/>
    <s v="Recovery and repair services (NACE-CLIO 5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29"/>
    <s v="Wholesale and retail trade (NACE-CLIO 5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0"/>
    <s v="Lodging and catering services (NACE-CLIO 5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1"/>
    <s v="Inland transport services (NACE-CLIO 6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2"/>
    <s v="Maritime and air transport services (NACE-CLIO 6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3"/>
    <s v="Auxiliary transport services (NACE-CLIO 65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4"/>
    <s v="Communication services (NACE-CLIO 67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4"/>
    <s v="Communication services (NACE-CLIO 67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8"/>
    <s v="Other market services (NACE-CLIO 7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8"/>
    <s v="Other market services (NACE-CLIO 7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39"/>
    <s v="General public services (NACE-CLIO 81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39"/>
    <s v="General public services (NACE-CLIO 81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0"/>
    <s v="Non-market health services (NACE-CLIO 89)"/>
    <s v="2004"/>
    <s v="2004"/>
    <s v="Number"/>
    <s v="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75"/>
    <s v="197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1985"/>
    <s v="1985"/>
    <s v="Number"/>
    <n v="0"/>
  </r>
  <r>
    <s v="NAA02"/>
    <s v="National Accounts Direct Coefficients for Input Output Tables"/>
    <s v="0137"/>
    <s v="Services of renting of immovable goods (NACE-CLIO 73)"/>
    <s v="0141"/>
    <s v="Other non-market services (NACE-CLIO 93)"/>
    <s v="2004"/>
    <s v="2004"/>
    <s v="Number"/>
    <s v="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75"/>
    <s v="1975"/>
    <s v="Number"/>
    <n v="0.00994"/>
  </r>
  <r>
    <s v="NAA02"/>
    <s v="National Accounts Direct Coefficients for Input Output Tables"/>
    <s v="0138"/>
    <s v="Other market services (NACE-CLIO 79)"/>
    <s v="0101"/>
    <s v="Agricultural, forestry and fishery products (NACE-CLIO 01)"/>
    <s v="1985"/>
    <s v="1985"/>
    <s v="Number"/>
    <n v="0.00776"/>
  </r>
  <r>
    <s v="NAA02"/>
    <s v="National Accounts Direct Coefficients for Input Output Tables"/>
    <s v="0138"/>
    <s v="Other market services (NACE-CLIO 7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8"/>
    <s v="Other market services (NACE-CLIO 79)"/>
    <s v="0102"/>
    <s v="Coal,lignite (brown coal) and briquettes (NACE-CLIO 03)"/>
    <s v="1975"/>
    <s v="1975"/>
    <s v="Number"/>
    <n v="0.00284"/>
  </r>
  <r>
    <s v="NAA02"/>
    <s v="National Accounts Direct Coefficients for Input Output Tables"/>
    <s v="0138"/>
    <s v="Other market services (NACE-CLIO 79)"/>
    <s v="0102"/>
    <s v="Coal,lignite (brown coal) and briquettes (NACE-CLIO 03)"/>
    <s v="1985"/>
    <s v="1985"/>
    <s v="Number"/>
    <n v="0.02092"/>
  </r>
  <r>
    <s v="NAA02"/>
    <s v="National Accounts Direct Coefficients for Input Output Tables"/>
    <s v="0138"/>
    <s v="Other market services (NACE-CLIO 7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8"/>
    <s v="Other market services (NACE-CLIO 79)"/>
    <s v="0103"/>
    <s v="Products of coking (NACE-CLIO 05)"/>
    <s v="1975"/>
    <s v="197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1985"/>
    <s v="1985"/>
    <s v="Number"/>
    <n v="0"/>
  </r>
  <r>
    <s v="NAA02"/>
    <s v="National Accounts Direct Coefficients for Input Output Tables"/>
    <s v="0138"/>
    <s v="Other market services (NACE-CLIO 79)"/>
    <s v="0103"/>
    <s v="Products of coking (NACE-CLIO 05)"/>
    <s v="2004"/>
    <s v="2004"/>
    <s v="Number"/>
    <s v="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75"/>
    <s v="1975"/>
    <s v="Number"/>
    <n v="0.00278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1985"/>
    <s v="1985"/>
    <s v="Number"/>
    <n v="0.00076"/>
  </r>
  <r>
    <s v="NAA02"/>
    <s v="National Accounts Direct Coefficients for Input Output Tables"/>
    <s v="0138"/>
    <s v="Other market services (NACE-CLIO 7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8"/>
    <s v="Other market services (NACE-CLIO 79)"/>
    <s v="0105"/>
    <s v="Electric power, gas, steam and water (NACE-CLIO 09)"/>
    <s v="1975"/>
    <s v="1975"/>
    <s v="Number"/>
    <n v="0.00348"/>
  </r>
  <r>
    <s v="NAA02"/>
    <s v="National Accounts Direct Coefficients for Input Output Tables"/>
    <s v="0138"/>
    <s v="Other market services (NACE-CLIO 79)"/>
    <s v="0105"/>
    <s v="Electric power, gas, steam and water (NACE-CLIO 09)"/>
    <s v="1985"/>
    <s v="1985"/>
    <s v="Number"/>
    <n v="0.00026"/>
  </r>
  <r>
    <s v="NAA02"/>
    <s v="National Accounts Direct Coefficients for Input Output Tables"/>
    <s v="0138"/>
    <s v="Other market services (NACE-CLIO 79)"/>
    <s v="0105"/>
    <s v="Electric power, gas, steam and water (NACE-CLIO 09)"/>
    <s v="2004"/>
    <s v="2004"/>
    <s v="Number"/>
    <s v="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8"/>
    <s v="Other market services (NACE-CLIO 7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8"/>
    <s v="Other market services (NACE-CLIO 79)"/>
    <s v="0107"/>
    <s v="Ferrous and non-ferrous ores and metals (NACE-CLIO 13)"/>
    <s v="1975"/>
    <s v="1975"/>
    <s v="Number"/>
    <n v="0.0107"/>
  </r>
  <r>
    <s v="NAA02"/>
    <s v="National Accounts Direct Coefficients for Input Output Tables"/>
    <s v="0138"/>
    <s v="Other market services (NACE-CLIO 79)"/>
    <s v="0107"/>
    <s v="Ferrous and non-ferrous ores and metals (NACE-CLIO 13)"/>
    <s v="1985"/>
    <s v="1985"/>
    <s v="Number"/>
    <n v="0.00423"/>
  </r>
  <r>
    <s v="NAA02"/>
    <s v="National Accounts Direct Coefficients for Input Output Tables"/>
    <s v="0138"/>
    <s v="Other market services (NACE-CLIO 7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8"/>
    <s v="Other market services (NACE-CLIO 79)"/>
    <s v="0108"/>
    <s v="Non-metallic mineral products (NACE-CLIO 15)"/>
    <s v="1975"/>
    <s v="1975"/>
    <s v="Number"/>
    <n v="0.04017"/>
  </r>
  <r>
    <s v="NAA02"/>
    <s v="National Accounts Direct Coefficients for Input Output Tables"/>
    <s v="0138"/>
    <s v="Other market services (NACE-CLIO 79)"/>
    <s v="0108"/>
    <s v="Non-metallic mineral products (NACE-CLIO 15)"/>
    <s v="1985"/>
    <s v="1985"/>
    <s v="Number"/>
    <n v="0.00805"/>
  </r>
  <r>
    <s v="NAA02"/>
    <s v="National Accounts Direct Coefficients for Input Output Tables"/>
    <s v="0138"/>
    <s v="Other market services (NACE-CLIO 79)"/>
    <s v="0108"/>
    <s v="Non-metallic mineral products (NACE-CLIO 15)"/>
    <s v="2004"/>
    <s v="2004"/>
    <s v="Number"/>
    <s v=""/>
  </r>
  <r>
    <s v="NAA02"/>
    <s v="National Accounts Direct Coefficients for Input Output Tables"/>
    <s v="0138"/>
    <s v="Other market services (NACE-CLIO 79)"/>
    <s v="0109"/>
    <s v="Chemical products (NACE-CLIO 17)"/>
    <s v="1975"/>
    <s v="1975"/>
    <s v="Number"/>
    <n v="0.0236"/>
  </r>
  <r>
    <s v="NAA02"/>
    <s v="National Accounts Direct Coefficients for Input Output Tables"/>
    <s v="0138"/>
    <s v="Other market services (NACE-CLIO 79)"/>
    <s v="0109"/>
    <s v="Chemical products (NACE-CLIO 17)"/>
    <s v="1985"/>
    <s v="1985"/>
    <s v="Number"/>
    <n v="6E-05"/>
  </r>
  <r>
    <s v="NAA02"/>
    <s v="National Accounts Direct Coefficients for Input Output Tables"/>
    <s v="0138"/>
    <s v="Other market services (NACE-CLIO 79)"/>
    <s v="0109"/>
    <s v="Chemical products (NACE-CLIO 17)"/>
    <s v="2004"/>
    <s v="2004"/>
    <s v="Number"/>
    <s v="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75"/>
    <s v="1975"/>
    <s v="Number"/>
    <n v="0.01681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8"/>
    <s v="Other market services (NACE-CLIO 7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8"/>
    <s v="Other market services (NACE-CLIO 79)"/>
    <s v="0111"/>
    <s v="Agricultural and industrial machinery (NACE-CLIO 21)"/>
    <s v="1975"/>
    <s v="1975"/>
    <s v="Number"/>
    <n v="0.04793"/>
  </r>
  <r>
    <s v="NAA02"/>
    <s v="National Accounts Direct Coefficients for Input Output Tables"/>
    <s v="0138"/>
    <s v="Other market services (NACE-CLIO 79)"/>
    <s v="0111"/>
    <s v="Agricultural and industrial machinery (NACE-CLIO 21)"/>
    <s v="1985"/>
    <s v="1985"/>
    <s v="Number"/>
    <n v="0.00889"/>
  </r>
  <r>
    <s v="NAA02"/>
    <s v="National Accounts Direct Coefficients for Input Output Tables"/>
    <s v="0138"/>
    <s v="Other market services (NACE-CLIO 79)"/>
    <s v="0111"/>
    <s v="Agricultural and industrial machinery (NACE-CLIO 21)"/>
    <s v="2004"/>
    <s v="2004"/>
    <s v="Number"/>
    <s v="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75"/>
    <s v="1975"/>
    <s v="Number"/>
    <n v="0.05706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1985"/>
    <s v="1985"/>
    <s v="Number"/>
    <n v="0.02555"/>
  </r>
  <r>
    <s v="NAA02"/>
    <s v="National Accounts Direct Coefficients for Input Output Tables"/>
    <s v="0138"/>
    <s v="Other market services (NACE-CLIO 7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8"/>
    <s v="Other market services (NACE-CLIO 79)"/>
    <s v="0113"/>
    <s v="Electrical goods (NACE-CLIO 25)"/>
    <s v="1975"/>
    <s v="1975"/>
    <s v="Number"/>
    <n v="0.02772"/>
  </r>
  <r>
    <s v="NAA02"/>
    <s v="National Accounts Direct Coefficients for Input Output Tables"/>
    <s v="0138"/>
    <s v="Other market services (NACE-CLIO 79)"/>
    <s v="0113"/>
    <s v="Electrical goods (NACE-CLIO 25)"/>
    <s v="1985"/>
    <s v="1985"/>
    <s v="Number"/>
    <n v="0.01157"/>
  </r>
  <r>
    <s v="NAA02"/>
    <s v="National Accounts Direct Coefficients for Input Output Tables"/>
    <s v="0138"/>
    <s v="Other market services (NACE-CLIO 79)"/>
    <s v="0113"/>
    <s v="Electrical goods (NACE-CLIO 25)"/>
    <s v="2004"/>
    <s v="2004"/>
    <s v="Number"/>
    <s v=""/>
  </r>
  <r>
    <s v="NAA02"/>
    <s v="National Accounts Direct Coefficients for Input Output Tables"/>
    <s v="0138"/>
    <s v="Other market services (NACE-CLIO 79)"/>
    <s v="0114"/>
    <s v="Motor vehicles (NACE-CLIO 27)"/>
    <s v="1975"/>
    <s v="1975"/>
    <s v="Number"/>
    <n v="0.01159"/>
  </r>
  <r>
    <s v="NAA02"/>
    <s v="National Accounts Direct Coefficients for Input Output Tables"/>
    <s v="0138"/>
    <s v="Other market services (NACE-CLIO 79)"/>
    <s v="0114"/>
    <s v="Motor vehicles (NACE-CLIO 27)"/>
    <s v="1985"/>
    <s v="1985"/>
    <s v="Number"/>
    <n v="0"/>
  </r>
  <r>
    <s v="NAA02"/>
    <s v="National Accounts Direct Coefficients for Input Output Tables"/>
    <s v="0138"/>
    <s v="Other market services (NACE-CLIO 79)"/>
    <s v="0114"/>
    <s v="Motor vehicles (NACE-CLIO 27)"/>
    <s v="2004"/>
    <s v="2004"/>
    <s v="Number"/>
    <s v=""/>
  </r>
  <r>
    <s v="NAA02"/>
    <s v="National Accounts Direct Coefficients for Input Output Tables"/>
    <s v="0138"/>
    <s v="Other market services (NACE-CLIO 79)"/>
    <s v="0115"/>
    <s v="Other transport equipment (NACE-CLIO 29)"/>
    <s v="1975"/>
    <s v="1975"/>
    <s v="Number"/>
    <n v="0.02385"/>
  </r>
  <r>
    <s v="NAA02"/>
    <s v="National Accounts Direct Coefficients for Input Output Tables"/>
    <s v="0138"/>
    <s v="Other market services (NACE-CLIO 79)"/>
    <s v="0115"/>
    <s v="Other transport equipment (NACE-CLIO 29)"/>
    <s v="1985"/>
    <s v="1985"/>
    <s v="Number"/>
    <n v="0.00239"/>
  </r>
  <r>
    <s v="NAA02"/>
    <s v="National Accounts Direct Coefficients for Input Output Tables"/>
    <s v="0138"/>
    <s v="Other market services (NACE-CLIO 79)"/>
    <s v="0115"/>
    <s v="Other transport equipment (NACE-CLIO 29)"/>
    <s v="2004"/>
    <s v="2004"/>
    <s v="Number"/>
    <s v="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75"/>
    <s v="1975"/>
    <s v="Number"/>
    <n v="0.00271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1985"/>
    <s v="1985"/>
    <s v="Number"/>
    <n v="0.00537"/>
  </r>
  <r>
    <s v="NAA02"/>
    <s v="National Accounts Direct Coefficients for Input Output Tables"/>
    <s v="0138"/>
    <s v="Other market services (NACE-CLIO 7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8"/>
    <s v="Other market services (NACE-CLIO 79)"/>
    <s v="0117"/>
    <s v="Milk and dairy products (NACE-CLIO 33)"/>
    <s v="1975"/>
    <s v="1975"/>
    <s v="Number"/>
    <n v="0.00773"/>
  </r>
  <r>
    <s v="NAA02"/>
    <s v="National Accounts Direct Coefficients for Input Output Tables"/>
    <s v="0138"/>
    <s v="Other market services (NACE-CLIO 79)"/>
    <s v="0117"/>
    <s v="Milk and dairy products (NACE-CLIO 33)"/>
    <s v="1985"/>
    <s v="1985"/>
    <s v="Number"/>
    <n v="0.00037"/>
  </r>
  <r>
    <s v="NAA02"/>
    <s v="National Accounts Direct Coefficients for Input Output Tables"/>
    <s v="0138"/>
    <s v="Other market services (NACE-CLIO 79)"/>
    <s v="0117"/>
    <s v="Milk and dairy products (NACE-CLIO 33)"/>
    <s v="2004"/>
    <s v="2004"/>
    <s v="Number"/>
    <s v=""/>
  </r>
  <r>
    <s v="NAA02"/>
    <s v="National Accounts Direct Coefficients for Input Output Tables"/>
    <s v="0138"/>
    <s v="Other market services (NACE-CLIO 79)"/>
    <s v="0118"/>
    <s v="Other food products (NACE-CLIO 35)"/>
    <s v="1975"/>
    <s v="1975"/>
    <s v="Number"/>
    <n v="0.01216"/>
  </r>
  <r>
    <s v="NAA02"/>
    <s v="National Accounts Direct Coefficients for Input Output Tables"/>
    <s v="0138"/>
    <s v="Other market services (NACE-CLIO 79)"/>
    <s v="0118"/>
    <s v="Other food products (NACE-CLIO 35)"/>
    <s v="1985"/>
    <s v="1985"/>
    <s v="Number"/>
    <n v="0"/>
  </r>
  <r>
    <s v="NAA02"/>
    <s v="National Accounts Direct Coefficients for Input Output Tables"/>
    <s v="0138"/>
    <s v="Other market services (NACE-CLIO 79)"/>
    <s v="0118"/>
    <s v="Other food products (NACE-CLIO 35)"/>
    <s v="2004"/>
    <s v="2004"/>
    <s v="Number"/>
    <s v=""/>
  </r>
  <r>
    <s v="NAA02"/>
    <s v="National Accounts Direct Coefficients for Input Output Tables"/>
    <s v="0138"/>
    <s v="Other market services (NACE-CLIO 79)"/>
    <s v="0119"/>
    <s v="Beverages (NACE-CLIO 37)"/>
    <s v="1975"/>
    <s v="1975"/>
    <s v="Number"/>
    <n v="0.02087"/>
  </r>
  <r>
    <s v="NAA02"/>
    <s v="National Accounts Direct Coefficients for Input Output Tables"/>
    <s v="0138"/>
    <s v="Other market services (NACE-CLIO 79)"/>
    <s v="0119"/>
    <s v="Beverages (NACE-CLIO 37)"/>
    <s v="1985"/>
    <s v="1985"/>
    <s v="Number"/>
    <n v="0.01151"/>
  </r>
  <r>
    <s v="NAA02"/>
    <s v="National Accounts Direct Coefficients for Input Output Tables"/>
    <s v="0138"/>
    <s v="Other market services (NACE-CLIO 79)"/>
    <s v="0119"/>
    <s v="Beverages (NACE-CLIO 37)"/>
    <s v="2004"/>
    <s v="2004"/>
    <s v="Number"/>
    <s v=""/>
  </r>
  <r>
    <s v="NAA02"/>
    <s v="National Accounts Direct Coefficients for Input Output Tables"/>
    <s v="0138"/>
    <s v="Other market services (NACE-CLIO 79)"/>
    <s v="0120"/>
    <s v="Tobacco products (NACE-CLIO 39)"/>
    <s v="1975"/>
    <s v="1975"/>
    <s v="Number"/>
    <n v="0.00954"/>
  </r>
  <r>
    <s v="NAA02"/>
    <s v="National Accounts Direct Coefficients for Input Output Tables"/>
    <s v="0138"/>
    <s v="Other market services (NACE-CLIO 79)"/>
    <s v="0120"/>
    <s v="Tobacco products (NACE-CLIO 39)"/>
    <s v="1985"/>
    <s v="1985"/>
    <s v="Number"/>
    <n v="0.07559"/>
  </r>
  <r>
    <s v="NAA02"/>
    <s v="National Accounts Direct Coefficients for Input Output Tables"/>
    <s v="0138"/>
    <s v="Other market services (NACE-CLIO 79)"/>
    <s v="0120"/>
    <s v="Tobacco products (NACE-CLIO 39)"/>
    <s v="2004"/>
    <s v="2004"/>
    <s v="Number"/>
    <s v=""/>
  </r>
  <r>
    <s v="NAA02"/>
    <s v="National Accounts Direct Coefficients for Input Output Tables"/>
    <s v="0138"/>
    <s v="Other market services (NACE-CLIO 79)"/>
    <s v="0121"/>
    <s v="Textiles and clothing (NACE-CLIO 41)"/>
    <s v="1975"/>
    <s v="1975"/>
    <s v="Number"/>
    <n v="0.0169"/>
  </r>
  <r>
    <s v="NAA02"/>
    <s v="National Accounts Direct Coefficients for Input Output Tables"/>
    <s v="0138"/>
    <s v="Other market services (NACE-CLIO 79)"/>
    <s v="0121"/>
    <s v="Textiles and clothing (NACE-CLIO 41)"/>
    <s v="1985"/>
    <s v="1985"/>
    <s v="Number"/>
    <n v="0.00065"/>
  </r>
  <r>
    <s v="NAA02"/>
    <s v="National Accounts Direct Coefficients for Input Output Tables"/>
    <s v="0138"/>
    <s v="Other market services (NACE-CLIO 79)"/>
    <s v="0121"/>
    <s v="Textiles and clothing (NACE-CLIO 41)"/>
    <s v="2004"/>
    <s v="2004"/>
    <s v="Number"/>
    <s v="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75"/>
    <s v="1975"/>
    <s v="Number"/>
    <n v="0.00968"/>
  </r>
  <r>
    <s v="NAA02"/>
    <s v="National Accounts Direct Coefficients for Input Output Tables"/>
    <s v="0138"/>
    <s v="Other market services (NACE-CLIO 79)"/>
    <s v="0122"/>
    <s v="Leathers, leather and skin goods, footwear (NACE-CLIO 43)"/>
    <s v="1985"/>
    <s v="1985"/>
    <s v="Number"/>
    <n v="0.00081"/>
  </r>
  <r>
    <s v="NAA02"/>
    <s v="National Accounts Direct Coefficients for Input Output Tables"/>
    <s v="0138"/>
    <s v="Other market services (NACE-CLIO 7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8"/>
    <s v="Other market services (NACE-CLIO 79)"/>
    <s v="0123"/>
    <s v="Timber, wooden products and furniture (NACE-CLIO 45)"/>
    <s v="1975"/>
    <s v="1975"/>
    <s v="Number"/>
    <n v="0.00968"/>
  </r>
  <r>
    <s v="NAA02"/>
    <s v="National Accounts Direct Coefficients for Input Output Tables"/>
    <s v="0138"/>
    <s v="Other market services (NACE-CLIO 7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8"/>
    <s v="Other market services (NACE-CLIO 79)"/>
    <s v="0123"/>
    <s v="Timber, wooden products and furniture (NACE-CLIO 45)"/>
    <s v="2004"/>
    <s v="2004"/>
    <s v="Number"/>
    <s v=""/>
  </r>
  <r>
    <s v="NAA02"/>
    <s v="National Accounts Direct Coefficients for Input Output Tables"/>
    <s v="0138"/>
    <s v="Other market services (NACE-CLIO 79)"/>
    <s v="0124"/>
    <s v="Paper and printing products (NACE-CLIO 47)"/>
    <s v="1975"/>
    <s v="1975"/>
    <s v="Number"/>
    <n v="0.00683"/>
  </r>
  <r>
    <s v="NAA02"/>
    <s v="National Accounts Direct Coefficients for Input Output Tables"/>
    <s v="0138"/>
    <s v="Other market services (NACE-CLIO 79)"/>
    <s v="0124"/>
    <s v="Paper and printing products (NACE-CLIO 47)"/>
    <s v="1985"/>
    <s v="1985"/>
    <s v="Number"/>
    <n v="0.00286"/>
  </r>
  <r>
    <s v="NAA02"/>
    <s v="National Accounts Direct Coefficients for Input Output Tables"/>
    <s v="0138"/>
    <s v="Other market services (NACE-CLIO 79)"/>
    <s v="0124"/>
    <s v="Paper and printing products (NACE-CLIO 47)"/>
    <s v="2004"/>
    <s v="2004"/>
    <s v="Number"/>
    <s v=""/>
  </r>
  <r>
    <s v="NAA02"/>
    <s v="National Accounts Direct Coefficients for Input Output Tables"/>
    <s v="0138"/>
    <s v="Other market services (NACE-CLIO 79)"/>
    <s v="0125"/>
    <s v="Rubber and plastic products (NACE-CLIO 49)"/>
    <s v="1975"/>
    <s v="1975"/>
    <s v="Number"/>
    <n v="0.01349"/>
  </r>
  <r>
    <s v="NAA02"/>
    <s v="National Accounts Direct Coefficients for Input Output Tables"/>
    <s v="0138"/>
    <s v="Other market services (NACE-CLIO 79)"/>
    <s v="0125"/>
    <s v="Rubber and plastic products (NACE-CLIO 49)"/>
    <s v="1985"/>
    <s v="1985"/>
    <s v="Number"/>
    <n v="0.00124"/>
  </r>
  <r>
    <s v="NAA02"/>
    <s v="National Accounts Direct Coefficients for Input Output Tables"/>
    <s v="0138"/>
    <s v="Other market services (NACE-CLIO 79)"/>
    <s v="0125"/>
    <s v="Rubber and plastic products (NACE-CLIO 49)"/>
    <s v="2004"/>
    <s v="2004"/>
    <s v="Number"/>
    <s v=""/>
  </r>
  <r>
    <s v="NAA02"/>
    <s v="National Accounts Direct Coefficients for Input Output Tables"/>
    <s v="0138"/>
    <s v="Other market services (NACE-CLIO 79)"/>
    <s v="0126"/>
    <s v="Other manufacturing products (NACE-CLIO 51)"/>
    <s v="1975"/>
    <s v="1975"/>
    <s v="Number"/>
    <n v="0.01452"/>
  </r>
  <r>
    <s v="NAA02"/>
    <s v="National Accounts Direct Coefficients for Input Output Tables"/>
    <s v="0138"/>
    <s v="Other market services (NACE-CLIO 79)"/>
    <s v="0126"/>
    <s v="Other manufacturing products (NACE-CLIO 51)"/>
    <s v="1985"/>
    <s v="1985"/>
    <s v="Number"/>
    <n v="0"/>
  </r>
  <r>
    <s v="NAA02"/>
    <s v="National Accounts Direct Coefficients for Input Output Tables"/>
    <s v="0138"/>
    <s v="Other market services (NACE-CLIO 79)"/>
    <s v="0126"/>
    <s v="Other manufacturing products (NACE-CLIO 51)"/>
    <s v="2004"/>
    <s v="2004"/>
    <s v="Number"/>
    <s v=""/>
  </r>
  <r>
    <s v="NAA02"/>
    <s v="National Accounts Direct Coefficients for Input Output Tables"/>
    <s v="0138"/>
    <s v="Other market services (NACE-CLIO 79)"/>
    <s v="0127"/>
    <s v="Building and construction (NACE-CLIO 53)"/>
    <s v="1975"/>
    <s v="1975"/>
    <s v="Number"/>
    <n v="0.0012"/>
  </r>
  <r>
    <s v="NAA02"/>
    <s v="National Accounts Direct Coefficients for Input Output Tables"/>
    <s v="0138"/>
    <s v="Other market services (NACE-CLIO 79)"/>
    <s v="0127"/>
    <s v="Building and construction (NACE-CLIO 53)"/>
    <s v="1985"/>
    <s v="1985"/>
    <s v="Number"/>
    <n v="0.01014"/>
  </r>
  <r>
    <s v="NAA02"/>
    <s v="National Accounts Direct Coefficients for Input Output Tables"/>
    <s v="0138"/>
    <s v="Other market services (NACE-CLIO 79)"/>
    <s v="0127"/>
    <s v="Building and construction (NACE-CLIO 53)"/>
    <s v="2004"/>
    <s v="2004"/>
    <s v="Number"/>
    <s v=""/>
  </r>
  <r>
    <s v="NAA02"/>
    <s v="National Accounts Direct Coefficients for Input Output Tables"/>
    <s v="0138"/>
    <s v="Other market services (NACE-CLIO 79)"/>
    <s v="0128"/>
    <s v="Recovery and repair services (NACE-CLIO 55)"/>
    <s v="1975"/>
    <s v="1975"/>
    <s v="Number"/>
    <n v="0.00223"/>
  </r>
  <r>
    <s v="NAA02"/>
    <s v="National Accounts Direct Coefficients for Input Output Tables"/>
    <s v="0138"/>
    <s v="Other market services (NACE-CLIO 79)"/>
    <s v="0128"/>
    <s v="Recovery and repair services (NACE-CLIO 55)"/>
    <s v="1985"/>
    <s v="1985"/>
    <s v="Number"/>
    <n v="0.00459"/>
  </r>
  <r>
    <s v="NAA02"/>
    <s v="National Accounts Direct Coefficients for Input Output Tables"/>
    <s v="0138"/>
    <s v="Other market services (NACE-CLIO 79)"/>
    <s v="0128"/>
    <s v="Recovery and repair services (NACE-CLIO 55)"/>
    <s v="2004"/>
    <s v="2004"/>
    <s v="Number"/>
    <s v=""/>
  </r>
  <r>
    <s v="NAA02"/>
    <s v="National Accounts Direct Coefficients for Input Output Tables"/>
    <s v="0138"/>
    <s v="Other market services (NACE-CLIO 79)"/>
    <s v="0129"/>
    <s v="Wholesale and retail trade (NACE-CLIO 57)"/>
    <s v="1975"/>
    <s v="1975"/>
    <s v="Number"/>
    <n v="0.00748"/>
  </r>
  <r>
    <s v="NAA02"/>
    <s v="National Accounts Direct Coefficients for Input Output Tables"/>
    <s v="0138"/>
    <s v="Other market services (NACE-CLIO 79)"/>
    <s v="0129"/>
    <s v="Wholesale and retail trade (NACE-CLIO 57)"/>
    <s v="1985"/>
    <s v="1985"/>
    <s v="Number"/>
    <n v="0.02269"/>
  </r>
  <r>
    <s v="NAA02"/>
    <s v="National Accounts Direct Coefficients for Input Output Tables"/>
    <s v="0138"/>
    <s v="Other market services (NACE-CLIO 79)"/>
    <s v="0129"/>
    <s v="Wholesale and retail trade (NACE-CLIO 57)"/>
    <s v="2004"/>
    <s v="2004"/>
    <s v="Number"/>
    <s v=""/>
  </r>
  <r>
    <s v="NAA02"/>
    <s v="National Accounts Direct Coefficients for Input Output Tables"/>
    <s v="0138"/>
    <s v="Other market services (NACE-CLIO 79)"/>
    <s v="0130"/>
    <s v="Lodging and catering services (NACE-CLIO 59)"/>
    <s v="1975"/>
    <s v="1975"/>
    <s v="Number"/>
    <n v="0.06054"/>
  </r>
  <r>
    <s v="NAA02"/>
    <s v="National Accounts Direct Coefficients for Input Output Tables"/>
    <s v="0138"/>
    <s v="Other market services (NACE-CLIO 79)"/>
    <s v="0130"/>
    <s v="Lodging and catering services (NACE-CLIO 59)"/>
    <s v="1985"/>
    <s v="1985"/>
    <s v="Number"/>
    <n v="0.06036"/>
  </r>
  <r>
    <s v="NAA02"/>
    <s v="National Accounts Direct Coefficients for Input Output Tables"/>
    <s v="0138"/>
    <s v="Other market services (NACE-CLIO 79)"/>
    <s v="0130"/>
    <s v="Lodging and catering services (NACE-CLIO 59)"/>
    <s v="2004"/>
    <s v="2004"/>
    <s v="Number"/>
    <s v=""/>
  </r>
  <r>
    <s v="NAA02"/>
    <s v="National Accounts Direct Coefficients for Input Output Tables"/>
    <s v="0138"/>
    <s v="Other market services (NACE-CLIO 79)"/>
    <s v="0131"/>
    <s v="Inland transport services (NACE-CLIO 61)"/>
    <s v="1975"/>
    <s v="1975"/>
    <s v="Number"/>
    <n v="0.00087"/>
  </r>
  <r>
    <s v="NAA02"/>
    <s v="National Accounts Direct Coefficients for Input Output Tables"/>
    <s v="0138"/>
    <s v="Other market services (NACE-CLIO 79)"/>
    <s v="0131"/>
    <s v="Inland transport services (NACE-CLIO 61)"/>
    <s v="1985"/>
    <s v="1985"/>
    <s v="Number"/>
    <n v="0"/>
  </r>
  <r>
    <s v="NAA02"/>
    <s v="National Accounts Direct Coefficients for Input Output Tables"/>
    <s v="0138"/>
    <s v="Other market services (NACE-CLIO 79)"/>
    <s v="0131"/>
    <s v="Inland transport services (NACE-CLIO 61)"/>
    <s v="2004"/>
    <s v="2004"/>
    <s v="Number"/>
    <s v=""/>
  </r>
  <r>
    <s v="NAA02"/>
    <s v="National Accounts Direct Coefficients for Input Output Tables"/>
    <s v="0138"/>
    <s v="Other market services (NACE-CLIO 79)"/>
    <s v="0132"/>
    <s v="Maritime and air transport services (NACE-CLIO 63)"/>
    <s v="1975"/>
    <s v="1975"/>
    <s v="Number"/>
    <n v="0.00516"/>
  </r>
  <r>
    <s v="NAA02"/>
    <s v="National Accounts Direct Coefficients for Input Output Tables"/>
    <s v="0138"/>
    <s v="Other market services (NACE-CLIO 79)"/>
    <s v="0132"/>
    <s v="Maritime and air transport services (NACE-CLIO 63)"/>
    <s v="1985"/>
    <s v="1985"/>
    <s v="Number"/>
    <n v="0.02487"/>
  </r>
  <r>
    <s v="NAA02"/>
    <s v="National Accounts Direct Coefficients for Input Output Tables"/>
    <s v="0138"/>
    <s v="Other market services (NACE-CLIO 79)"/>
    <s v="0132"/>
    <s v="Maritime and air transport services (NACE-CLIO 63)"/>
    <s v="2004"/>
    <s v="2004"/>
    <s v="Number"/>
    <s v=""/>
  </r>
  <r>
    <s v="NAA02"/>
    <s v="National Accounts Direct Coefficients for Input Output Tables"/>
    <s v="0138"/>
    <s v="Other market services (NACE-CLIO 79)"/>
    <s v="0133"/>
    <s v="Auxiliary transport services (NACE-CLIO 65)"/>
    <s v="1975"/>
    <s v="1975"/>
    <s v="Number"/>
    <n v="0.00304"/>
  </r>
  <r>
    <s v="NAA02"/>
    <s v="National Accounts Direct Coefficients for Input Output Tables"/>
    <s v="0138"/>
    <s v="Other market services (NACE-CLIO 79)"/>
    <s v="0133"/>
    <s v="Auxiliary transport services (NACE-CLIO 65)"/>
    <s v="1985"/>
    <s v="1985"/>
    <s v="Number"/>
    <n v="0.0853"/>
  </r>
  <r>
    <s v="NAA02"/>
    <s v="National Accounts Direct Coefficients for Input Output Tables"/>
    <s v="0138"/>
    <s v="Other market services (NACE-CLIO 79)"/>
    <s v="0133"/>
    <s v="Auxiliary transport services (NACE-CLIO 65)"/>
    <s v="2004"/>
    <s v="2004"/>
    <s v="Number"/>
    <s v=""/>
  </r>
  <r>
    <s v="NAA02"/>
    <s v="National Accounts Direct Coefficients for Input Output Tables"/>
    <s v="0138"/>
    <s v="Other market services (NACE-CLIO 79)"/>
    <s v="0134"/>
    <s v="Communication services (NACE-CLIO 67)"/>
    <s v="1975"/>
    <s v="1975"/>
    <s v="Number"/>
    <n v="0.00014"/>
  </r>
  <r>
    <s v="NAA02"/>
    <s v="National Accounts Direct Coefficients for Input Output Tables"/>
    <s v="0138"/>
    <s v="Other market services (NACE-CLIO 79)"/>
    <s v="0134"/>
    <s v="Communication services (NACE-CLIO 67)"/>
    <s v="1985"/>
    <s v="1985"/>
    <s v="Number"/>
    <n v="0"/>
  </r>
  <r>
    <s v="NAA02"/>
    <s v="National Accounts Direct Coefficients for Input Output Tables"/>
    <s v="0138"/>
    <s v="Other market services (NACE-CLIO 79)"/>
    <s v="0134"/>
    <s v="Communication services (NACE-CLIO 67)"/>
    <s v="2004"/>
    <s v="2004"/>
    <s v="Number"/>
    <s v="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75"/>
    <s v="1975"/>
    <s v="Number"/>
    <n v="0.00559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1985"/>
    <s v="1985"/>
    <s v="Number"/>
    <n v="0.01297"/>
  </r>
  <r>
    <s v="NAA02"/>
    <s v="National Accounts Direct Coefficients for Input Output Tables"/>
    <s v="0138"/>
    <s v="Other market services (NACE-CLIO 7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8"/>
    <s v="Other market services (NACE-CLIO 79)"/>
    <s v="0136"/>
    <s v="Business services provided to enterprises (NACE-CLIO 71)"/>
    <s v="1975"/>
    <s v="1975"/>
    <s v="Number"/>
    <n v="0.04695"/>
  </r>
  <r>
    <s v="NAA02"/>
    <s v="National Accounts Direct Coefficients for Input Output Tables"/>
    <s v="0138"/>
    <s v="Other market services (NACE-CLIO 79)"/>
    <s v="0136"/>
    <s v="Business services provided to enterprises (NACE-CLIO 71)"/>
    <s v="1985"/>
    <s v="1985"/>
    <s v="Number"/>
    <n v="0.03219"/>
  </r>
  <r>
    <s v="NAA02"/>
    <s v="National Accounts Direct Coefficients for Input Output Tables"/>
    <s v="0138"/>
    <s v="Other market services (NACE-CLIO 7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8"/>
    <s v="Other market services (NACE-CLIO 7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38"/>
    <s v="Other market services (NACE-CLIO 7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8"/>
    <s v="Other market services (NACE-CLIO 79)"/>
    <s v="0138"/>
    <s v="Other market services (NACE-CLIO 79)"/>
    <s v="1975"/>
    <s v="1975"/>
    <s v="Number"/>
    <n v="0.00786"/>
  </r>
  <r>
    <s v="NAA02"/>
    <s v="National Accounts Direct Coefficients for Input Output Tables"/>
    <s v="0138"/>
    <s v="Other market services (NACE-CLIO 79)"/>
    <s v="0138"/>
    <s v="Other market services (NACE-CLIO 79)"/>
    <s v="1985"/>
    <s v="1985"/>
    <s v="Number"/>
    <n v="0.04382"/>
  </r>
  <r>
    <s v="NAA02"/>
    <s v="National Accounts Direct Coefficients for Input Output Tables"/>
    <s v="0138"/>
    <s v="Other market services (NACE-CLIO 79)"/>
    <s v="0138"/>
    <s v="Other market services (NACE-CLIO 79)"/>
    <s v="2004"/>
    <s v="2004"/>
    <s v="Number"/>
    <s v=""/>
  </r>
  <r>
    <s v="NAA02"/>
    <s v="National Accounts Direct Coefficients for Input Output Tables"/>
    <s v="0138"/>
    <s v="Other market services (NACE-CLIO 79)"/>
    <s v="0139"/>
    <s v="General public services (NACE-CLIO 81)"/>
    <s v="1975"/>
    <s v="1975"/>
    <s v="Number"/>
    <n v="0.00459"/>
  </r>
  <r>
    <s v="NAA02"/>
    <s v="National Accounts Direct Coefficients for Input Output Tables"/>
    <s v="0138"/>
    <s v="Other market services (NACE-CLIO 79)"/>
    <s v="0139"/>
    <s v="General public services (NACE-CLIO 81)"/>
    <s v="1985"/>
    <s v="1985"/>
    <s v="Number"/>
    <n v="0.01624"/>
  </r>
  <r>
    <s v="NAA02"/>
    <s v="National Accounts Direct Coefficients for Input Output Tables"/>
    <s v="0138"/>
    <s v="Other market services (NACE-CLIO 79)"/>
    <s v="0139"/>
    <s v="General public services (NACE-CLIO 81)"/>
    <s v="2004"/>
    <s v="2004"/>
    <s v="Number"/>
    <s v=""/>
  </r>
  <r>
    <s v="NAA02"/>
    <s v="National Accounts Direct Coefficients for Input Output Tables"/>
    <s v="0138"/>
    <s v="Other market services (NACE-CLIO 79)"/>
    <s v="0140"/>
    <s v="Non-market health services (NACE-CLIO 89)"/>
    <s v="1975"/>
    <s v="1975"/>
    <s v="Number"/>
    <n v="0.01609"/>
  </r>
  <r>
    <s v="NAA02"/>
    <s v="National Accounts Direct Coefficients for Input Output Tables"/>
    <s v="0138"/>
    <s v="Other market services (NACE-CLIO 79)"/>
    <s v="0140"/>
    <s v="Non-market health services (NACE-CLIO 89)"/>
    <s v="1985"/>
    <s v="1985"/>
    <s v="Number"/>
    <n v="0.01664"/>
  </r>
  <r>
    <s v="NAA02"/>
    <s v="National Accounts Direct Coefficients for Input Output Tables"/>
    <s v="0138"/>
    <s v="Other market services (NACE-CLIO 79)"/>
    <s v="0140"/>
    <s v="Non-market health services (NACE-CLIO 89)"/>
    <s v="2004"/>
    <s v="2004"/>
    <s v="Number"/>
    <s v=""/>
  </r>
  <r>
    <s v="NAA02"/>
    <s v="National Accounts Direct Coefficients for Input Output Tables"/>
    <s v="0138"/>
    <s v="Other market services (NACE-CLIO 79)"/>
    <s v="0141"/>
    <s v="Other non-market services (NACE-CLIO 93)"/>
    <s v="1975"/>
    <s v="1975"/>
    <s v="Number"/>
    <n v="0.00395"/>
  </r>
  <r>
    <s v="NAA02"/>
    <s v="National Accounts Direct Coefficients for Input Output Tables"/>
    <s v="0138"/>
    <s v="Other market services (NACE-CLIO 79)"/>
    <s v="0141"/>
    <s v="Other non-market services (NACE-CLIO 93)"/>
    <s v="1985"/>
    <s v="1985"/>
    <s v="Number"/>
    <n v="0.01484"/>
  </r>
  <r>
    <s v="NAA02"/>
    <s v="National Accounts Direct Coefficients for Input Output Tables"/>
    <s v="0138"/>
    <s v="Other market services (NACE-CLIO 79)"/>
    <s v="0141"/>
    <s v="Other non-market services (NACE-CLIO 93)"/>
    <s v="2004"/>
    <s v="2004"/>
    <s v="Number"/>
    <s v="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1985"/>
    <s v="1985"/>
    <s v="Number"/>
    <n v="8E-05"/>
  </r>
  <r>
    <s v="NAA02"/>
    <s v="National Accounts Direct Coefficients for Input Output Tables"/>
    <s v="0139"/>
    <s v="General public services (NACE-CLIO 81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39"/>
    <s v="General public services (NACE-CLIO 81)"/>
    <s v="0102"/>
    <s v="Coal,lignite (brown coal) and briquettes (NACE-CLIO 03)"/>
    <s v="1985"/>
    <s v="1985"/>
    <s v="Number"/>
    <n v="0.03766"/>
  </r>
  <r>
    <s v="NAA02"/>
    <s v="National Accounts Direct Coefficients for Input Output Tables"/>
    <s v="0139"/>
    <s v="General public services (NACE-CLIO 81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39"/>
    <s v="General public services (NACE-CLIO 81)"/>
    <s v="0103"/>
    <s v="Products of coking (NACE-CLIO 05)"/>
    <s v="1975"/>
    <s v="197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1985"/>
    <s v="1985"/>
    <s v="Number"/>
    <n v="0"/>
  </r>
  <r>
    <s v="NAA02"/>
    <s v="National Accounts Direct Coefficients for Input Output Tables"/>
    <s v="0139"/>
    <s v="General public services (NACE-CLIO 81)"/>
    <s v="0103"/>
    <s v="Products of coking (NACE-CLIO 05)"/>
    <s v="2004"/>
    <s v="2004"/>
    <s v="Number"/>
    <s v="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1985"/>
    <s v="1985"/>
    <s v="Number"/>
    <n v="0.00134"/>
  </r>
  <r>
    <s v="NAA02"/>
    <s v="National Accounts Direct Coefficients for Input Output Tables"/>
    <s v="0139"/>
    <s v="General public services (NACE-CLIO 81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39"/>
    <s v="General public services (NACE-CLIO 81)"/>
    <s v="0105"/>
    <s v="Electric power, gas, steam and water (NACE-CLIO 09)"/>
    <s v="1975"/>
    <s v="1975"/>
    <s v="Number"/>
    <n v="0"/>
  </r>
  <r>
    <s v="NAA02"/>
    <s v="National Accounts Direct Coefficients for Input Output Tables"/>
    <s v="0139"/>
    <s v="General public services (NACE-CLIO 81)"/>
    <s v="0105"/>
    <s v="Electric power, gas, steam and water (NACE-CLIO 09)"/>
    <s v="1985"/>
    <s v="1985"/>
    <s v="Number"/>
    <n v="0.00049"/>
  </r>
  <r>
    <s v="NAA02"/>
    <s v="National Accounts Direct Coefficients for Input Output Tables"/>
    <s v="0139"/>
    <s v="General public services (NACE-CLIO 81)"/>
    <s v="0105"/>
    <s v="Electric power, gas, steam and water (NACE-CLIO 09)"/>
    <s v="2004"/>
    <s v="2004"/>
    <s v="Number"/>
    <s v="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39"/>
    <s v="General public services (NACE-CLIO 81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39"/>
    <s v="General public services (NACE-CLIO 81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39"/>
    <s v="General public services (NACE-CLIO 81)"/>
    <s v="0107"/>
    <s v="Ferrous and non-ferrous ores and metals (NACE-CLIO 13)"/>
    <s v="1985"/>
    <s v="1985"/>
    <s v="Number"/>
    <n v="0.00758"/>
  </r>
  <r>
    <s v="NAA02"/>
    <s v="National Accounts Direct Coefficients for Input Output Tables"/>
    <s v="0139"/>
    <s v="General public services (NACE-CLIO 81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39"/>
    <s v="General public services (NACE-CLIO 81)"/>
    <s v="0108"/>
    <s v="Non-metallic mineral products (NACE-CLIO 15)"/>
    <s v="1975"/>
    <s v="1975"/>
    <s v="Number"/>
    <n v="0"/>
  </r>
  <r>
    <s v="NAA02"/>
    <s v="National Accounts Direct Coefficients for Input Output Tables"/>
    <s v="0139"/>
    <s v="General public services (NACE-CLIO 81)"/>
    <s v="0108"/>
    <s v="Non-metallic mineral products (NACE-CLIO 15)"/>
    <s v="1985"/>
    <s v="1985"/>
    <s v="Number"/>
    <n v="0.01461"/>
  </r>
  <r>
    <s v="NAA02"/>
    <s v="National Accounts Direct Coefficients for Input Output Tables"/>
    <s v="0139"/>
    <s v="General public services (NACE-CLIO 81)"/>
    <s v="0108"/>
    <s v="Non-metallic mineral products (NACE-CLIO 15)"/>
    <s v="2004"/>
    <s v="2004"/>
    <s v="Number"/>
    <s v=""/>
  </r>
  <r>
    <s v="NAA02"/>
    <s v="National Accounts Direct Coefficients for Input Output Tables"/>
    <s v="0139"/>
    <s v="General public services (NACE-CLIO 81)"/>
    <s v="0109"/>
    <s v="Chemical products (NACE-CLIO 17)"/>
    <s v="1975"/>
    <s v="1975"/>
    <s v="Number"/>
    <n v="0"/>
  </r>
  <r>
    <s v="NAA02"/>
    <s v="National Accounts Direct Coefficients for Input Output Tables"/>
    <s v="0139"/>
    <s v="General public services (NACE-CLIO 81)"/>
    <s v="0109"/>
    <s v="Chemical products (NACE-CLIO 17)"/>
    <s v="1985"/>
    <s v="1985"/>
    <s v="Number"/>
    <n v="0.00011"/>
  </r>
  <r>
    <s v="NAA02"/>
    <s v="National Accounts Direct Coefficients for Input Output Tables"/>
    <s v="0139"/>
    <s v="General public services (NACE-CLIO 81)"/>
    <s v="0109"/>
    <s v="Chemical products (NACE-CLIO 17)"/>
    <s v="2004"/>
    <s v="2004"/>
    <s v="Number"/>
    <s v="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39"/>
    <s v="General public services (NACE-CLIO 81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39"/>
    <s v="General public services (NACE-CLIO 81)"/>
    <s v="0111"/>
    <s v="Agricultural and industrial machinery (NACE-CLIO 21)"/>
    <s v="1975"/>
    <s v="1975"/>
    <s v="Number"/>
    <n v="0"/>
  </r>
  <r>
    <s v="NAA02"/>
    <s v="National Accounts Direct Coefficients for Input Output Tables"/>
    <s v="0139"/>
    <s v="General public services (NACE-CLIO 81)"/>
    <s v="0111"/>
    <s v="Agricultural and industrial machinery (NACE-CLIO 21)"/>
    <s v="1985"/>
    <s v="1985"/>
    <s v="Number"/>
    <n v="0.01615"/>
  </r>
  <r>
    <s v="NAA02"/>
    <s v="National Accounts Direct Coefficients for Input Output Tables"/>
    <s v="0139"/>
    <s v="General public services (NACE-CLIO 81)"/>
    <s v="0111"/>
    <s v="Agricultural and industrial machinery (NACE-CLIO 21)"/>
    <s v="2004"/>
    <s v="2004"/>
    <s v="Number"/>
    <s v="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1985"/>
    <s v="1985"/>
    <s v="Number"/>
    <n v="0.04503"/>
  </r>
  <r>
    <s v="NAA02"/>
    <s v="National Accounts Direct Coefficients for Input Output Tables"/>
    <s v="0139"/>
    <s v="General public services (NACE-CLIO 81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39"/>
    <s v="General public services (NACE-CLIO 81)"/>
    <s v="0113"/>
    <s v="Electrical goods (NACE-CLIO 25)"/>
    <s v="1975"/>
    <s v="1975"/>
    <s v="Number"/>
    <n v="0"/>
  </r>
  <r>
    <s v="NAA02"/>
    <s v="National Accounts Direct Coefficients for Input Output Tables"/>
    <s v="0139"/>
    <s v="General public services (NACE-CLIO 81)"/>
    <s v="0113"/>
    <s v="Electrical goods (NACE-CLIO 25)"/>
    <s v="1985"/>
    <s v="1985"/>
    <s v="Number"/>
    <n v="0.02097"/>
  </r>
  <r>
    <s v="NAA02"/>
    <s v="National Accounts Direct Coefficients for Input Output Tables"/>
    <s v="0139"/>
    <s v="General public services (NACE-CLIO 81)"/>
    <s v="0113"/>
    <s v="Electrical goods (NACE-CLIO 25)"/>
    <s v="2004"/>
    <s v="2004"/>
    <s v="Number"/>
    <s v=""/>
  </r>
  <r>
    <s v="NAA02"/>
    <s v="National Accounts Direct Coefficients for Input Output Tables"/>
    <s v="0139"/>
    <s v="General public services (NACE-CLIO 81)"/>
    <s v="0114"/>
    <s v="Motor vehicles (NACE-CLIO 27)"/>
    <s v="1975"/>
    <s v="197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1985"/>
    <s v="1985"/>
    <s v="Number"/>
    <n v="0"/>
  </r>
  <r>
    <s v="NAA02"/>
    <s v="National Accounts Direct Coefficients for Input Output Tables"/>
    <s v="0139"/>
    <s v="General public services (NACE-CLIO 81)"/>
    <s v="0114"/>
    <s v="Motor vehicles (NACE-CLIO 27)"/>
    <s v="2004"/>
    <s v="2004"/>
    <s v="Number"/>
    <s v=""/>
  </r>
  <r>
    <s v="NAA02"/>
    <s v="National Accounts Direct Coefficients for Input Output Tables"/>
    <s v="0139"/>
    <s v="General public services (NACE-CLIO 81)"/>
    <s v="0115"/>
    <s v="Other transport equipment (NACE-CLIO 29)"/>
    <s v="1975"/>
    <s v="1975"/>
    <s v="Number"/>
    <n v="0"/>
  </r>
  <r>
    <s v="NAA02"/>
    <s v="National Accounts Direct Coefficients for Input Output Tables"/>
    <s v="0139"/>
    <s v="General public services (NACE-CLIO 81)"/>
    <s v="0115"/>
    <s v="Other transport equipment (NACE-CLIO 29)"/>
    <s v="1985"/>
    <s v="1985"/>
    <s v="Number"/>
    <n v="0.00434"/>
  </r>
  <r>
    <s v="NAA02"/>
    <s v="National Accounts Direct Coefficients for Input Output Tables"/>
    <s v="0139"/>
    <s v="General public services (NACE-CLIO 81)"/>
    <s v="0115"/>
    <s v="Other transport equipment (NACE-CLIO 29)"/>
    <s v="2004"/>
    <s v="2004"/>
    <s v="Number"/>
    <s v="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1985"/>
    <s v="1985"/>
    <s v="Number"/>
    <n v="0.00975"/>
  </r>
  <r>
    <s v="NAA02"/>
    <s v="National Accounts Direct Coefficients for Input Output Tables"/>
    <s v="0139"/>
    <s v="General public services (NACE-CLIO 81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39"/>
    <s v="General public services (NACE-CLIO 81)"/>
    <s v="0117"/>
    <s v="Milk and dairy products (NACE-CLIO 33)"/>
    <s v="1975"/>
    <s v="1975"/>
    <s v="Number"/>
    <n v="0"/>
  </r>
  <r>
    <s v="NAA02"/>
    <s v="National Accounts Direct Coefficients for Input Output Tables"/>
    <s v="0139"/>
    <s v="General public services (NACE-CLIO 81)"/>
    <s v="0117"/>
    <s v="Milk and dairy products (NACE-CLIO 33)"/>
    <s v="1985"/>
    <s v="1985"/>
    <s v="Number"/>
    <n v="0.00066"/>
  </r>
  <r>
    <s v="NAA02"/>
    <s v="National Accounts Direct Coefficients for Input Output Tables"/>
    <s v="0139"/>
    <s v="General public services (NACE-CLIO 81)"/>
    <s v="0117"/>
    <s v="Milk and dairy products (NACE-CLIO 33)"/>
    <s v="2004"/>
    <s v="2004"/>
    <s v="Number"/>
    <s v=""/>
  </r>
  <r>
    <s v="NAA02"/>
    <s v="National Accounts Direct Coefficients for Input Output Tables"/>
    <s v="0139"/>
    <s v="General public services (NACE-CLIO 81)"/>
    <s v="0118"/>
    <s v="Other food products (NACE-CLIO 35)"/>
    <s v="1975"/>
    <s v="197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1985"/>
    <s v="1985"/>
    <s v="Number"/>
    <n v="0"/>
  </r>
  <r>
    <s v="NAA02"/>
    <s v="National Accounts Direct Coefficients for Input Output Tables"/>
    <s v="0139"/>
    <s v="General public services (NACE-CLIO 81)"/>
    <s v="0118"/>
    <s v="Other food products (NACE-CLIO 35)"/>
    <s v="2004"/>
    <s v="2004"/>
    <s v="Number"/>
    <s v=""/>
  </r>
  <r>
    <s v="NAA02"/>
    <s v="National Accounts Direct Coefficients for Input Output Tables"/>
    <s v="0139"/>
    <s v="General public services (NACE-CLIO 81)"/>
    <s v="0119"/>
    <s v="Beverages (NACE-CLIO 37)"/>
    <s v="1975"/>
    <s v="1975"/>
    <s v="Number"/>
    <n v="0"/>
  </r>
  <r>
    <s v="NAA02"/>
    <s v="National Accounts Direct Coefficients for Input Output Tables"/>
    <s v="0139"/>
    <s v="General public services (NACE-CLIO 81)"/>
    <s v="0119"/>
    <s v="Beverages (NACE-CLIO 37)"/>
    <s v="1985"/>
    <s v="1985"/>
    <s v="Number"/>
    <n v="0.02087"/>
  </r>
  <r>
    <s v="NAA02"/>
    <s v="National Accounts Direct Coefficients for Input Output Tables"/>
    <s v="0139"/>
    <s v="General public services (NACE-CLIO 81)"/>
    <s v="0119"/>
    <s v="Beverages (NACE-CLIO 37)"/>
    <s v="2004"/>
    <s v="2004"/>
    <s v="Number"/>
    <s v=""/>
  </r>
  <r>
    <s v="NAA02"/>
    <s v="National Accounts Direct Coefficients for Input Output Tables"/>
    <s v="0139"/>
    <s v="General public services (NACE-CLIO 81)"/>
    <s v="0120"/>
    <s v="Tobacco products (NACE-CLIO 39)"/>
    <s v="1975"/>
    <s v="1975"/>
    <s v="Number"/>
    <n v="0"/>
  </r>
  <r>
    <s v="NAA02"/>
    <s v="National Accounts Direct Coefficients for Input Output Tables"/>
    <s v="0139"/>
    <s v="General public services (NACE-CLIO 81)"/>
    <s v="0120"/>
    <s v="Tobacco products (NACE-CLIO 39)"/>
    <s v="1985"/>
    <s v="1985"/>
    <s v="Number"/>
    <n v="0.13706"/>
  </r>
  <r>
    <s v="NAA02"/>
    <s v="National Accounts Direct Coefficients for Input Output Tables"/>
    <s v="0139"/>
    <s v="General public services (NACE-CLIO 81)"/>
    <s v="0120"/>
    <s v="Tobacco products (NACE-CLIO 39)"/>
    <s v="2004"/>
    <s v="2004"/>
    <s v="Number"/>
    <s v=""/>
  </r>
  <r>
    <s v="NAA02"/>
    <s v="National Accounts Direct Coefficients for Input Output Tables"/>
    <s v="0139"/>
    <s v="General public services (NACE-CLIO 81)"/>
    <s v="0121"/>
    <s v="Textiles and clothing (NACE-CLIO 41)"/>
    <s v="1975"/>
    <s v="1975"/>
    <s v="Number"/>
    <n v="0"/>
  </r>
  <r>
    <s v="NAA02"/>
    <s v="National Accounts Direct Coefficients for Input Output Tables"/>
    <s v="0139"/>
    <s v="General public services (NACE-CLIO 81)"/>
    <s v="0121"/>
    <s v="Textiles and clothing (NACE-CLIO 41)"/>
    <s v="1985"/>
    <s v="1985"/>
    <s v="Number"/>
    <n v="0.00119"/>
  </r>
  <r>
    <s v="NAA02"/>
    <s v="National Accounts Direct Coefficients for Input Output Tables"/>
    <s v="0139"/>
    <s v="General public services (NACE-CLIO 81)"/>
    <s v="0121"/>
    <s v="Textiles and clothing (NACE-CLIO 41)"/>
    <s v="2004"/>
    <s v="2004"/>
    <s v="Number"/>
    <s v="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1985"/>
    <s v="1985"/>
    <s v="Number"/>
    <n v="0.0014"/>
  </r>
  <r>
    <s v="NAA02"/>
    <s v="National Accounts Direct Coefficients for Input Output Tables"/>
    <s v="0139"/>
    <s v="General public services (NACE-CLIO 81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39"/>
    <s v="General public services (NACE-CLIO 81)"/>
    <s v="0123"/>
    <s v="Timber, wooden products and furniture (NACE-CLIO 45)"/>
    <s v="1975"/>
    <s v="197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1985"/>
    <s v="1985"/>
    <s v="Number"/>
    <n v="0"/>
  </r>
  <r>
    <s v="NAA02"/>
    <s v="National Accounts Direct Coefficients for Input Output Tables"/>
    <s v="0139"/>
    <s v="General public services (NACE-CLIO 81)"/>
    <s v="0123"/>
    <s v="Timber, wooden products and furniture (NACE-CLIO 45)"/>
    <s v="2004"/>
    <s v="2004"/>
    <s v="Number"/>
    <s v=""/>
  </r>
  <r>
    <s v="NAA02"/>
    <s v="National Accounts Direct Coefficients for Input Output Tables"/>
    <s v="0139"/>
    <s v="General public services (NACE-CLIO 81)"/>
    <s v="0124"/>
    <s v="Paper and printing products (NACE-CLIO 47)"/>
    <s v="1975"/>
    <s v="1975"/>
    <s v="Number"/>
    <n v="0"/>
  </r>
  <r>
    <s v="NAA02"/>
    <s v="National Accounts Direct Coefficients for Input Output Tables"/>
    <s v="0139"/>
    <s v="General public services (NACE-CLIO 81)"/>
    <s v="0124"/>
    <s v="Paper and printing products (NACE-CLIO 47)"/>
    <s v="1985"/>
    <s v="1985"/>
    <s v="Number"/>
    <n v="0.00518"/>
  </r>
  <r>
    <s v="NAA02"/>
    <s v="National Accounts Direct Coefficients for Input Output Tables"/>
    <s v="0139"/>
    <s v="General public services (NACE-CLIO 81)"/>
    <s v="0124"/>
    <s v="Paper and printing products (NACE-CLIO 47)"/>
    <s v="2004"/>
    <s v="2004"/>
    <s v="Number"/>
    <s v=""/>
  </r>
  <r>
    <s v="NAA02"/>
    <s v="National Accounts Direct Coefficients for Input Output Tables"/>
    <s v="0139"/>
    <s v="General public services (NACE-CLIO 81)"/>
    <s v="0125"/>
    <s v="Rubber and plastic products (NACE-CLIO 49)"/>
    <s v="1975"/>
    <s v="1975"/>
    <s v="Number"/>
    <n v="0"/>
  </r>
  <r>
    <s v="NAA02"/>
    <s v="National Accounts Direct Coefficients for Input Output Tables"/>
    <s v="0139"/>
    <s v="General public services (NACE-CLIO 81)"/>
    <s v="0125"/>
    <s v="Rubber and plastic products (NACE-CLIO 49)"/>
    <s v="1985"/>
    <s v="1985"/>
    <s v="Number"/>
    <n v="0.00226"/>
  </r>
  <r>
    <s v="NAA02"/>
    <s v="National Accounts Direct Coefficients for Input Output Tables"/>
    <s v="0139"/>
    <s v="General public services (NACE-CLIO 81)"/>
    <s v="0125"/>
    <s v="Rubber and plastic products (NACE-CLIO 49)"/>
    <s v="2004"/>
    <s v="2004"/>
    <s v="Number"/>
    <s v=""/>
  </r>
  <r>
    <s v="NAA02"/>
    <s v="National Accounts Direct Coefficients for Input Output Tables"/>
    <s v="0139"/>
    <s v="General public services (NACE-CLIO 81)"/>
    <s v="0126"/>
    <s v="Other manufacturing products (NACE-CLIO 51)"/>
    <s v="1975"/>
    <s v="197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1985"/>
    <s v="1985"/>
    <s v="Number"/>
    <n v="0"/>
  </r>
  <r>
    <s v="NAA02"/>
    <s v="National Accounts Direct Coefficients for Input Output Tables"/>
    <s v="0139"/>
    <s v="General public services (NACE-CLIO 81)"/>
    <s v="0126"/>
    <s v="Other manufacturing products (NACE-CLIO 51)"/>
    <s v="2004"/>
    <s v="2004"/>
    <s v="Number"/>
    <s v=""/>
  </r>
  <r>
    <s v="NAA02"/>
    <s v="National Accounts Direct Coefficients for Input Output Tables"/>
    <s v="0139"/>
    <s v="General public services (NACE-CLIO 81)"/>
    <s v="0127"/>
    <s v="Building and construction (NACE-CLIO 53)"/>
    <s v="1975"/>
    <s v="1975"/>
    <s v="Number"/>
    <n v="0"/>
  </r>
  <r>
    <s v="NAA02"/>
    <s v="National Accounts Direct Coefficients for Input Output Tables"/>
    <s v="0139"/>
    <s v="General public services (NACE-CLIO 81)"/>
    <s v="0127"/>
    <s v="Building and construction (NACE-CLIO 53)"/>
    <s v="1985"/>
    <s v="1985"/>
    <s v="Number"/>
    <n v="0.01839"/>
  </r>
  <r>
    <s v="NAA02"/>
    <s v="National Accounts Direct Coefficients for Input Output Tables"/>
    <s v="0139"/>
    <s v="General public services (NACE-CLIO 81)"/>
    <s v="0127"/>
    <s v="Building and construction (NACE-CLIO 53)"/>
    <s v="2004"/>
    <s v="2004"/>
    <s v="Number"/>
    <s v=""/>
  </r>
  <r>
    <s v="NAA02"/>
    <s v="National Accounts Direct Coefficients for Input Output Tables"/>
    <s v="0139"/>
    <s v="General public services (NACE-CLIO 81)"/>
    <s v="0128"/>
    <s v="Recovery and repair services (NACE-CLIO 55)"/>
    <s v="1975"/>
    <s v="1975"/>
    <s v="Number"/>
    <n v="0"/>
  </r>
  <r>
    <s v="NAA02"/>
    <s v="National Accounts Direct Coefficients for Input Output Tables"/>
    <s v="0139"/>
    <s v="General public services (NACE-CLIO 81)"/>
    <s v="0128"/>
    <s v="Recovery and repair services (NACE-CLIO 55)"/>
    <s v="1985"/>
    <s v="1985"/>
    <s v="Number"/>
    <n v="0.0001"/>
  </r>
  <r>
    <s v="NAA02"/>
    <s v="National Accounts Direct Coefficients for Input Output Tables"/>
    <s v="0139"/>
    <s v="General public services (NACE-CLIO 81)"/>
    <s v="0128"/>
    <s v="Recovery and repair services (NACE-CLIO 55)"/>
    <s v="2004"/>
    <s v="2004"/>
    <s v="Number"/>
    <s v=""/>
  </r>
  <r>
    <s v="NAA02"/>
    <s v="National Accounts Direct Coefficients for Input Output Tables"/>
    <s v="0139"/>
    <s v="General public services (NACE-CLIO 81)"/>
    <s v="0129"/>
    <s v="Wholesale and retail trade (NACE-CLIO 57)"/>
    <s v="1975"/>
    <s v="1975"/>
    <s v="Number"/>
    <n v="0"/>
  </r>
  <r>
    <s v="NAA02"/>
    <s v="National Accounts Direct Coefficients for Input Output Tables"/>
    <s v="0139"/>
    <s v="General public services (NACE-CLIO 81)"/>
    <s v="0129"/>
    <s v="Wholesale and retail trade (NACE-CLIO 57)"/>
    <s v="1985"/>
    <s v="1985"/>
    <s v="Number"/>
    <n v="0.00031"/>
  </r>
  <r>
    <s v="NAA02"/>
    <s v="National Accounts Direct Coefficients for Input Output Tables"/>
    <s v="0139"/>
    <s v="General public services (NACE-CLIO 81)"/>
    <s v="0129"/>
    <s v="Wholesale and retail trade (NACE-CLIO 57)"/>
    <s v="2004"/>
    <s v="2004"/>
    <s v="Number"/>
    <s v=""/>
  </r>
  <r>
    <s v="NAA02"/>
    <s v="National Accounts Direct Coefficients for Input Output Tables"/>
    <s v="0139"/>
    <s v="General public services (NACE-CLIO 81)"/>
    <s v="0130"/>
    <s v="Lodging and catering services (NACE-CLIO 59)"/>
    <s v="1975"/>
    <s v="1975"/>
    <s v="Number"/>
    <n v="0"/>
  </r>
  <r>
    <s v="NAA02"/>
    <s v="National Accounts Direct Coefficients for Input Output Tables"/>
    <s v="0139"/>
    <s v="General public services (NACE-CLIO 81)"/>
    <s v="0130"/>
    <s v="Lodging and catering services (NACE-CLIO 59)"/>
    <s v="1985"/>
    <s v="1985"/>
    <s v="Number"/>
    <n v="3E-05"/>
  </r>
  <r>
    <s v="NAA02"/>
    <s v="National Accounts Direct Coefficients for Input Output Tables"/>
    <s v="0139"/>
    <s v="General public services (NACE-CLIO 81)"/>
    <s v="0130"/>
    <s v="Lodging and catering services (NACE-CLIO 59)"/>
    <s v="2004"/>
    <s v="2004"/>
    <s v="Number"/>
    <s v=""/>
  </r>
  <r>
    <s v="NAA02"/>
    <s v="National Accounts Direct Coefficients for Input Output Tables"/>
    <s v="0139"/>
    <s v="General public services (NACE-CLIO 81)"/>
    <s v="0131"/>
    <s v="Inland transport services (NACE-CLIO 61)"/>
    <s v="1975"/>
    <s v="197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1985"/>
    <s v="1985"/>
    <s v="Number"/>
    <n v="0"/>
  </r>
  <r>
    <s v="NAA02"/>
    <s v="National Accounts Direct Coefficients for Input Output Tables"/>
    <s v="0139"/>
    <s v="General public services (NACE-CLIO 81)"/>
    <s v="0131"/>
    <s v="Inland transport services (NACE-CLIO 61)"/>
    <s v="2004"/>
    <s v="2004"/>
    <s v="Number"/>
    <s v=""/>
  </r>
  <r>
    <s v="NAA02"/>
    <s v="National Accounts Direct Coefficients for Input Output Tables"/>
    <s v="0139"/>
    <s v="General public services (NACE-CLIO 81)"/>
    <s v="0132"/>
    <s v="Maritime and air transport services (NACE-CLIO 63)"/>
    <s v="1975"/>
    <s v="1975"/>
    <s v="Number"/>
    <n v="0"/>
  </r>
  <r>
    <s v="NAA02"/>
    <s v="National Accounts Direct Coefficients for Input Output Tables"/>
    <s v="0139"/>
    <s v="General public services (NACE-CLIO 81)"/>
    <s v="0132"/>
    <s v="Maritime and air transport services (NACE-CLIO 63)"/>
    <s v="1985"/>
    <s v="1985"/>
    <s v="Number"/>
    <n v="2E-05"/>
  </r>
  <r>
    <s v="NAA02"/>
    <s v="National Accounts Direct Coefficients for Input Output Tables"/>
    <s v="0139"/>
    <s v="General public services (NACE-CLIO 81)"/>
    <s v="0132"/>
    <s v="Maritime and air transport services (NACE-CLIO 63)"/>
    <s v="2004"/>
    <s v="2004"/>
    <s v="Number"/>
    <s v=""/>
  </r>
  <r>
    <s v="NAA02"/>
    <s v="National Accounts Direct Coefficients for Input Output Tables"/>
    <s v="0139"/>
    <s v="General public services (NACE-CLIO 81)"/>
    <s v="0133"/>
    <s v="Auxiliary transport services (NACE-CLIO 65)"/>
    <s v="1975"/>
    <s v="1975"/>
    <s v="Number"/>
    <n v="0"/>
  </r>
  <r>
    <s v="NAA02"/>
    <s v="National Accounts Direct Coefficients for Input Output Tables"/>
    <s v="0139"/>
    <s v="General public services (NACE-CLIO 81)"/>
    <s v="0133"/>
    <s v="Auxiliary transport services (NACE-CLIO 65)"/>
    <s v="1985"/>
    <s v="1985"/>
    <s v="Number"/>
    <n v="0.0003"/>
  </r>
  <r>
    <s v="NAA02"/>
    <s v="National Accounts Direct Coefficients for Input Output Tables"/>
    <s v="0139"/>
    <s v="General public services (NACE-CLIO 81)"/>
    <s v="0133"/>
    <s v="Auxiliary transport services (NACE-CLIO 65)"/>
    <s v="2004"/>
    <s v="2004"/>
    <s v="Number"/>
    <s v=""/>
  </r>
  <r>
    <s v="NAA02"/>
    <s v="National Accounts Direct Coefficients for Input Output Tables"/>
    <s v="0139"/>
    <s v="General public services (NACE-CLIO 81)"/>
    <s v="0134"/>
    <s v="Communication services (NACE-CLIO 67)"/>
    <s v="1975"/>
    <s v="197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1985"/>
    <s v="1985"/>
    <s v="Number"/>
    <n v="0"/>
  </r>
  <r>
    <s v="NAA02"/>
    <s v="National Accounts Direct Coefficients for Input Output Tables"/>
    <s v="0139"/>
    <s v="General public services (NACE-CLIO 81)"/>
    <s v="0134"/>
    <s v="Communication services (NACE-CLIO 67)"/>
    <s v="2004"/>
    <s v="2004"/>
    <s v="Number"/>
    <s v="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39"/>
    <s v="General public services (NACE-CLIO 81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39"/>
    <s v="General public services (NACE-CLIO 81)"/>
    <s v="0136"/>
    <s v="Business services provided to enterprises (NACE-CLIO 71)"/>
    <s v="1985"/>
    <s v="1985"/>
    <s v="Number"/>
    <n v="0.05463"/>
  </r>
  <r>
    <s v="NAA02"/>
    <s v="National Accounts Direct Coefficients for Input Output Tables"/>
    <s v="0139"/>
    <s v="General public services (NACE-CLIO 81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39"/>
    <s v="General public services (NACE-CLIO 81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39"/>
    <s v="General public services (NACE-CLIO 81)"/>
    <s v="0137"/>
    <s v="Services of renting of immovable goods (NACE-CLIO 73)"/>
    <s v="1985"/>
    <s v="1985"/>
    <s v="Number"/>
    <n v="0.04437"/>
  </r>
  <r>
    <s v="NAA02"/>
    <s v="National Accounts Direct Coefficients for Input Output Tables"/>
    <s v="0139"/>
    <s v="General public services (NACE-CLIO 81)"/>
    <s v="0137"/>
    <s v="Services of renting of immovable goods (NACE-CLIO 73)"/>
    <s v="2004"/>
    <s v="2004"/>
    <s v="Number"/>
    <s v=""/>
  </r>
  <r>
    <s v="NAA02"/>
    <s v="National Accounts Direct Coefficients for Input Output Tables"/>
    <s v="0139"/>
    <s v="General public services (NACE-CLIO 81)"/>
    <s v="0138"/>
    <s v="Other market services (NACE-CLIO 79)"/>
    <s v="1975"/>
    <s v="1975"/>
    <s v="Number"/>
    <n v="0"/>
  </r>
  <r>
    <s v="NAA02"/>
    <s v="National Accounts Direct Coefficients for Input Output Tables"/>
    <s v="0139"/>
    <s v="General public services (NACE-CLIO 81)"/>
    <s v="0138"/>
    <s v="Other market services (NACE-CLIO 79)"/>
    <s v="1985"/>
    <s v="1985"/>
    <s v="Number"/>
    <n v="1E-05"/>
  </r>
  <r>
    <s v="NAA02"/>
    <s v="National Accounts Direct Coefficients for Input Output Tables"/>
    <s v="0139"/>
    <s v="General public services (NACE-CLIO 81)"/>
    <s v="0138"/>
    <s v="Other market services (NACE-CLIO 79)"/>
    <s v="2004"/>
    <s v="2004"/>
    <s v="Number"/>
    <s v=""/>
  </r>
  <r>
    <s v="NAA02"/>
    <s v="National Accounts Direct Coefficients for Input Output Tables"/>
    <s v="0139"/>
    <s v="General public services (NACE-CLIO 81)"/>
    <s v="0139"/>
    <s v="General public services (NACE-CLIO 81)"/>
    <s v="1975"/>
    <s v="197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1985"/>
    <s v="1985"/>
    <s v="Number"/>
    <n v="0"/>
  </r>
  <r>
    <s v="NAA02"/>
    <s v="National Accounts Direct Coefficients for Input Output Tables"/>
    <s v="0139"/>
    <s v="General public services (NACE-CLIO 81)"/>
    <s v="0139"/>
    <s v="General public services (NACE-CLIO 81)"/>
    <s v="2004"/>
    <s v="2004"/>
    <s v="Number"/>
    <s v=""/>
  </r>
  <r>
    <s v="NAA02"/>
    <s v="National Accounts Direct Coefficients for Input Output Tables"/>
    <s v="0139"/>
    <s v="General public services (NACE-CLIO 81)"/>
    <s v="0140"/>
    <s v="Non-market health services (NACE-CLIO 89)"/>
    <s v="1975"/>
    <s v="197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1985"/>
    <s v="1985"/>
    <s v="Number"/>
    <n v="0"/>
  </r>
  <r>
    <s v="NAA02"/>
    <s v="National Accounts Direct Coefficients for Input Output Tables"/>
    <s v="0139"/>
    <s v="General public services (NACE-CLIO 81)"/>
    <s v="0140"/>
    <s v="Non-market health services (NACE-CLIO 89)"/>
    <s v="2004"/>
    <s v="2004"/>
    <s v="Number"/>
    <s v=""/>
  </r>
  <r>
    <s v="NAA02"/>
    <s v="National Accounts Direct Coefficients for Input Output Tables"/>
    <s v="0139"/>
    <s v="General public services (NACE-CLIO 81)"/>
    <s v="0141"/>
    <s v="Other non-market services (NACE-CLIO 93)"/>
    <s v="1975"/>
    <s v="197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1985"/>
    <s v="1985"/>
    <s v="Number"/>
    <n v="0"/>
  </r>
  <r>
    <s v="NAA02"/>
    <s v="National Accounts Direct Coefficients for Input Output Tables"/>
    <s v="0139"/>
    <s v="General public services (NACE-CLIO 81)"/>
    <s v="0141"/>
    <s v="Other non-market services (NACE-CLIO 93)"/>
    <s v="2004"/>
    <s v="2004"/>
    <s v="Number"/>
    <s v="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1985"/>
    <s v="1985"/>
    <s v="Number"/>
    <n v="1E-05"/>
  </r>
  <r>
    <s v="NAA02"/>
    <s v="National Accounts Direct Coefficients for Input Output Tables"/>
    <s v="0140"/>
    <s v="Non-market health services (NACE-CLIO 89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0"/>
    <s v="Non-market health services (NACE-CLIO 89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0"/>
    <s v="Non-market health services (NACE-CLIO 89)"/>
    <s v="0103"/>
    <s v="Products of coking (NACE-CLIO 05)"/>
    <s v="1975"/>
    <s v="197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1985"/>
    <s v="1985"/>
    <s v="Number"/>
    <n v="0"/>
  </r>
  <r>
    <s v="NAA02"/>
    <s v="National Accounts Direct Coefficients for Input Output Tables"/>
    <s v="0140"/>
    <s v="Non-market health services (NACE-CLIO 89)"/>
    <s v="0103"/>
    <s v="Products of coking (NACE-CLIO 05)"/>
    <s v="2004"/>
    <s v="2004"/>
    <s v="Number"/>
    <s v="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0"/>
    <s v="Non-market health services (NACE-CLIO 89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0"/>
    <s v="Non-market health services (NACE-CLIO 89)"/>
    <s v="0105"/>
    <s v="Electric power, gas, steam and water (NACE-CLIO 09)"/>
    <s v="1975"/>
    <s v="1975"/>
    <s v="Number"/>
    <n v="0"/>
  </r>
  <r>
    <s v="NAA02"/>
    <s v="National Accounts Direct Coefficients for Input Output Tables"/>
    <s v="0140"/>
    <s v="Non-market health services (NACE-CLIO 89)"/>
    <s v="0105"/>
    <s v="Electric power, gas, steam and water (NACE-CLIO 09)"/>
    <s v="1985"/>
    <s v="1985"/>
    <s v="Number"/>
    <n v="4E-05"/>
  </r>
  <r>
    <s v="NAA02"/>
    <s v="National Accounts Direct Coefficients for Input Output Tables"/>
    <s v="0140"/>
    <s v="Non-market health services (NACE-CLIO 89)"/>
    <s v="0105"/>
    <s v="Electric power, gas, steam and water (NACE-CLIO 09)"/>
    <s v="2004"/>
    <s v="2004"/>
    <s v="Number"/>
    <s v="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0"/>
    <s v="Non-market health services (NACE-CLIO 89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75"/>
    <s v="1975"/>
    <s v="Number"/>
    <n v="0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1985"/>
    <s v="1985"/>
    <s v="Number"/>
    <n v="0.0007"/>
  </r>
  <r>
    <s v="NAA02"/>
    <s v="National Accounts Direct Coefficients for Input Output Tables"/>
    <s v="0140"/>
    <s v="Non-market health services (NACE-CLIO 89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0"/>
    <s v="Non-market health services (NACE-CLIO 89)"/>
    <s v="0108"/>
    <s v="Non-metallic mineral products (NACE-CLIO 15)"/>
    <s v="1975"/>
    <s v="1975"/>
    <s v="Number"/>
    <n v="0"/>
  </r>
  <r>
    <s v="NAA02"/>
    <s v="National Accounts Direct Coefficients for Input Output Tables"/>
    <s v="0140"/>
    <s v="Non-market health services (NACE-CLIO 89)"/>
    <s v="0108"/>
    <s v="Non-metallic mineral products (NACE-CLIO 15)"/>
    <s v="1985"/>
    <s v="1985"/>
    <s v="Number"/>
    <n v="0.00136"/>
  </r>
  <r>
    <s v="NAA02"/>
    <s v="National Accounts Direct Coefficients for Input Output Tables"/>
    <s v="0140"/>
    <s v="Non-market health services (NACE-CLIO 89)"/>
    <s v="0108"/>
    <s v="Non-metallic mineral products (NACE-CLIO 15)"/>
    <s v="2004"/>
    <s v="2004"/>
    <s v="Number"/>
    <s v=""/>
  </r>
  <r>
    <s v="NAA02"/>
    <s v="National Accounts Direct Coefficients for Input Output Tables"/>
    <s v="0140"/>
    <s v="Non-market health services (NACE-CLIO 89)"/>
    <s v="0109"/>
    <s v="Chemical products (NACE-CLIO 17)"/>
    <s v="1975"/>
    <s v="1975"/>
    <s v="Number"/>
    <n v="0"/>
  </r>
  <r>
    <s v="NAA02"/>
    <s v="National Accounts Direct Coefficients for Input Output Tables"/>
    <s v="0140"/>
    <s v="Non-market health services (NACE-CLIO 89)"/>
    <s v="0109"/>
    <s v="Chemical products (NACE-CLIO 17)"/>
    <s v="1985"/>
    <s v="1985"/>
    <s v="Number"/>
    <n v="1E-05"/>
  </r>
  <r>
    <s v="NAA02"/>
    <s v="National Accounts Direct Coefficients for Input Output Tables"/>
    <s v="0140"/>
    <s v="Non-market health services (NACE-CLIO 89)"/>
    <s v="0109"/>
    <s v="Chemical products (NACE-CLIO 17)"/>
    <s v="2004"/>
    <s v="2004"/>
    <s v="Number"/>
    <s v="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0"/>
    <s v="Non-market health services (NACE-CLIO 89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75"/>
    <s v="1975"/>
    <s v="Number"/>
    <n v="0"/>
  </r>
  <r>
    <s v="NAA02"/>
    <s v="National Accounts Direct Coefficients for Input Output Tables"/>
    <s v="0140"/>
    <s v="Non-market health services (NACE-CLIO 89)"/>
    <s v="0111"/>
    <s v="Agricultural and industrial machinery (NACE-CLIO 21)"/>
    <s v="1985"/>
    <s v="1985"/>
    <s v="Number"/>
    <n v="0.0015"/>
  </r>
  <r>
    <s v="NAA02"/>
    <s v="National Accounts Direct Coefficients for Input Output Tables"/>
    <s v="0140"/>
    <s v="Non-market health services (NACE-CLIO 89)"/>
    <s v="0111"/>
    <s v="Agricultural and industrial machinery (NACE-CLIO 21)"/>
    <s v="2004"/>
    <s v="2004"/>
    <s v="Number"/>
    <s v="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1985"/>
    <s v="1985"/>
    <s v="Number"/>
    <n v="0.0042"/>
  </r>
  <r>
    <s v="NAA02"/>
    <s v="National Accounts Direct Coefficients for Input Output Tables"/>
    <s v="0140"/>
    <s v="Non-market health services (NACE-CLIO 89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0"/>
    <s v="Non-market health services (NACE-CLIO 89)"/>
    <s v="0113"/>
    <s v="Electrical goods (NACE-CLIO 25)"/>
    <s v="1975"/>
    <s v="1975"/>
    <s v="Number"/>
    <n v="0"/>
  </r>
  <r>
    <s v="NAA02"/>
    <s v="National Accounts Direct Coefficients for Input Output Tables"/>
    <s v="0140"/>
    <s v="Non-market health services (NACE-CLIO 89)"/>
    <s v="0113"/>
    <s v="Electrical goods (NACE-CLIO 25)"/>
    <s v="1985"/>
    <s v="1985"/>
    <s v="Number"/>
    <n v="0.00196"/>
  </r>
  <r>
    <s v="NAA02"/>
    <s v="National Accounts Direct Coefficients for Input Output Tables"/>
    <s v="0140"/>
    <s v="Non-market health services (NACE-CLIO 89)"/>
    <s v="0113"/>
    <s v="Electrical goods (NACE-CLIO 25)"/>
    <s v="2004"/>
    <s v="2004"/>
    <s v="Number"/>
    <s v=""/>
  </r>
  <r>
    <s v="NAA02"/>
    <s v="National Accounts Direct Coefficients for Input Output Tables"/>
    <s v="0140"/>
    <s v="Non-market health services (NACE-CLIO 89)"/>
    <s v="0114"/>
    <s v="Motor vehicles (NACE-CLIO 27)"/>
    <s v="1975"/>
    <s v="197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1985"/>
    <s v="1985"/>
    <s v="Number"/>
    <n v="0"/>
  </r>
  <r>
    <s v="NAA02"/>
    <s v="National Accounts Direct Coefficients for Input Output Tables"/>
    <s v="0140"/>
    <s v="Non-market health services (NACE-CLIO 89)"/>
    <s v="0114"/>
    <s v="Motor vehicles (NACE-CLIO 27)"/>
    <s v="2004"/>
    <s v="2004"/>
    <s v="Number"/>
    <s v=""/>
  </r>
  <r>
    <s v="NAA02"/>
    <s v="National Accounts Direct Coefficients for Input Output Tables"/>
    <s v="0140"/>
    <s v="Non-market health services (NACE-CLIO 89)"/>
    <s v="0115"/>
    <s v="Other transport equipment (NACE-CLIO 29)"/>
    <s v="1975"/>
    <s v="1975"/>
    <s v="Number"/>
    <n v="0"/>
  </r>
  <r>
    <s v="NAA02"/>
    <s v="National Accounts Direct Coefficients for Input Output Tables"/>
    <s v="0140"/>
    <s v="Non-market health services (NACE-CLIO 89)"/>
    <s v="0115"/>
    <s v="Other transport equipment (NACE-CLIO 29)"/>
    <s v="1985"/>
    <s v="1985"/>
    <s v="Number"/>
    <n v="0.00043"/>
  </r>
  <r>
    <s v="NAA02"/>
    <s v="National Accounts Direct Coefficients for Input Output Tables"/>
    <s v="0140"/>
    <s v="Non-market health services (NACE-CLIO 89)"/>
    <s v="0115"/>
    <s v="Other transport equipment (NACE-CLIO 29)"/>
    <s v="2004"/>
    <s v="2004"/>
    <s v="Number"/>
    <s v="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1985"/>
    <s v="1985"/>
    <s v="Number"/>
    <n v="0.00091"/>
  </r>
  <r>
    <s v="NAA02"/>
    <s v="National Accounts Direct Coefficients for Input Output Tables"/>
    <s v="0140"/>
    <s v="Non-market health services (NACE-CLIO 89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0"/>
    <s v="Non-market health services (NACE-CLIO 89)"/>
    <s v="0117"/>
    <s v="Milk and dairy products (NACE-CLIO 33)"/>
    <s v="1975"/>
    <s v="1975"/>
    <s v="Number"/>
    <n v="0"/>
  </r>
  <r>
    <s v="NAA02"/>
    <s v="National Accounts Direct Coefficients for Input Output Tables"/>
    <s v="0140"/>
    <s v="Non-market health services (NACE-CLIO 89)"/>
    <s v="0117"/>
    <s v="Milk and dairy products (NACE-CLIO 33)"/>
    <s v="1985"/>
    <s v="1985"/>
    <s v="Number"/>
    <n v="6E-05"/>
  </r>
  <r>
    <s v="NAA02"/>
    <s v="National Accounts Direct Coefficients for Input Output Tables"/>
    <s v="0140"/>
    <s v="Non-market health services (NACE-CLIO 89)"/>
    <s v="0117"/>
    <s v="Milk and dairy products (NACE-CLIO 33)"/>
    <s v="2004"/>
    <s v="2004"/>
    <s v="Number"/>
    <s v=""/>
  </r>
  <r>
    <s v="NAA02"/>
    <s v="National Accounts Direct Coefficients for Input Output Tables"/>
    <s v="0140"/>
    <s v="Non-market health services (NACE-CLIO 89)"/>
    <s v="0118"/>
    <s v="Other food products (NACE-CLIO 35)"/>
    <s v="1975"/>
    <s v="197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1985"/>
    <s v="1985"/>
    <s v="Number"/>
    <n v="0"/>
  </r>
  <r>
    <s v="NAA02"/>
    <s v="National Accounts Direct Coefficients for Input Output Tables"/>
    <s v="0140"/>
    <s v="Non-market health services (NACE-CLIO 89)"/>
    <s v="0118"/>
    <s v="Other food products (NACE-CLIO 35)"/>
    <s v="2004"/>
    <s v="2004"/>
    <s v="Number"/>
    <s v=""/>
  </r>
  <r>
    <s v="NAA02"/>
    <s v="National Accounts Direct Coefficients for Input Output Tables"/>
    <s v="0140"/>
    <s v="Non-market health services (NACE-CLIO 89)"/>
    <s v="0119"/>
    <s v="Beverages (NACE-CLIO 37)"/>
    <s v="1975"/>
    <s v="1975"/>
    <s v="Number"/>
    <n v="0"/>
  </r>
  <r>
    <s v="NAA02"/>
    <s v="National Accounts Direct Coefficients for Input Output Tables"/>
    <s v="0140"/>
    <s v="Non-market health services (NACE-CLIO 89)"/>
    <s v="0119"/>
    <s v="Beverages (NACE-CLIO 37)"/>
    <s v="1985"/>
    <s v="1985"/>
    <s v="Number"/>
    <n v="0.00194"/>
  </r>
  <r>
    <s v="NAA02"/>
    <s v="National Accounts Direct Coefficients for Input Output Tables"/>
    <s v="0140"/>
    <s v="Non-market health services (NACE-CLIO 89)"/>
    <s v="0119"/>
    <s v="Beverages (NACE-CLIO 37)"/>
    <s v="2004"/>
    <s v="2004"/>
    <s v="Number"/>
    <s v=""/>
  </r>
  <r>
    <s v="NAA02"/>
    <s v="National Accounts Direct Coefficients for Input Output Tables"/>
    <s v="0140"/>
    <s v="Non-market health services (NACE-CLIO 89)"/>
    <s v="0120"/>
    <s v="Tobacco products (NACE-CLIO 39)"/>
    <s v="1975"/>
    <s v="1975"/>
    <s v="Number"/>
    <n v="0"/>
  </r>
  <r>
    <s v="NAA02"/>
    <s v="National Accounts Direct Coefficients for Input Output Tables"/>
    <s v="0140"/>
    <s v="Non-market health services (NACE-CLIO 89)"/>
    <s v="0120"/>
    <s v="Tobacco products (NACE-CLIO 39)"/>
    <s v="1985"/>
    <s v="1985"/>
    <s v="Number"/>
    <n v="0.01276"/>
  </r>
  <r>
    <s v="NAA02"/>
    <s v="National Accounts Direct Coefficients for Input Output Tables"/>
    <s v="0140"/>
    <s v="Non-market health services (NACE-CLIO 89)"/>
    <s v="0120"/>
    <s v="Tobacco products (NACE-CLIO 39)"/>
    <s v="2004"/>
    <s v="2004"/>
    <s v="Number"/>
    <s v=""/>
  </r>
  <r>
    <s v="NAA02"/>
    <s v="National Accounts Direct Coefficients for Input Output Tables"/>
    <s v="0140"/>
    <s v="Non-market health services (NACE-CLIO 89)"/>
    <s v="0121"/>
    <s v="Textiles and clothing (NACE-CLIO 41)"/>
    <s v="1975"/>
    <s v="1975"/>
    <s v="Number"/>
    <n v="0"/>
  </r>
  <r>
    <s v="NAA02"/>
    <s v="National Accounts Direct Coefficients for Input Output Tables"/>
    <s v="0140"/>
    <s v="Non-market health services (NACE-CLIO 89)"/>
    <s v="0121"/>
    <s v="Textiles and clothing (NACE-CLIO 41)"/>
    <s v="1985"/>
    <s v="1985"/>
    <s v="Number"/>
    <n v="0.00012"/>
  </r>
  <r>
    <s v="NAA02"/>
    <s v="National Accounts Direct Coefficients for Input Output Tables"/>
    <s v="0140"/>
    <s v="Non-market health services (NACE-CLIO 89)"/>
    <s v="0121"/>
    <s v="Textiles and clothing (NACE-CLIO 41)"/>
    <s v="2004"/>
    <s v="2004"/>
    <s v="Number"/>
    <s v="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0"/>
    <s v="Non-market health services (NACE-CLIO 89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75"/>
    <s v="197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0"/>
    <s v="Non-market health services (NACE-CLIO 89)"/>
    <s v="0123"/>
    <s v="Timber, wooden products and furniture (NACE-CLIO 45)"/>
    <s v="2004"/>
    <s v="2004"/>
    <s v="Number"/>
    <s v=""/>
  </r>
  <r>
    <s v="NAA02"/>
    <s v="National Accounts Direct Coefficients for Input Output Tables"/>
    <s v="0140"/>
    <s v="Non-market health services (NACE-CLIO 89)"/>
    <s v="0124"/>
    <s v="Paper and printing products (NACE-CLIO 47)"/>
    <s v="1975"/>
    <s v="1975"/>
    <s v="Number"/>
    <n v="0"/>
  </r>
  <r>
    <s v="NAA02"/>
    <s v="National Accounts Direct Coefficients for Input Output Tables"/>
    <s v="0140"/>
    <s v="Non-market health services (NACE-CLIO 89)"/>
    <s v="0124"/>
    <s v="Paper and printing products (NACE-CLIO 47)"/>
    <s v="1985"/>
    <s v="1985"/>
    <s v="Number"/>
    <n v="0.00048"/>
  </r>
  <r>
    <s v="NAA02"/>
    <s v="National Accounts Direct Coefficients for Input Output Tables"/>
    <s v="0140"/>
    <s v="Non-market health services (NACE-CLIO 89)"/>
    <s v="0124"/>
    <s v="Paper and printing products (NACE-CLIO 47)"/>
    <s v="2004"/>
    <s v="2004"/>
    <s v="Number"/>
    <s v=""/>
  </r>
  <r>
    <s v="NAA02"/>
    <s v="National Accounts Direct Coefficients for Input Output Tables"/>
    <s v="0140"/>
    <s v="Non-market health services (NACE-CLIO 89)"/>
    <s v="0125"/>
    <s v="Rubber and plastic products (NACE-CLIO 49)"/>
    <s v="1975"/>
    <s v="1975"/>
    <s v="Number"/>
    <n v="0"/>
  </r>
  <r>
    <s v="NAA02"/>
    <s v="National Accounts Direct Coefficients for Input Output Tables"/>
    <s v="0140"/>
    <s v="Non-market health services (NACE-CLIO 89)"/>
    <s v="0125"/>
    <s v="Rubber and plastic products (NACE-CLIO 49)"/>
    <s v="1985"/>
    <s v="1985"/>
    <s v="Number"/>
    <n v="0.0002"/>
  </r>
  <r>
    <s v="NAA02"/>
    <s v="National Accounts Direct Coefficients for Input Output Tables"/>
    <s v="0140"/>
    <s v="Non-market health services (NACE-CLIO 89)"/>
    <s v="0125"/>
    <s v="Rubber and plastic products (NACE-CLIO 49)"/>
    <s v="2004"/>
    <s v="2004"/>
    <s v="Number"/>
    <s v=""/>
  </r>
  <r>
    <s v="NAA02"/>
    <s v="National Accounts Direct Coefficients for Input Output Tables"/>
    <s v="0140"/>
    <s v="Non-market health services (NACE-CLIO 89)"/>
    <s v="0126"/>
    <s v="Other manufacturing products (NACE-CLIO 51)"/>
    <s v="1975"/>
    <s v="197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1985"/>
    <s v="1985"/>
    <s v="Number"/>
    <n v="0"/>
  </r>
  <r>
    <s v="NAA02"/>
    <s v="National Accounts Direct Coefficients for Input Output Tables"/>
    <s v="0140"/>
    <s v="Non-market health services (NACE-CLIO 89)"/>
    <s v="0126"/>
    <s v="Other manufacturing products (NACE-CLIO 51)"/>
    <s v="2004"/>
    <s v="2004"/>
    <s v="Number"/>
    <s v=""/>
  </r>
  <r>
    <s v="NAA02"/>
    <s v="National Accounts Direct Coefficients for Input Output Tables"/>
    <s v="0140"/>
    <s v="Non-market health services (NACE-CLIO 89)"/>
    <s v="0127"/>
    <s v="Building and construction (NACE-CLIO 53)"/>
    <s v="1975"/>
    <s v="1975"/>
    <s v="Number"/>
    <n v="0"/>
  </r>
  <r>
    <s v="NAA02"/>
    <s v="National Accounts Direct Coefficients for Input Output Tables"/>
    <s v="0140"/>
    <s v="Non-market health services (NACE-CLIO 89)"/>
    <s v="0127"/>
    <s v="Building and construction (NACE-CLIO 53)"/>
    <s v="1985"/>
    <s v="1985"/>
    <s v="Number"/>
    <n v="0.00172"/>
  </r>
  <r>
    <s v="NAA02"/>
    <s v="National Accounts Direct Coefficients for Input Output Tables"/>
    <s v="0140"/>
    <s v="Non-market health services (NACE-CLIO 89)"/>
    <s v="0127"/>
    <s v="Building and construction (NACE-CLIO 53)"/>
    <s v="2004"/>
    <s v="2004"/>
    <s v="Number"/>
    <s v=""/>
  </r>
  <r>
    <s v="NAA02"/>
    <s v="National Accounts Direct Coefficients for Input Output Tables"/>
    <s v="0140"/>
    <s v="Non-market health services (NACE-CLIO 89)"/>
    <s v="0128"/>
    <s v="Recovery and repair services (NACE-CLIO 55)"/>
    <s v="1975"/>
    <s v="197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1985"/>
    <s v="1985"/>
    <s v="Number"/>
    <n v="0"/>
  </r>
  <r>
    <s v="NAA02"/>
    <s v="National Accounts Direct Coefficients for Input Output Tables"/>
    <s v="0140"/>
    <s v="Non-market health services (NACE-CLIO 89)"/>
    <s v="0128"/>
    <s v="Recovery and repair services (NACE-CLIO 55)"/>
    <s v="2004"/>
    <s v="2004"/>
    <s v="Number"/>
    <s v=""/>
  </r>
  <r>
    <s v="NAA02"/>
    <s v="National Accounts Direct Coefficients for Input Output Tables"/>
    <s v="0140"/>
    <s v="Non-market health services (NACE-CLIO 89)"/>
    <s v="0129"/>
    <s v="Wholesale and retail trade (NACE-CLIO 57)"/>
    <s v="1975"/>
    <s v="197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1985"/>
    <s v="1985"/>
    <s v="Number"/>
    <n v="0"/>
  </r>
  <r>
    <s v="NAA02"/>
    <s v="National Accounts Direct Coefficients for Input Output Tables"/>
    <s v="0140"/>
    <s v="Non-market health services (NACE-CLIO 89)"/>
    <s v="0129"/>
    <s v="Wholesale and retail trade (NACE-CLIO 57)"/>
    <s v="2004"/>
    <s v="2004"/>
    <s v="Number"/>
    <s v=""/>
  </r>
  <r>
    <s v="NAA02"/>
    <s v="National Accounts Direct Coefficients for Input Output Tables"/>
    <s v="0140"/>
    <s v="Non-market health services (NACE-CLIO 89)"/>
    <s v="0130"/>
    <s v="Lodging and catering services (NACE-CLIO 59)"/>
    <s v="1975"/>
    <s v="197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1985"/>
    <s v="1985"/>
    <s v="Number"/>
    <n v="0"/>
  </r>
  <r>
    <s v="NAA02"/>
    <s v="National Accounts Direct Coefficients for Input Output Tables"/>
    <s v="0140"/>
    <s v="Non-market health services (NACE-CLIO 89)"/>
    <s v="0130"/>
    <s v="Lodging and catering services (NACE-CLIO 59)"/>
    <s v="2004"/>
    <s v="2004"/>
    <s v="Number"/>
    <s v=""/>
  </r>
  <r>
    <s v="NAA02"/>
    <s v="National Accounts Direct Coefficients for Input Output Tables"/>
    <s v="0140"/>
    <s v="Non-market health services (NACE-CLIO 89)"/>
    <s v="0131"/>
    <s v="Inland transport services (NACE-CLIO 61)"/>
    <s v="1975"/>
    <s v="197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1985"/>
    <s v="1985"/>
    <s v="Number"/>
    <n v="0"/>
  </r>
  <r>
    <s v="NAA02"/>
    <s v="National Accounts Direct Coefficients for Input Output Tables"/>
    <s v="0140"/>
    <s v="Non-market health services (NACE-CLIO 89)"/>
    <s v="0131"/>
    <s v="Inland transport services (NACE-CLIO 61)"/>
    <s v="2004"/>
    <s v="2004"/>
    <s v="Number"/>
    <s v=""/>
  </r>
  <r>
    <s v="NAA02"/>
    <s v="National Accounts Direct Coefficients for Input Output Tables"/>
    <s v="0140"/>
    <s v="Non-market health services (NACE-CLIO 89)"/>
    <s v="0132"/>
    <s v="Maritime and air transport services (NACE-CLIO 63)"/>
    <s v="1975"/>
    <s v="197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1985"/>
    <s v="1985"/>
    <s v="Number"/>
    <n v="0"/>
  </r>
  <r>
    <s v="NAA02"/>
    <s v="National Accounts Direct Coefficients for Input Output Tables"/>
    <s v="0140"/>
    <s v="Non-market health services (NACE-CLIO 89)"/>
    <s v="0132"/>
    <s v="Maritime and air transport services (NACE-CLIO 63)"/>
    <s v="2004"/>
    <s v="2004"/>
    <s v="Number"/>
    <s v=""/>
  </r>
  <r>
    <s v="NAA02"/>
    <s v="National Accounts Direct Coefficients for Input Output Tables"/>
    <s v="0140"/>
    <s v="Non-market health services (NACE-CLIO 89)"/>
    <s v="0133"/>
    <s v="Auxiliary transport services (NACE-CLIO 65)"/>
    <s v="1975"/>
    <s v="197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1985"/>
    <s v="1985"/>
    <s v="Number"/>
    <n v="0"/>
  </r>
  <r>
    <s v="NAA02"/>
    <s v="National Accounts Direct Coefficients for Input Output Tables"/>
    <s v="0140"/>
    <s v="Non-market health services (NACE-CLIO 89)"/>
    <s v="0133"/>
    <s v="Auxiliary transport services (NACE-CLIO 65)"/>
    <s v="2004"/>
    <s v="2004"/>
    <s v="Number"/>
    <s v=""/>
  </r>
  <r>
    <s v="NAA02"/>
    <s v="National Accounts Direct Coefficients for Input Output Tables"/>
    <s v="0140"/>
    <s v="Non-market health services (NACE-CLIO 89)"/>
    <s v="0134"/>
    <s v="Communication services (NACE-CLIO 67)"/>
    <s v="1975"/>
    <s v="197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1985"/>
    <s v="1985"/>
    <s v="Number"/>
    <n v="0"/>
  </r>
  <r>
    <s v="NAA02"/>
    <s v="National Accounts Direct Coefficients for Input Output Tables"/>
    <s v="0140"/>
    <s v="Non-market health services (NACE-CLIO 89)"/>
    <s v="0134"/>
    <s v="Communication services (NACE-CLIO 67)"/>
    <s v="2004"/>
    <s v="2004"/>
    <s v="Number"/>
    <s v="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1985"/>
    <s v="1985"/>
    <s v="Number"/>
    <n v="0"/>
  </r>
  <r>
    <s v="NAA02"/>
    <s v="National Accounts Direct Coefficients for Input Output Tables"/>
    <s v="0140"/>
    <s v="Non-market health services (NACE-CLIO 89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1985"/>
    <s v="1985"/>
    <s v="Number"/>
    <n v="0"/>
  </r>
  <r>
    <s v="NAA02"/>
    <s v="National Accounts Direct Coefficients for Input Output Tables"/>
    <s v="0140"/>
    <s v="Non-market health services (NACE-CLIO 89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0"/>
    <s v="Non-market health services (NACE-CLIO 89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0"/>
    <s v="Non-market health services (NACE-CLIO 89)"/>
    <s v="0138"/>
    <s v="Other market services (NACE-CLIO 79)"/>
    <s v="1975"/>
    <s v="197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1985"/>
    <s v="1985"/>
    <s v="Number"/>
    <n v="0"/>
  </r>
  <r>
    <s v="NAA02"/>
    <s v="National Accounts Direct Coefficients for Input Output Tables"/>
    <s v="0140"/>
    <s v="Non-market health services (NACE-CLIO 89)"/>
    <s v="0138"/>
    <s v="Other market services (NACE-CLIO 79)"/>
    <s v="2004"/>
    <s v="2004"/>
    <s v="Number"/>
    <s v=""/>
  </r>
  <r>
    <s v="NAA02"/>
    <s v="National Accounts Direct Coefficients for Input Output Tables"/>
    <s v="0140"/>
    <s v="Non-market health services (NACE-CLIO 89)"/>
    <s v="0139"/>
    <s v="General public services (NACE-CLIO 81)"/>
    <s v="1975"/>
    <s v="197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1985"/>
    <s v="1985"/>
    <s v="Number"/>
    <n v="0"/>
  </r>
  <r>
    <s v="NAA02"/>
    <s v="National Accounts Direct Coefficients for Input Output Tables"/>
    <s v="0140"/>
    <s v="Non-market health services (NACE-CLIO 89)"/>
    <s v="0139"/>
    <s v="General public services (NACE-CLIO 81)"/>
    <s v="2004"/>
    <s v="2004"/>
    <s v="Number"/>
    <s v=""/>
  </r>
  <r>
    <s v="NAA02"/>
    <s v="National Accounts Direct Coefficients for Input Output Tables"/>
    <s v="0140"/>
    <s v="Non-market health services (NACE-CLIO 89)"/>
    <s v="0140"/>
    <s v="Non-market health services (NACE-CLIO 89)"/>
    <s v="1975"/>
    <s v="197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1985"/>
    <s v="1985"/>
    <s v="Number"/>
    <n v="0"/>
  </r>
  <r>
    <s v="NAA02"/>
    <s v="National Accounts Direct Coefficients for Input Output Tables"/>
    <s v="0140"/>
    <s v="Non-market health services (NACE-CLIO 89)"/>
    <s v="0140"/>
    <s v="Non-market health services (NACE-CLIO 89)"/>
    <s v="2004"/>
    <s v="2004"/>
    <s v="Number"/>
    <s v=""/>
  </r>
  <r>
    <s v="NAA02"/>
    <s v="National Accounts Direct Coefficients for Input Output Tables"/>
    <s v="0140"/>
    <s v="Non-market health services (NACE-CLIO 89)"/>
    <s v="0141"/>
    <s v="Other non-market services (NACE-CLIO 93)"/>
    <s v="1975"/>
    <s v="197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1985"/>
    <s v="1985"/>
    <s v="Number"/>
    <n v="0"/>
  </r>
  <r>
    <s v="NAA02"/>
    <s v="National Accounts Direct Coefficients for Input Output Tables"/>
    <s v="0140"/>
    <s v="Non-market health services (NACE-CLIO 89)"/>
    <s v="0141"/>
    <s v="Other non-market services (NACE-CLIO 93)"/>
    <s v="2004"/>
    <s v="2004"/>
    <s v="Number"/>
    <s v="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1985"/>
    <s v="1985"/>
    <s v="Number"/>
    <n v="4E-05"/>
  </r>
  <r>
    <s v="NAA02"/>
    <s v="National Accounts Direct Coefficients for Input Output Tables"/>
    <s v="0141"/>
    <s v="Other non-market services (NACE-CLIO 93)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141"/>
    <s v="Other non-market services (NACE-CLIO 93)"/>
    <s v="0102"/>
    <s v="Coal,lignite (brown coal) and briquettes (NACE-CLIO 03)"/>
    <s v="2004"/>
    <s v="2004"/>
    <s v="Number"/>
    <s v=""/>
  </r>
  <r>
    <s v="NAA02"/>
    <s v="National Accounts Direct Coefficients for Input Output Tables"/>
    <s v="0141"/>
    <s v="Other non-market services (NACE-CLIO 93)"/>
    <s v="0103"/>
    <s v="Products of coking (NACE-CLIO 05)"/>
    <s v="1975"/>
    <s v="197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1985"/>
    <s v="1985"/>
    <s v="Number"/>
    <n v="0"/>
  </r>
  <r>
    <s v="NAA02"/>
    <s v="National Accounts Direct Coefficients for Input Output Tables"/>
    <s v="0141"/>
    <s v="Other non-market services (NACE-CLIO 93)"/>
    <s v="0103"/>
    <s v="Products of coking (NACE-CLIO 05)"/>
    <s v="2004"/>
    <s v="2004"/>
    <s v="Number"/>
    <s v="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75"/>
    <s v="1975"/>
    <s v="Number"/>
    <n v="5E-05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1985"/>
    <s v="1985"/>
    <s v="Number"/>
    <n v="0.00014"/>
  </r>
  <r>
    <s v="NAA02"/>
    <s v="National Accounts Direct Coefficients for Input Output Tables"/>
    <s v="0141"/>
    <s v="Other non-market services (NACE-CLIO 93)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141"/>
    <s v="Other non-market services (NACE-CLIO 93)"/>
    <s v="0105"/>
    <s v="Electric power, gas, steam and water (NACE-CLIO 09)"/>
    <s v="1975"/>
    <s v="197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1985"/>
    <s v="1985"/>
    <s v="Number"/>
    <n v="6E-05"/>
  </r>
  <r>
    <s v="NAA02"/>
    <s v="National Accounts Direct Coefficients for Input Output Tables"/>
    <s v="0141"/>
    <s v="Other non-market services (NACE-CLIO 93)"/>
    <s v="0105"/>
    <s v="Electric power, gas, steam and water (NACE-CLIO 09)"/>
    <s v="2004"/>
    <s v="2004"/>
    <s v="Number"/>
    <s v="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141"/>
    <s v="Other non-market services (NACE-CLIO 93)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75"/>
    <s v="1975"/>
    <s v="Number"/>
    <n v="0.00017"/>
  </r>
  <r>
    <s v="NAA02"/>
    <s v="National Accounts Direct Coefficients for Input Output Tables"/>
    <s v="0141"/>
    <s v="Other non-market services (NACE-CLIO 93)"/>
    <s v="0107"/>
    <s v="Ferrous and non-ferrous ores and metals (NACE-CLIO 13)"/>
    <s v="1985"/>
    <s v="1985"/>
    <s v="Number"/>
    <n v="0.00084"/>
  </r>
  <r>
    <s v="NAA02"/>
    <s v="National Accounts Direct Coefficients for Input Output Tables"/>
    <s v="0141"/>
    <s v="Other non-market services (NACE-CLIO 93)"/>
    <s v="0107"/>
    <s v="Ferrous and non-ferrous ores and metals (NACE-CLIO 13)"/>
    <s v="2004"/>
    <s v="2004"/>
    <s v="Number"/>
    <s v=""/>
  </r>
  <r>
    <s v="NAA02"/>
    <s v="National Accounts Direct Coefficients for Input Output Tables"/>
    <s v="0141"/>
    <s v="Other non-market services (NACE-CLIO 93)"/>
    <s v="0108"/>
    <s v="Non-metallic mineral products (NACE-CLIO 15)"/>
    <s v="1975"/>
    <s v="1975"/>
    <s v="Number"/>
    <n v="0.00068"/>
  </r>
  <r>
    <s v="NAA02"/>
    <s v="National Accounts Direct Coefficients for Input Output Tables"/>
    <s v="0141"/>
    <s v="Other non-market services (NACE-CLIO 93)"/>
    <s v="0108"/>
    <s v="Non-metallic mineral products (NACE-CLIO 15)"/>
    <s v="1985"/>
    <s v="1985"/>
    <s v="Number"/>
    <n v="0.00164"/>
  </r>
  <r>
    <s v="NAA02"/>
    <s v="National Accounts Direct Coefficients for Input Output Tables"/>
    <s v="0141"/>
    <s v="Other non-market services (NACE-CLIO 93)"/>
    <s v="0108"/>
    <s v="Non-metallic mineral products (NACE-CLIO 15)"/>
    <s v="2004"/>
    <s v="2004"/>
    <s v="Number"/>
    <s v=""/>
  </r>
  <r>
    <s v="NAA02"/>
    <s v="National Accounts Direct Coefficients for Input Output Tables"/>
    <s v="0141"/>
    <s v="Other non-market services (NACE-CLIO 93)"/>
    <s v="0109"/>
    <s v="Chemical products (NACE-CLIO 17)"/>
    <s v="1975"/>
    <s v="1975"/>
    <s v="Number"/>
    <n v="0.0004"/>
  </r>
  <r>
    <s v="NAA02"/>
    <s v="National Accounts Direct Coefficients for Input Output Tables"/>
    <s v="0141"/>
    <s v="Other non-market services (NACE-CLIO 93)"/>
    <s v="0109"/>
    <s v="Chemical products (NACE-CLIO 17)"/>
    <s v="1985"/>
    <s v="1985"/>
    <s v="Number"/>
    <n v="1E-05"/>
  </r>
  <r>
    <s v="NAA02"/>
    <s v="National Accounts Direct Coefficients for Input Output Tables"/>
    <s v="0141"/>
    <s v="Other non-market services (NACE-CLIO 93)"/>
    <s v="0109"/>
    <s v="Chemical products (NACE-CLIO 17)"/>
    <s v="2004"/>
    <s v="2004"/>
    <s v="Number"/>
    <s v="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75"/>
    <s v="1975"/>
    <s v="Number"/>
    <n v="0.00028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1985"/>
    <s v="1985"/>
    <s v="Number"/>
    <n v="0"/>
  </r>
  <r>
    <s v="NAA02"/>
    <s v="National Accounts Direct Coefficients for Input Output Tables"/>
    <s v="0141"/>
    <s v="Other non-market services (NACE-CLIO 93)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141"/>
    <s v="Other non-market services (NACE-CLIO 93)"/>
    <s v="0111"/>
    <s v="Agricultural and industrial machinery (NACE-CLIO 21)"/>
    <s v="1975"/>
    <s v="1975"/>
    <s v="Number"/>
    <n v="0.00079"/>
  </r>
  <r>
    <s v="NAA02"/>
    <s v="National Accounts Direct Coefficients for Input Output Tables"/>
    <s v="0141"/>
    <s v="Other non-market services (NACE-CLIO 93)"/>
    <s v="0111"/>
    <s v="Agricultural and industrial machinery (NACE-CLIO 21)"/>
    <s v="1985"/>
    <s v="1985"/>
    <s v="Number"/>
    <n v="0.00182"/>
  </r>
  <r>
    <s v="NAA02"/>
    <s v="National Accounts Direct Coefficients for Input Output Tables"/>
    <s v="0141"/>
    <s v="Other non-market services (NACE-CLIO 93)"/>
    <s v="0111"/>
    <s v="Agricultural and industrial machinery (NACE-CLIO 21)"/>
    <s v="2004"/>
    <s v="2004"/>
    <s v="Number"/>
    <s v="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75"/>
    <s v="1975"/>
    <s v="Number"/>
    <n v="0.00097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1985"/>
    <s v="1985"/>
    <s v="Number"/>
    <n v="0.00495"/>
  </r>
  <r>
    <s v="NAA02"/>
    <s v="National Accounts Direct Coefficients for Input Output Tables"/>
    <s v="0141"/>
    <s v="Other non-market services (NACE-CLIO 93)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141"/>
    <s v="Other non-market services (NACE-CLIO 93)"/>
    <s v="0113"/>
    <s v="Electrical goods (NACE-CLIO 25)"/>
    <s v="1975"/>
    <s v="1975"/>
    <s v="Number"/>
    <n v="0.00046"/>
  </r>
  <r>
    <s v="NAA02"/>
    <s v="National Accounts Direct Coefficients for Input Output Tables"/>
    <s v="0141"/>
    <s v="Other non-market services (NACE-CLIO 93)"/>
    <s v="0113"/>
    <s v="Electrical goods (NACE-CLIO 25)"/>
    <s v="1985"/>
    <s v="1985"/>
    <s v="Number"/>
    <n v="0.00232"/>
  </r>
  <r>
    <s v="NAA02"/>
    <s v="National Accounts Direct Coefficients for Input Output Tables"/>
    <s v="0141"/>
    <s v="Other non-market services (NACE-CLIO 93)"/>
    <s v="0113"/>
    <s v="Electrical goods (NACE-CLIO 25)"/>
    <s v="2004"/>
    <s v="2004"/>
    <s v="Number"/>
    <s v=""/>
  </r>
  <r>
    <s v="NAA02"/>
    <s v="National Accounts Direct Coefficients for Input Output Tables"/>
    <s v="0141"/>
    <s v="Other non-market services (NACE-CLIO 93)"/>
    <s v="0114"/>
    <s v="Motor vehicles (NACE-CLIO 27)"/>
    <s v="1975"/>
    <s v="1975"/>
    <s v="Number"/>
    <n v="0.00019"/>
  </r>
  <r>
    <s v="NAA02"/>
    <s v="National Accounts Direct Coefficients for Input Output Tables"/>
    <s v="0141"/>
    <s v="Other non-market services (NACE-CLIO 93)"/>
    <s v="0114"/>
    <s v="Motor vehicles (NACE-CLIO 27)"/>
    <s v="1985"/>
    <s v="1985"/>
    <s v="Number"/>
    <n v="0"/>
  </r>
  <r>
    <s v="NAA02"/>
    <s v="National Accounts Direct Coefficients for Input Output Tables"/>
    <s v="0141"/>
    <s v="Other non-market services (NACE-CLIO 93)"/>
    <s v="0114"/>
    <s v="Motor vehicles (NACE-CLIO 27)"/>
    <s v="2004"/>
    <s v="2004"/>
    <s v="Number"/>
    <s v=""/>
  </r>
  <r>
    <s v="NAA02"/>
    <s v="National Accounts Direct Coefficients for Input Output Tables"/>
    <s v="0141"/>
    <s v="Other non-market services (NACE-CLIO 93)"/>
    <s v="0115"/>
    <s v="Other transport equipment (NACE-CLIO 29)"/>
    <s v="1975"/>
    <s v="1975"/>
    <s v="Number"/>
    <n v="0.00041"/>
  </r>
  <r>
    <s v="NAA02"/>
    <s v="National Accounts Direct Coefficients for Input Output Tables"/>
    <s v="0141"/>
    <s v="Other non-market services (NACE-CLIO 93)"/>
    <s v="0115"/>
    <s v="Other transport equipment (NACE-CLIO 29)"/>
    <s v="1985"/>
    <s v="1985"/>
    <s v="Number"/>
    <n v="0.00051"/>
  </r>
  <r>
    <s v="NAA02"/>
    <s v="National Accounts Direct Coefficients for Input Output Tables"/>
    <s v="0141"/>
    <s v="Other non-market services (NACE-CLIO 93)"/>
    <s v="0115"/>
    <s v="Other transport equipment (NACE-CLIO 29)"/>
    <s v="2004"/>
    <s v="2004"/>
    <s v="Number"/>
    <s v="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75"/>
    <s v="1975"/>
    <s v="Number"/>
    <n v="4E-05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1985"/>
    <s v="1985"/>
    <s v="Number"/>
    <n v="0.00109"/>
  </r>
  <r>
    <s v="NAA02"/>
    <s v="National Accounts Direct Coefficients for Input Output Tables"/>
    <s v="0141"/>
    <s v="Other non-market services (NACE-CLIO 93)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141"/>
    <s v="Other non-market services (NACE-CLIO 93)"/>
    <s v="0117"/>
    <s v="Milk and dairy products (NACE-CLIO 33)"/>
    <s v="1975"/>
    <s v="1975"/>
    <s v="Number"/>
    <n v="0.00013"/>
  </r>
  <r>
    <s v="NAA02"/>
    <s v="National Accounts Direct Coefficients for Input Output Tables"/>
    <s v="0141"/>
    <s v="Other non-market services (NACE-CLIO 93)"/>
    <s v="0117"/>
    <s v="Milk and dairy products (NACE-CLIO 33)"/>
    <s v="1985"/>
    <s v="1985"/>
    <s v="Number"/>
    <n v="6E-05"/>
  </r>
  <r>
    <s v="NAA02"/>
    <s v="National Accounts Direct Coefficients for Input Output Tables"/>
    <s v="0141"/>
    <s v="Other non-market services (NACE-CLIO 93)"/>
    <s v="0117"/>
    <s v="Milk and dairy products (NACE-CLIO 33)"/>
    <s v="2004"/>
    <s v="2004"/>
    <s v="Number"/>
    <s v=""/>
  </r>
  <r>
    <s v="NAA02"/>
    <s v="National Accounts Direct Coefficients for Input Output Tables"/>
    <s v="0141"/>
    <s v="Other non-market services (NACE-CLIO 93)"/>
    <s v="0118"/>
    <s v="Other food products (NACE-CLIO 35)"/>
    <s v="1975"/>
    <s v="1975"/>
    <s v="Number"/>
    <n v="0.0002"/>
  </r>
  <r>
    <s v="NAA02"/>
    <s v="National Accounts Direct Coefficients for Input Output Tables"/>
    <s v="0141"/>
    <s v="Other non-market services (NACE-CLIO 93)"/>
    <s v="0118"/>
    <s v="Other food products (NACE-CLIO 35)"/>
    <s v="1985"/>
    <s v="1985"/>
    <s v="Number"/>
    <n v="0"/>
  </r>
  <r>
    <s v="NAA02"/>
    <s v="National Accounts Direct Coefficients for Input Output Tables"/>
    <s v="0141"/>
    <s v="Other non-market services (NACE-CLIO 93)"/>
    <s v="0118"/>
    <s v="Other food products (NACE-CLIO 35)"/>
    <s v="2004"/>
    <s v="2004"/>
    <s v="Number"/>
    <s v=""/>
  </r>
  <r>
    <s v="NAA02"/>
    <s v="National Accounts Direct Coefficients for Input Output Tables"/>
    <s v="0141"/>
    <s v="Other non-market services (NACE-CLIO 93)"/>
    <s v="0119"/>
    <s v="Beverages (NACE-CLIO 37)"/>
    <s v="1975"/>
    <s v="1975"/>
    <s v="Number"/>
    <n v="0.00035"/>
  </r>
  <r>
    <s v="NAA02"/>
    <s v="National Accounts Direct Coefficients for Input Output Tables"/>
    <s v="0141"/>
    <s v="Other non-market services (NACE-CLIO 93)"/>
    <s v="0119"/>
    <s v="Beverages (NACE-CLIO 37)"/>
    <s v="1985"/>
    <s v="1985"/>
    <s v="Number"/>
    <n v="0.00234"/>
  </r>
  <r>
    <s v="NAA02"/>
    <s v="National Accounts Direct Coefficients for Input Output Tables"/>
    <s v="0141"/>
    <s v="Other non-market services (NACE-CLIO 93)"/>
    <s v="0119"/>
    <s v="Beverages (NACE-CLIO 37)"/>
    <s v="2004"/>
    <s v="2004"/>
    <s v="Number"/>
    <s v=""/>
  </r>
  <r>
    <s v="NAA02"/>
    <s v="National Accounts Direct Coefficients for Input Output Tables"/>
    <s v="0141"/>
    <s v="Other non-market services (NACE-CLIO 93)"/>
    <s v="0120"/>
    <s v="Tobacco products (NACE-CLIO 39)"/>
    <s v="1975"/>
    <s v="1975"/>
    <s v="Number"/>
    <n v="0.00016"/>
  </r>
  <r>
    <s v="NAA02"/>
    <s v="National Accounts Direct Coefficients for Input Output Tables"/>
    <s v="0141"/>
    <s v="Other non-market services (NACE-CLIO 93)"/>
    <s v="0120"/>
    <s v="Tobacco products (NACE-CLIO 39)"/>
    <s v="1985"/>
    <s v="1985"/>
    <s v="Number"/>
    <n v="0.01533"/>
  </r>
  <r>
    <s v="NAA02"/>
    <s v="National Accounts Direct Coefficients for Input Output Tables"/>
    <s v="0141"/>
    <s v="Other non-market services (NACE-CLIO 93)"/>
    <s v="0120"/>
    <s v="Tobacco products (NACE-CLIO 39)"/>
    <s v="2004"/>
    <s v="2004"/>
    <s v="Number"/>
    <s v=""/>
  </r>
  <r>
    <s v="NAA02"/>
    <s v="National Accounts Direct Coefficients for Input Output Tables"/>
    <s v="0141"/>
    <s v="Other non-market services (NACE-CLIO 93)"/>
    <s v="0121"/>
    <s v="Textiles and clothing (NACE-CLIO 41)"/>
    <s v="1975"/>
    <s v="1975"/>
    <s v="Number"/>
    <n v="0.00028"/>
  </r>
  <r>
    <s v="NAA02"/>
    <s v="National Accounts Direct Coefficients for Input Output Tables"/>
    <s v="0141"/>
    <s v="Other non-market services (NACE-CLIO 93)"/>
    <s v="0121"/>
    <s v="Textiles and clothing (NACE-CLIO 41)"/>
    <s v="1985"/>
    <s v="1985"/>
    <s v="Number"/>
    <n v="0.00013"/>
  </r>
  <r>
    <s v="NAA02"/>
    <s v="National Accounts Direct Coefficients for Input Output Tables"/>
    <s v="0141"/>
    <s v="Other non-market services (NACE-CLIO 93)"/>
    <s v="0121"/>
    <s v="Textiles and clothing (NACE-CLIO 41)"/>
    <s v="2004"/>
    <s v="2004"/>
    <s v="Number"/>
    <s v="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75"/>
    <s v="1975"/>
    <s v="Number"/>
    <n v="0.00016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1985"/>
    <s v="1985"/>
    <s v="Number"/>
    <n v="0.00012"/>
  </r>
  <r>
    <s v="NAA02"/>
    <s v="National Accounts Direct Coefficients for Input Output Tables"/>
    <s v="0141"/>
    <s v="Other non-market services (NACE-CLIO 93)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141"/>
    <s v="Other non-market services (NACE-CLIO 93)"/>
    <s v="0123"/>
    <s v="Timber, wooden products and furniture (NACE-CLIO 45)"/>
    <s v="1975"/>
    <s v="1975"/>
    <s v="Number"/>
    <n v="0.00015"/>
  </r>
  <r>
    <s v="NAA02"/>
    <s v="National Accounts Direct Coefficients for Input Output Tables"/>
    <s v="0141"/>
    <s v="Other non-market services (NACE-CLIO 93)"/>
    <s v="0123"/>
    <s v="Timber, wooden products and furniture (NACE-CLIO 45)"/>
    <s v="1985"/>
    <s v="1985"/>
    <s v="Number"/>
    <n v="0"/>
  </r>
  <r>
    <s v="NAA02"/>
    <s v="National Accounts Direct Coefficients for Input Output Tables"/>
    <s v="0141"/>
    <s v="Other non-market services (NACE-CLIO 93)"/>
    <s v="0123"/>
    <s v="Timber, wooden products and furniture (NACE-CLIO 45)"/>
    <s v="2004"/>
    <s v="2004"/>
    <s v="Number"/>
    <s v=""/>
  </r>
  <r>
    <s v="NAA02"/>
    <s v="National Accounts Direct Coefficients for Input Output Tables"/>
    <s v="0141"/>
    <s v="Other non-market services (NACE-CLIO 93)"/>
    <s v="0124"/>
    <s v="Paper and printing products (NACE-CLIO 47)"/>
    <s v="1975"/>
    <s v="1975"/>
    <s v="Number"/>
    <n v="0.00012"/>
  </r>
  <r>
    <s v="NAA02"/>
    <s v="National Accounts Direct Coefficients for Input Output Tables"/>
    <s v="0141"/>
    <s v="Other non-market services (NACE-CLIO 93)"/>
    <s v="0124"/>
    <s v="Paper and printing products (NACE-CLIO 47)"/>
    <s v="1985"/>
    <s v="1985"/>
    <s v="Number"/>
    <n v="0.00058"/>
  </r>
  <r>
    <s v="NAA02"/>
    <s v="National Accounts Direct Coefficients for Input Output Tables"/>
    <s v="0141"/>
    <s v="Other non-market services (NACE-CLIO 93)"/>
    <s v="0124"/>
    <s v="Paper and printing products (NACE-CLIO 47)"/>
    <s v="2004"/>
    <s v="2004"/>
    <s v="Number"/>
    <s v=""/>
  </r>
  <r>
    <s v="NAA02"/>
    <s v="National Accounts Direct Coefficients for Input Output Tables"/>
    <s v="0141"/>
    <s v="Other non-market services (NACE-CLIO 93)"/>
    <s v="0125"/>
    <s v="Rubber and plastic products (NACE-CLIO 49)"/>
    <s v="1975"/>
    <s v="1975"/>
    <s v="Number"/>
    <n v="0.00023"/>
  </r>
  <r>
    <s v="NAA02"/>
    <s v="National Accounts Direct Coefficients for Input Output Tables"/>
    <s v="0141"/>
    <s v="Other non-market services (NACE-CLIO 93)"/>
    <s v="0125"/>
    <s v="Rubber and plastic products (NACE-CLIO 49)"/>
    <s v="1985"/>
    <s v="1985"/>
    <s v="Number"/>
    <n v="0.00025"/>
  </r>
  <r>
    <s v="NAA02"/>
    <s v="National Accounts Direct Coefficients for Input Output Tables"/>
    <s v="0141"/>
    <s v="Other non-market services (NACE-CLIO 93)"/>
    <s v="0125"/>
    <s v="Rubber and plastic products (NACE-CLIO 49)"/>
    <s v="2004"/>
    <s v="2004"/>
    <s v="Number"/>
    <s v=""/>
  </r>
  <r>
    <s v="NAA02"/>
    <s v="National Accounts Direct Coefficients for Input Output Tables"/>
    <s v="0141"/>
    <s v="Other non-market services (NACE-CLIO 93)"/>
    <s v="0126"/>
    <s v="Other manufacturing products (NACE-CLIO 51)"/>
    <s v="1975"/>
    <s v="1975"/>
    <s v="Number"/>
    <n v="0.00023"/>
  </r>
  <r>
    <s v="NAA02"/>
    <s v="National Accounts Direct Coefficients for Input Output Tables"/>
    <s v="0141"/>
    <s v="Other non-market services (NACE-CLIO 93)"/>
    <s v="0126"/>
    <s v="Other manufacturing products (NACE-CLIO 51)"/>
    <s v="1985"/>
    <s v="1985"/>
    <s v="Number"/>
    <n v="0"/>
  </r>
  <r>
    <s v="NAA02"/>
    <s v="National Accounts Direct Coefficients for Input Output Tables"/>
    <s v="0141"/>
    <s v="Other non-market services (NACE-CLIO 93)"/>
    <s v="0126"/>
    <s v="Other manufacturing products (NACE-CLIO 51)"/>
    <s v="2004"/>
    <s v="2004"/>
    <s v="Number"/>
    <s v=""/>
  </r>
  <r>
    <s v="NAA02"/>
    <s v="National Accounts Direct Coefficients for Input Output Tables"/>
    <s v="0141"/>
    <s v="Other non-market services (NACE-CLIO 93)"/>
    <s v="0127"/>
    <s v="Building and construction (NACE-CLIO 53)"/>
    <s v="1975"/>
    <s v="1975"/>
    <s v="Number"/>
    <n v="2E-05"/>
  </r>
  <r>
    <s v="NAA02"/>
    <s v="National Accounts Direct Coefficients for Input Output Tables"/>
    <s v="0141"/>
    <s v="Other non-market services (NACE-CLIO 93)"/>
    <s v="0127"/>
    <s v="Building and construction (NACE-CLIO 53)"/>
    <s v="1985"/>
    <s v="1985"/>
    <s v="Number"/>
    <n v="0.0054"/>
  </r>
  <r>
    <s v="NAA02"/>
    <s v="National Accounts Direct Coefficients for Input Output Tables"/>
    <s v="0141"/>
    <s v="Other non-market services (NACE-CLIO 93)"/>
    <s v="0127"/>
    <s v="Building and construction (NACE-CLIO 53)"/>
    <s v="2004"/>
    <s v="2004"/>
    <s v="Number"/>
    <s v=""/>
  </r>
  <r>
    <s v="NAA02"/>
    <s v="National Accounts Direct Coefficients for Input Output Tables"/>
    <s v="0141"/>
    <s v="Other non-market services (NACE-CLIO 93)"/>
    <s v="0128"/>
    <s v="Recovery and repair services (NACE-CLIO 55)"/>
    <s v="1975"/>
    <s v="197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1985"/>
    <s v="1985"/>
    <s v="Number"/>
    <n v="0"/>
  </r>
  <r>
    <s v="NAA02"/>
    <s v="National Accounts Direct Coefficients for Input Output Tables"/>
    <s v="0141"/>
    <s v="Other non-market services (NACE-CLIO 93)"/>
    <s v="0128"/>
    <s v="Recovery and repair services (NACE-CLIO 55)"/>
    <s v="2004"/>
    <s v="2004"/>
    <s v="Number"/>
    <s v=""/>
  </r>
  <r>
    <s v="NAA02"/>
    <s v="National Accounts Direct Coefficients for Input Output Tables"/>
    <s v="0141"/>
    <s v="Other non-market services (NACE-CLIO 93)"/>
    <s v="0129"/>
    <s v="Wholesale and retail trade (NACE-CLIO 57)"/>
    <s v="1975"/>
    <s v="1975"/>
    <s v="Number"/>
    <n v="8E-05"/>
  </r>
  <r>
    <s v="NAA02"/>
    <s v="National Accounts Direct Coefficients for Input Output Tables"/>
    <s v="0141"/>
    <s v="Other non-market services (NACE-CLIO 93)"/>
    <s v="0129"/>
    <s v="Wholesale and retail trade (NACE-CLIO 57)"/>
    <s v="1985"/>
    <s v="1985"/>
    <s v="Number"/>
    <n v="0.00052"/>
  </r>
  <r>
    <s v="NAA02"/>
    <s v="National Accounts Direct Coefficients for Input Output Tables"/>
    <s v="0141"/>
    <s v="Other non-market services (NACE-CLIO 93)"/>
    <s v="0129"/>
    <s v="Wholesale and retail trade (NACE-CLIO 57)"/>
    <s v="2004"/>
    <s v="2004"/>
    <s v="Number"/>
    <s v=""/>
  </r>
  <r>
    <s v="NAA02"/>
    <s v="National Accounts Direct Coefficients for Input Output Tables"/>
    <s v="0141"/>
    <s v="Other non-market services (NACE-CLIO 93)"/>
    <s v="0130"/>
    <s v="Lodging and catering services (NACE-CLIO 59)"/>
    <s v="1975"/>
    <s v="1975"/>
    <s v="Number"/>
    <n v="0"/>
  </r>
  <r>
    <s v="NAA02"/>
    <s v="National Accounts Direct Coefficients for Input Output Tables"/>
    <s v="0141"/>
    <s v="Other non-market services (NACE-CLIO 93)"/>
    <s v="0130"/>
    <s v="Lodging and catering services (NACE-CLIO 59)"/>
    <s v="1985"/>
    <s v="1985"/>
    <s v="Number"/>
    <n v="0.01534"/>
  </r>
  <r>
    <s v="NAA02"/>
    <s v="National Accounts Direct Coefficients for Input Output Tables"/>
    <s v="0141"/>
    <s v="Other non-market services (NACE-CLIO 93)"/>
    <s v="0130"/>
    <s v="Lodging and catering services (NACE-CLIO 59)"/>
    <s v="2004"/>
    <s v="2004"/>
    <s v="Number"/>
    <s v=""/>
  </r>
  <r>
    <s v="NAA02"/>
    <s v="National Accounts Direct Coefficients for Input Output Tables"/>
    <s v="0141"/>
    <s v="Other non-market services (NACE-CLIO 93)"/>
    <s v="0131"/>
    <s v="Inland transport services (NACE-CLIO 61)"/>
    <s v="1975"/>
    <s v="197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1985"/>
    <s v="1985"/>
    <s v="Number"/>
    <n v="0"/>
  </r>
  <r>
    <s v="NAA02"/>
    <s v="National Accounts Direct Coefficients for Input Output Tables"/>
    <s v="0141"/>
    <s v="Other non-market services (NACE-CLIO 93)"/>
    <s v="0131"/>
    <s v="Inland transport services (NACE-CLIO 61)"/>
    <s v="2004"/>
    <s v="2004"/>
    <s v="Number"/>
    <s v=""/>
  </r>
  <r>
    <s v="NAA02"/>
    <s v="National Accounts Direct Coefficients for Input Output Tables"/>
    <s v="0141"/>
    <s v="Other non-market services (NACE-CLIO 93)"/>
    <s v="0132"/>
    <s v="Maritime and air transport services (NACE-CLIO 63)"/>
    <s v="1975"/>
    <s v="1975"/>
    <s v="Number"/>
    <n v="0.00019"/>
  </r>
  <r>
    <s v="NAA02"/>
    <s v="National Accounts Direct Coefficients for Input Output Tables"/>
    <s v="0141"/>
    <s v="Other non-market services (NACE-CLIO 93)"/>
    <s v="0132"/>
    <s v="Maritime and air transport services (NACE-CLIO 63)"/>
    <s v="1985"/>
    <s v="1985"/>
    <s v="Number"/>
    <n v="0"/>
  </r>
  <r>
    <s v="NAA02"/>
    <s v="National Accounts Direct Coefficients for Input Output Tables"/>
    <s v="0141"/>
    <s v="Other non-market services (NACE-CLIO 93)"/>
    <s v="0132"/>
    <s v="Maritime and air transport services (NACE-CLIO 63)"/>
    <s v="2004"/>
    <s v="2004"/>
    <s v="Number"/>
    <s v=""/>
  </r>
  <r>
    <s v="NAA02"/>
    <s v="National Accounts Direct Coefficients for Input Output Tables"/>
    <s v="0141"/>
    <s v="Other non-market services (NACE-CLIO 93)"/>
    <s v="0133"/>
    <s v="Auxiliary transport services (NACE-CLIO 65)"/>
    <s v="1975"/>
    <s v="197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1985"/>
    <s v="1985"/>
    <s v="Number"/>
    <n v="0.00012"/>
  </r>
  <r>
    <s v="NAA02"/>
    <s v="National Accounts Direct Coefficients for Input Output Tables"/>
    <s v="0141"/>
    <s v="Other non-market services (NACE-CLIO 93)"/>
    <s v="0133"/>
    <s v="Auxiliary transport services (NACE-CLIO 65)"/>
    <s v="2004"/>
    <s v="2004"/>
    <s v="Number"/>
    <s v=""/>
  </r>
  <r>
    <s v="NAA02"/>
    <s v="National Accounts Direct Coefficients for Input Output Tables"/>
    <s v="0141"/>
    <s v="Other non-market services (NACE-CLIO 93)"/>
    <s v="0134"/>
    <s v="Communication services (NACE-CLIO 67)"/>
    <s v="1975"/>
    <s v="197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1985"/>
    <s v="1985"/>
    <s v="Number"/>
    <n v="0"/>
  </r>
  <r>
    <s v="NAA02"/>
    <s v="National Accounts Direct Coefficients for Input Output Tables"/>
    <s v="0141"/>
    <s v="Other non-market services (NACE-CLIO 93)"/>
    <s v="0134"/>
    <s v="Communication services (NACE-CLIO 67)"/>
    <s v="2004"/>
    <s v="2004"/>
    <s v="Number"/>
    <s v="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75"/>
    <s v="1975"/>
    <s v="Number"/>
    <n v="0.00601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1985"/>
    <s v="1985"/>
    <s v="Number"/>
    <n v="0.00645"/>
  </r>
  <r>
    <s v="NAA02"/>
    <s v="National Accounts Direct Coefficients for Input Output Tables"/>
    <s v="0141"/>
    <s v="Other non-market services (NACE-CLIO 93)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75"/>
    <s v="1975"/>
    <s v="Number"/>
    <n v="0.00065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1985"/>
    <s v="1985"/>
    <s v="Number"/>
    <n v="0.05867"/>
  </r>
  <r>
    <s v="NAA02"/>
    <s v="National Accounts Direct Coefficients for Input Output Tables"/>
    <s v="0141"/>
    <s v="Other non-market services (NACE-CLIO 93)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75"/>
    <s v="197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1985"/>
    <s v="1985"/>
    <s v="Number"/>
    <n v="0"/>
  </r>
  <r>
    <s v="NAA02"/>
    <s v="National Accounts Direct Coefficients for Input Output Tables"/>
    <s v="0141"/>
    <s v="Other non-market services (NACE-CLIO 93)"/>
    <s v="0137"/>
    <s v="Services of renting of immovable goods (NACE-CLIO 73)"/>
    <s v="2004"/>
    <s v="2004"/>
    <s v="Number"/>
    <s v=""/>
  </r>
  <r>
    <s v="NAA02"/>
    <s v="National Accounts Direct Coefficients for Input Output Tables"/>
    <s v="0141"/>
    <s v="Other non-market services (NACE-CLIO 93)"/>
    <s v="0138"/>
    <s v="Other market services (NACE-CLIO 79)"/>
    <s v="1975"/>
    <s v="1975"/>
    <s v="Number"/>
    <n v="0.00179"/>
  </r>
  <r>
    <s v="NAA02"/>
    <s v="National Accounts Direct Coefficients for Input Output Tables"/>
    <s v="0141"/>
    <s v="Other non-market services (NACE-CLIO 93)"/>
    <s v="0138"/>
    <s v="Other market services (NACE-CLIO 79)"/>
    <s v="1985"/>
    <s v="1985"/>
    <s v="Number"/>
    <n v="0.00031"/>
  </r>
  <r>
    <s v="NAA02"/>
    <s v="National Accounts Direct Coefficients for Input Output Tables"/>
    <s v="0141"/>
    <s v="Other non-market services (NACE-CLIO 93)"/>
    <s v="0138"/>
    <s v="Other market services (NACE-CLIO 79)"/>
    <s v="2004"/>
    <s v="2004"/>
    <s v="Number"/>
    <s v=""/>
  </r>
  <r>
    <s v="NAA02"/>
    <s v="National Accounts Direct Coefficients for Input Output Tables"/>
    <s v="0141"/>
    <s v="Other non-market services (NACE-CLIO 93)"/>
    <s v="0139"/>
    <s v="General public services (NACE-CLIO 81)"/>
    <s v="1975"/>
    <s v="1975"/>
    <s v="Number"/>
    <n v="0.00192"/>
  </r>
  <r>
    <s v="NAA02"/>
    <s v="National Accounts Direct Coefficients for Input Output Tables"/>
    <s v="0141"/>
    <s v="Other non-market services (NACE-CLIO 93)"/>
    <s v="0139"/>
    <s v="General public services (NACE-CLIO 81)"/>
    <s v="1985"/>
    <s v="1985"/>
    <s v="Number"/>
    <n v="0.00768"/>
  </r>
  <r>
    <s v="NAA02"/>
    <s v="National Accounts Direct Coefficients for Input Output Tables"/>
    <s v="0141"/>
    <s v="Other non-market services (NACE-CLIO 93)"/>
    <s v="0139"/>
    <s v="General public services (NACE-CLIO 81)"/>
    <s v="2004"/>
    <s v="2004"/>
    <s v="Number"/>
    <s v=""/>
  </r>
  <r>
    <s v="NAA02"/>
    <s v="National Accounts Direct Coefficients for Input Output Tables"/>
    <s v="0141"/>
    <s v="Other non-market services (NACE-CLIO 93)"/>
    <s v="0140"/>
    <s v="Non-market health services (NACE-CLIO 89)"/>
    <s v="1975"/>
    <s v="1975"/>
    <s v="Number"/>
    <n v="0.00142"/>
  </r>
  <r>
    <s v="NAA02"/>
    <s v="National Accounts Direct Coefficients for Input Output Tables"/>
    <s v="0141"/>
    <s v="Other non-market services (NACE-CLIO 93)"/>
    <s v="0140"/>
    <s v="Non-market health services (NACE-CLIO 89)"/>
    <s v="1985"/>
    <s v="1985"/>
    <s v="Number"/>
    <n v="0.00097"/>
  </r>
  <r>
    <s v="NAA02"/>
    <s v="National Accounts Direct Coefficients for Input Output Tables"/>
    <s v="0141"/>
    <s v="Other non-market services (NACE-CLIO 93)"/>
    <s v="0140"/>
    <s v="Non-market health services (NACE-CLIO 89)"/>
    <s v="2004"/>
    <s v="2004"/>
    <s v="Number"/>
    <s v=""/>
  </r>
  <r>
    <s v="NAA02"/>
    <s v="National Accounts Direct Coefficients for Input Output Tables"/>
    <s v="0141"/>
    <s v="Other non-market services (NACE-CLIO 93)"/>
    <s v="0141"/>
    <s v="Other non-market services (NACE-CLIO 93)"/>
    <s v="1975"/>
    <s v="1975"/>
    <s v="Number"/>
    <n v="0.00283"/>
  </r>
  <r>
    <s v="NAA02"/>
    <s v="National Accounts Direct Coefficients for Input Output Tables"/>
    <s v="0141"/>
    <s v="Other non-market services (NACE-CLIO 93)"/>
    <s v="0141"/>
    <s v="Other non-market services (NACE-CLIO 93)"/>
    <s v="1985"/>
    <s v="1985"/>
    <s v="Number"/>
    <n v="0.00427"/>
  </r>
  <r>
    <s v="NAA02"/>
    <s v="National Accounts Direct Coefficients for Input Output Tables"/>
    <s v="0141"/>
    <s v="Other non-market services (NACE-CLIO 93)"/>
    <s v="0141"/>
    <s v="Other non-market services (NACE-CLIO 93)"/>
    <s v="2004"/>
    <s v="2004"/>
    <s v="Number"/>
    <s v=""/>
  </r>
  <r>
    <s v="NAA02"/>
    <s v="National Accounts Direct Coefficients for Input Output Tables"/>
    <s v="02"/>
    <s v="Total other inputs"/>
    <s v="0101"/>
    <s v="Agricultural, forestry and fishery products (NACE-CLIO 01)"/>
    <s v="1975"/>
    <s v="1975"/>
    <s v="Number"/>
    <n v="0.61641"/>
  </r>
  <r>
    <s v="NAA02"/>
    <s v="National Accounts Direct Coefficients for Input Output Tables"/>
    <s v="02"/>
    <s v="Total other inputs"/>
    <s v="0101"/>
    <s v="Agricultural, forestry and fishery products (NACE-CLIO 01)"/>
    <s v="1985"/>
    <s v="1985"/>
    <s v="Number"/>
    <n v="0.5266"/>
  </r>
  <r>
    <s v="NAA02"/>
    <s v="National Accounts Direct Coefficients for Input Output Tables"/>
    <s v="02"/>
    <s v="Total other inpu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"/>
    <s v="Total other inputs"/>
    <s v="0102"/>
    <s v="Coal,lignite (brown coal) and briquettes (NACE-CLIO 03)"/>
    <s v="1975"/>
    <s v="1975"/>
    <s v="Number"/>
    <n v="0.79735"/>
  </r>
  <r>
    <s v="NAA02"/>
    <s v="National Accounts Direct Coefficients for Input Output Tables"/>
    <s v="02"/>
    <s v="Total other inputs"/>
    <s v="0102"/>
    <s v="Coal,lignite (brown coal) and briquettes (NACE-CLIO 03)"/>
    <s v="1985"/>
    <s v="1985"/>
    <s v="Number"/>
    <n v="0.82635"/>
  </r>
  <r>
    <s v="NAA02"/>
    <s v="National Accounts Direct Coefficients for Input Output Tables"/>
    <s v="02"/>
    <s v="Total other inpu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"/>
    <s v="Total other inputs"/>
    <s v="0103"/>
    <s v="Products of coking (NACE-CLIO 05)"/>
    <s v="1975"/>
    <s v="1975"/>
    <s v="Number"/>
    <n v="0"/>
  </r>
  <r>
    <s v="NAA02"/>
    <s v="National Accounts Direct Coefficients for Input Output Tables"/>
    <s v="02"/>
    <s v="Total other inputs"/>
    <s v="0103"/>
    <s v="Products of coking (NACE-CLIO 05)"/>
    <s v="1985"/>
    <s v="1985"/>
    <s v="Number"/>
    <n v="0"/>
  </r>
  <r>
    <s v="NAA02"/>
    <s v="National Accounts Direct Coefficients for Input Output Tables"/>
    <s v="02"/>
    <s v="Total other inputs"/>
    <s v="0103"/>
    <s v="Products of coking (NACE-CLIO 05)"/>
    <s v="2004"/>
    <s v="2004"/>
    <s v="Number"/>
    <s v=""/>
  </r>
  <r>
    <s v="NAA02"/>
    <s v="National Accounts Direct Coefficients for Input Output Tables"/>
    <s v="02"/>
    <s v="Total other inputs"/>
    <s v="0104"/>
    <s v="Crude petroleum, natural gas and petroleum products (NACE-CLIO 07)"/>
    <s v="1975"/>
    <s v="1975"/>
    <s v="Number"/>
    <n v="0.96972"/>
  </r>
  <r>
    <s v="NAA02"/>
    <s v="National Accounts Direct Coefficients for Input Output Tables"/>
    <s v="02"/>
    <s v="Total other inputs"/>
    <s v="0104"/>
    <s v="Crude petroleum, natural gas and petroleum products (NACE-CLIO 07)"/>
    <s v="1985"/>
    <s v="1985"/>
    <s v="Number"/>
    <n v="0.83713"/>
  </r>
  <r>
    <s v="NAA02"/>
    <s v="National Accounts Direct Coefficients for Input Output Tables"/>
    <s v="02"/>
    <s v="Total other inpu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"/>
    <s v="Total other inputs"/>
    <s v="0105"/>
    <s v="Electric power, gas, steam and water (NACE-CLIO 09)"/>
    <s v="1975"/>
    <s v="1975"/>
    <s v="Number"/>
    <n v="0.76054"/>
  </r>
  <r>
    <s v="NAA02"/>
    <s v="National Accounts Direct Coefficients for Input Output Tables"/>
    <s v="02"/>
    <s v="Total other inputs"/>
    <s v="0105"/>
    <s v="Electric power, gas, steam and water (NACE-CLIO 09)"/>
    <s v="1985"/>
    <s v="1985"/>
    <s v="Number"/>
    <n v="0.7031"/>
  </r>
  <r>
    <s v="NAA02"/>
    <s v="National Accounts Direct Coefficients for Input Output Tables"/>
    <s v="02"/>
    <s v="Total other inputs"/>
    <s v="0105"/>
    <s v="Electric power, gas, steam and water (NACE-CLIO 09)"/>
    <s v="2004"/>
    <s v="2004"/>
    <s v="Number"/>
    <s v=""/>
  </r>
  <r>
    <s v="NAA02"/>
    <s v="National Accounts Direct Coefficients for Input Output Tables"/>
    <s v="02"/>
    <s v="Total other inpu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"/>
    <s v="Total other inpu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"/>
    <s v="Total other inputs"/>
    <s v="0107"/>
    <s v="Ferrous and non-ferrous ores and metals (NACE-CLIO 13)"/>
    <s v="1975"/>
    <s v="1975"/>
    <s v="Number"/>
    <n v="0.75656"/>
  </r>
  <r>
    <s v="NAA02"/>
    <s v="National Accounts Direct Coefficients for Input Output Tables"/>
    <s v="02"/>
    <s v="Total other inputs"/>
    <s v="0107"/>
    <s v="Ferrous and non-ferrous ores and metals (NACE-CLIO 13)"/>
    <s v="1985"/>
    <s v="1985"/>
    <s v="Number"/>
    <n v="0.58234"/>
  </r>
  <r>
    <s v="NAA02"/>
    <s v="National Accounts Direct Coefficients for Input Output Tables"/>
    <s v="02"/>
    <s v="Total other inpu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"/>
    <s v="Total other inputs"/>
    <s v="0108"/>
    <s v="Non-metallic mineral products (NACE-CLIO 15)"/>
    <s v="1975"/>
    <s v="1975"/>
    <s v="Number"/>
    <n v="0.64714"/>
  </r>
  <r>
    <s v="NAA02"/>
    <s v="National Accounts Direct Coefficients for Input Output Tables"/>
    <s v="02"/>
    <s v="Total other inputs"/>
    <s v="0108"/>
    <s v="Non-metallic mineral products (NACE-CLIO 15)"/>
    <s v="1985"/>
    <s v="1985"/>
    <s v="Number"/>
    <n v="0.74716"/>
  </r>
  <r>
    <s v="NAA02"/>
    <s v="National Accounts Direct Coefficients for Input Output Tables"/>
    <s v="02"/>
    <s v="Total other inputs"/>
    <s v="0108"/>
    <s v="Non-metallic mineral products (NACE-CLIO 15)"/>
    <s v="2004"/>
    <s v="2004"/>
    <s v="Number"/>
    <s v=""/>
  </r>
  <r>
    <s v="NAA02"/>
    <s v="National Accounts Direct Coefficients for Input Output Tables"/>
    <s v="02"/>
    <s v="Total other inputs"/>
    <s v="0109"/>
    <s v="Chemical products (NACE-CLIO 17)"/>
    <s v="1975"/>
    <s v="1975"/>
    <s v="Number"/>
    <n v="0.72557"/>
  </r>
  <r>
    <s v="NAA02"/>
    <s v="National Accounts Direct Coefficients for Input Output Tables"/>
    <s v="02"/>
    <s v="Total other inputs"/>
    <s v="0109"/>
    <s v="Chemical products (NACE-CLIO 17)"/>
    <s v="1985"/>
    <s v="1985"/>
    <s v="Number"/>
    <n v="0.87391"/>
  </r>
  <r>
    <s v="NAA02"/>
    <s v="National Accounts Direct Coefficients for Input Output Tables"/>
    <s v="02"/>
    <s v="Total other inputs"/>
    <s v="0109"/>
    <s v="Chemical products (NACE-CLIO 17)"/>
    <s v="2004"/>
    <s v="2004"/>
    <s v="Number"/>
    <s v=""/>
  </r>
  <r>
    <s v="NAA02"/>
    <s v="National Accounts Direct Coefficients for Input Output Tables"/>
    <s v="02"/>
    <s v="Total other inputs"/>
    <s v="0110"/>
    <s v="Metal products, except machinery and transport equipment (NACE-CLIO 19)"/>
    <s v="1975"/>
    <s v="1975"/>
    <s v="Number"/>
    <n v="0.772"/>
  </r>
  <r>
    <s v="NAA02"/>
    <s v="National Accounts Direct Coefficients for Input Output Tables"/>
    <s v="02"/>
    <s v="Total other inputs"/>
    <s v="0110"/>
    <s v="Metal products, except machinery and transport equipment (NACE-CLIO 19)"/>
    <s v="1985"/>
    <s v="1985"/>
    <s v="Number"/>
    <n v="0.76697"/>
  </r>
  <r>
    <s v="NAA02"/>
    <s v="National Accounts Direct Coefficients for Input Output Tables"/>
    <s v="02"/>
    <s v="Total other inpu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"/>
    <s v="Total other inputs"/>
    <s v="0111"/>
    <s v="Agricultural and industrial machinery (NACE-CLIO 21)"/>
    <s v="1975"/>
    <s v="1975"/>
    <s v="Number"/>
    <n v="0.73002"/>
  </r>
  <r>
    <s v="NAA02"/>
    <s v="National Accounts Direct Coefficients for Input Output Tables"/>
    <s v="02"/>
    <s v="Total other inputs"/>
    <s v="0111"/>
    <s v="Agricultural and industrial machinery (NACE-CLIO 21)"/>
    <s v="1985"/>
    <s v="1985"/>
    <s v="Number"/>
    <n v="0.8133"/>
  </r>
  <r>
    <s v="NAA02"/>
    <s v="National Accounts Direct Coefficients for Input Output Tables"/>
    <s v="02"/>
    <s v="Total other inputs"/>
    <s v="0111"/>
    <s v="Agricultural and industrial machinery (NACE-CLIO 21)"/>
    <s v="2004"/>
    <s v="2004"/>
    <s v="Number"/>
    <s v=""/>
  </r>
  <r>
    <s v="NAA02"/>
    <s v="National Accounts Direct Coefficients for Input Output Tables"/>
    <s v="02"/>
    <s v="Total other inputs"/>
    <s v="0112"/>
    <s v="Office and data processing machines; precision instruments (NACE-CLI) 23)"/>
    <s v="1975"/>
    <s v="1975"/>
    <s v="Number"/>
    <n v="0.72263"/>
  </r>
  <r>
    <s v="NAA02"/>
    <s v="National Accounts Direct Coefficients for Input Output Tables"/>
    <s v="02"/>
    <s v="Total other inputs"/>
    <s v="0112"/>
    <s v="Office and data processing machines; precision instruments (NACE-CLI) 23)"/>
    <s v="1985"/>
    <s v="1985"/>
    <s v="Number"/>
    <n v="0.8435"/>
  </r>
  <r>
    <s v="NAA02"/>
    <s v="National Accounts Direct Coefficients for Input Output Tables"/>
    <s v="02"/>
    <s v="Total other inpu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"/>
    <s v="Total other inputs"/>
    <s v="0113"/>
    <s v="Electrical goods (NACE-CLIO 25)"/>
    <s v="1975"/>
    <s v="1975"/>
    <s v="Number"/>
    <n v="0.77623"/>
  </r>
  <r>
    <s v="NAA02"/>
    <s v="National Accounts Direct Coefficients for Input Output Tables"/>
    <s v="02"/>
    <s v="Total other inputs"/>
    <s v="0113"/>
    <s v="Electrical goods (NACE-CLIO 25)"/>
    <s v="1985"/>
    <s v="1985"/>
    <s v="Number"/>
    <n v="0.84209"/>
  </r>
  <r>
    <s v="NAA02"/>
    <s v="National Accounts Direct Coefficients for Input Output Tables"/>
    <s v="02"/>
    <s v="Total other inputs"/>
    <s v="0113"/>
    <s v="Electrical goods (NACE-CLIO 25)"/>
    <s v="2004"/>
    <s v="2004"/>
    <s v="Number"/>
    <s v=""/>
  </r>
  <r>
    <s v="NAA02"/>
    <s v="National Accounts Direct Coefficients for Input Output Tables"/>
    <s v="02"/>
    <s v="Total other inputs"/>
    <s v="0114"/>
    <s v="Motor vehicles (NACE-CLIO 27)"/>
    <s v="1975"/>
    <s v="1975"/>
    <s v="Number"/>
    <n v="0.86047"/>
  </r>
  <r>
    <s v="NAA02"/>
    <s v="National Accounts Direct Coefficients for Input Output Tables"/>
    <s v="02"/>
    <s v="Total other inputs"/>
    <s v="0114"/>
    <s v="Motor vehicles (NACE-CLIO 27)"/>
    <s v="1985"/>
    <s v="1985"/>
    <s v="Number"/>
    <n v="0.80537"/>
  </r>
  <r>
    <s v="NAA02"/>
    <s v="National Accounts Direct Coefficients for Input Output Tables"/>
    <s v="02"/>
    <s v="Total other inputs"/>
    <s v="0114"/>
    <s v="Motor vehicles (NACE-CLIO 27)"/>
    <s v="2004"/>
    <s v="2004"/>
    <s v="Number"/>
    <s v=""/>
  </r>
  <r>
    <s v="NAA02"/>
    <s v="National Accounts Direct Coefficients for Input Output Tables"/>
    <s v="02"/>
    <s v="Total other inputs"/>
    <s v="0115"/>
    <s v="Other transport equipment (NACE-CLIO 29)"/>
    <s v="1975"/>
    <s v="1975"/>
    <s v="Number"/>
    <n v="0.8003"/>
  </r>
  <r>
    <s v="NAA02"/>
    <s v="National Accounts Direct Coefficients for Input Output Tables"/>
    <s v="02"/>
    <s v="Total other inputs"/>
    <s v="0115"/>
    <s v="Other transport equipment (NACE-CLIO 29)"/>
    <s v="1985"/>
    <s v="1985"/>
    <s v="Number"/>
    <n v="0.91383"/>
  </r>
  <r>
    <s v="NAA02"/>
    <s v="National Accounts Direct Coefficients for Input Output Tables"/>
    <s v="02"/>
    <s v="Total other inputs"/>
    <s v="0115"/>
    <s v="Other transport equipment (NACE-CLIO 29)"/>
    <s v="2004"/>
    <s v="2004"/>
    <s v="Number"/>
    <s v=""/>
  </r>
  <r>
    <s v="NAA02"/>
    <s v="National Accounts Direct Coefficients for Input Output Tables"/>
    <s v="02"/>
    <s v="Total other inputs"/>
    <s v="0116"/>
    <s v="Meats, meat preparations and preserves, etc. (NACE-CLIO 31)"/>
    <s v="1975"/>
    <s v="1975"/>
    <s v="Number"/>
    <n v="0.13854"/>
  </r>
  <r>
    <s v="NAA02"/>
    <s v="National Accounts Direct Coefficients for Input Output Tables"/>
    <s v="02"/>
    <s v="Total other inputs"/>
    <s v="0116"/>
    <s v="Meats, meat preparations and preserves, etc. (NACE-CLIO 31)"/>
    <s v="1985"/>
    <s v="1985"/>
    <s v="Number"/>
    <n v="0.14502"/>
  </r>
  <r>
    <s v="NAA02"/>
    <s v="National Accounts Direct Coefficients for Input Output Tables"/>
    <s v="02"/>
    <s v="Total other inpu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"/>
    <s v="Total other inputs"/>
    <s v="0117"/>
    <s v="Milk and dairy products (NACE-CLIO 33)"/>
    <s v="1975"/>
    <s v="1975"/>
    <s v="Number"/>
    <n v="0.172"/>
  </r>
  <r>
    <s v="NAA02"/>
    <s v="National Accounts Direct Coefficients for Input Output Tables"/>
    <s v="02"/>
    <s v="Total other inputs"/>
    <s v="0117"/>
    <s v="Milk and dairy products (NACE-CLIO 33)"/>
    <s v="1985"/>
    <s v="1985"/>
    <s v="Number"/>
    <n v="0.17812"/>
  </r>
  <r>
    <s v="NAA02"/>
    <s v="National Accounts Direct Coefficients for Input Output Tables"/>
    <s v="02"/>
    <s v="Total other inputs"/>
    <s v="0117"/>
    <s v="Milk and dairy products (NACE-CLIO 33)"/>
    <s v="2004"/>
    <s v="2004"/>
    <s v="Number"/>
    <s v=""/>
  </r>
  <r>
    <s v="NAA02"/>
    <s v="National Accounts Direct Coefficients for Input Output Tables"/>
    <s v="02"/>
    <s v="Total other inputs"/>
    <s v="0118"/>
    <s v="Other food products (NACE-CLIO 35)"/>
    <s v="1975"/>
    <s v="1975"/>
    <s v="Number"/>
    <n v="0.52572"/>
  </r>
  <r>
    <s v="NAA02"/>
    <s v="National Accounts Direct Coefficients for Input Output Tables"/>
    <s v="02"/>
    <s v="Total other inputs"/>
    <s v="0118"/>
    <s v="Other food products (NACE-CLIO 35)"/>
    <s v="1985"/>
    <s v="1985"/>
    <s v="Number"/>
    <n v="0.60018"/>
  </r>
  <r>
    <s v="NAA02"/>
    <s v="National Accounts Direct Coefficients for Input Output Tables"/>
    <s v="02"/>
    <s v="Total other inputs"/>
    <s v="0118"/>
    <s v="Other food products (NACE-CLIO 35)"/>
    <s v="2004"/>
    <s v="2004"/>
    <s v="Number"/>
    <s v=""/>
  </r>
  <r>
    <s v="NAA02"/>
    <s v="National Accounts Direct Coefficients for Input Output Tables"/>
    <s v="02"/>
    <s v="Total other inputs"/>
    <s v="0119"/>
    <s v="Beverages (NACE-CLIO 37)"/>
    <s v="1975"/>
    <s v="1975"/>
    <s v="Number"/>
    <n v="0.61801"/>
  </r>
  <r>
    <s v="NAA02"/>
    <s v="National Accounts Direct Coefficients for Input Output Tables"/>
    <s v="02"/>
    <s v="Total other inputs"/>
    <s v="0119"/>
    <s v="Beverages (NACE-CLIO 37)"/>
    <s v="1985"/>
    <s v="1985"/>
    <s v="Number"/>
    <n v="0.63192"/>
  </r>
  <r>
    <s v="NAA02"/>
    <s v="National Accounts Direct Coefficients for Input Output Tables"/>
    <s v="02"/>
    <s v="Total other inputs"/>
    <s v="0119"/>
    <s v="Beverages (NACE-CLIO 37)"/>
    <s v="2004"/>
    <s v="2004"/>
    <s v="Number"/>
    <s v=""/>
  </r>
  <r>
    <s v="NAA02"/>
    <s v="National Accounts Direct Coefficients for Input Output Tables"/>
    <s v="02"/>
    <s v="Total other inputs"/>
    <s v="0120"/>
    <s v="Tobacco products (NACE-CLIO 39)"/>
    <s v="1975"/>
    <s v="1975"/>
    <s v="Number"/>
    <n v="0.885"/>
  </r>
  <r>
    <s v="NAA02"/>
    <s v="National Accounts Direct Coefficients for Input Output Tables"/>
    <s v="02"/>
    <s v="Total other inputs"/>
    <s v="0120"/>
    <s v="Tobacco products (NACE-CLIO 39)"/>
    <s v="1985"/>
    <s v="1985"/>
    <s v="Number"/>
    <n v="0.61676"/>
  </r>
  <r>
    <s v="NAA02"/>
    <s v="National Accounts Direct Coefficients for Input Output Tables"/>
    <s v="02"/>
    <s v="Total other inputs"/>
    <s v="0120"/>
    <s v="Tobacco products (NACE-CLIO 39)"/>
    <s v="2004"/>
    <s v="2004"/>
    <s v="Number"/>
    <s v=""/>
  </r>
  <r>
    <s v="NAA02"/>
    <s v="National Accounts Direct Coefficients for Input Output Tables"/>
    <s v="02"/>
    <s v="Total other inputs"/>
    <s v="0121"/>
    <s v="Textiles and clothing (NACE-CLIO 41)"/>
    <s v="1975"/>
    <s v="1975"/>
    <s v="Number"/>
    <n v="0.69983"/>
  </r>
  <r>
    <s v="NAA02"/>
    <s v="National Accounts Direct Coefficients for Input Output Tables"/>
    <s v="02"/>
    <s v="Total other inputs"/>
    <s v="0121"/>
    <s v="Textiles and clothing (NACE-CLIO 41)"/>
    <s v="1985"/>
    <s v="1985"/>
    <s v="Number"/>
    <n v="0.8171"/>
  </r>
  <r>
    <s v="NAA02"/>
    <s v="National Accounts Direct Coefficients for Input Output Tables"/>
    <s v="02"/>
    <s v="Total other inputs"/>
    <s v="0121"/>
    <s v="Textiles and clothing (NACE-CLIO 41)"/>
    <s v="2004"/>
    <s v="2004"/>
    <s v="Number"/>
    <s v=""/>
  </r>
  <r>
    <s v="NAA02"/>
    <s v="National Accounts Direct Coefficients for Input Output Tables"/>
    <s v="02"/>
    <s v="Total other inputs"/>
    <s v="0122"/>
    <s v="Leathers, leather and skin goods, footwear (NACE-CLIO 43)"/>
    <s v="1975"/>
    <s v="1975"/>
    <s v="Number"/>
    <n v="0.60672"/>
  </r>
  <r>
    <s v="NAA02"/>
    <s v="National Accounts Direct Coefficients for Input Output Tables"/>
    <s v="02"/>
    <s v="Total other inputs"/>
    <s v="0122"/>
    <s v="Leathers, leather and skin goods, footwear (NACE-CLIO 43)"/>
    <s v="1985"/>
    <s v="1985"/>
    <s v="Number"/>
    <n v="0.57313"/>
  </r>
  <r>
    <s v="NAA02"/>
    <s v="National Accounts Direct Coefficients for Input Output Tables"/>
    <s v="02"/>
    <s v="Total other inpu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"/>
    <s v="Total other inputs"/>
    <s v="0123"/>
    <s v="Timber, wooden products and furniture (NACE-CLIO 45)"/>
    <s v="1975"/>
    <s v="1975"/>
    <s v="Number"/>
    <n v="0.67787"/>
  </r>
  <r>
    <s v="NAA02"/>
    <s v="National Accounts Direct Coefficients for Input Output Tables"/>
    <s v="02"/>
    <s v="Total other inputs"/>
    <s v="0123"/>
    <s v="Timber, wooden products and furniture (NACE-CLIO 45)"/>
    <s v="1985"/>
    <s v="1985"/>
    <s v="Number"/>
    <n v="0.61101"/>
  </r>
  <r>
    <s v="NAA02"/>
    <s v="National Accounts Direct Coefficients for Input Output Tables"/>
    <s v="02"/>
    <s v="Total other inputs"/>
    <s v="0123"/>
    <s v="Timber, wooden products and furniture (NACE-CLIO 45)"/>
    <s v="2004"/>
    <s v="2004"/>
    <s v="Number"/>
    <s v=""/>
  </r>
  <r>
    <s v="NAA02"/>
    <s v="National Accounts Direct Coefficients for Input Output Tables"/>
    <s v="02"/>
    <s v="Total other inputs"/>
    <s v="0124"/>
    <s v="Paper and printing products (NACE-CLIO 47)"/>
    <s v="1975"/>
    <s v="1975"/>
    <s v="Number"/>
    <n v="0.72535"/>
  </r>
  <r>
    <s v="NAA02"/>
    <s v="National Accounts Direct Coefficients for Input Output Tables"/>
    <s v="02"/>
    <s v="Total other inputs"/>
    <s v="0124"/>
    <s v="Paper and printing products (NACE-CLIO 47)"/>
    <s v="1985"/>
    <s v="1985"/>
    <s v="Number"/>
    <n v="0.79129"/>
  </r>
  <r>
    <s v="NAA02"/>
    <s v="National Accounts Direct Coefficients for Input Output Tables"/>
    <s v="02"/>
    <s v="Total other inputs"/>
    <s v="0124"/>
    <s v="Paper and printing products (NACE-CLIO 47)"/>
    <s v="2004"/>
    <s v="2004"/>
    <s v="Number"/>
    <s v=""/>
  </r>
  <r>
    <s v="NAA02"/>
    <s v="National Accounts Direct Coefficients for Input Output Tables"/>
    <s v="02"/>
    <s v="Total other inputs"/>
    <s v="0125"/>
    <s v="Rubber and plastic products (NACE-CLIO 49)"/>
    <s v="1975"/>
    <s v="1975"/>
    <s v="Number"/>
    <n v="0.80915"/>
  </r>
  <r>
    <s v="NAA02"/>
    <s v="National Accounts Direct Coefficients for Input Output Tables"/>
    <s v="02"/>
    <s v="Total other inputs"/>
    <s v="0125"/>
    <s v="Rubber and plastic products (NACE-CLIO 49)"/>
    <s v="1985"/>
    <s v="1985"/>
    <s v="Number"/>
    <n v="0.84361"/>
  </r>
  <r>
    <s v="NAA02"/>
    <s v="National Accounts Direct Coefficients for Input Output Tables"/>
    <s v="02"/>
    <s v="Total other inputs"/>
    <s v="0125"/>
    <s v="Rubber and plastic products (NACE-CLIO 49)"/>
    <s v="2004"/>
    <s v="2004"/>
    <s v="Number"/>
    <s v=""/>
  </r>
  <r>
    <s v="NAA02"/>
    <s v="National Accounts Direct Coefficients for Input Output Tables"/>
    <s v="02"/>
    <s v="Total other inputs"/>
    <s v="0126"/>
    <s v="Other manufacturing products (NACE-CLIO 51)"/>
    <s v="1975"/>
    <s v="1975"/>
    <s v="Number"/>
    <n v="0.7245"/>
  </r>
  <r>
    <s v="NAA02"/>
    <s v="National Accounts Direct Coefficients for Input Output Tables"/>
    <s v="02"/>
    <s v="Total other inputs"/>
    <s v="0126"/>
    <s v="Other manufacturing products (NACE-CLIO 51)"/>
    <s v="1985"/>
    <s v="1985"/>
    <s v="Number"/>
    <n v="0.83519"/>
  </r>
  <r>
    <s v="NAA02"/>
    <s v="National Accounts Direct Coefficients for Input Output Tables"/>
    <s v="02"/>
    <s v="Total other inputs"/>
    <s v="0126"/>
    <s v="Other manufacturing products (NACE-CLIO 51)"/>
    <s v="2004"/>
    <s v="2004"/>
    <s v="Number"/>
    <s v=""/>
  </r>
  <r>
    <s v="NAA02"/>
    <s v="National Accounts Direct Coefficients for Input Output Tables"/>
    <s v="02"/>
    <s v="Total other inputs"/>
    <s v="0127"/>
    <s v="Building and construction (NACE-CLIO 53)"/>
    <s v="1975"/>
    <s v="1975"/>
    <s v="Number"/>
    <n v="0.62541"/>
  </r>
  <r>
    <s v="NAA02"/>
    <s v="National Accounts Direct Coefficients for Input Output Tables"/>
    <s v="02"/>
    <s v="Total other inputs"/>
    <s v="0127"/>
    <s v="Building and construction (NACE-CLIO 53)"/>
    <s v="1985"/>
    <s v="1985"/>
    <s v="Number"/>
    <n v="0.57789"/>
  </r>
  <r>
    <s v="NAA02"/>
    <s v="National Accounts Direct Coefficients for Input Output Tables"/>
    <s v="02"/>
    <s v="Total other inputs"/>
    <s v="0127"/>
    <s v="Building and construction (NACE-CLIO 53)"/>
    <s v="2004"/>
    <s v="2004"/>
    <s v="Number"/>
    <s v=""/>
  </r>
  <r>
    <s v="NAA02"/>
    <s v="National Accounts Direct Coefficients for Input Output Tables"/>
    <s v="02"/>
    <s v="Total other inputs"/>
    <s v="0128"/>
    <s v="Recovery and repair services (NACE-CLIO 55)"/>
    <s v="1975"/>
    <s v="1975"/>
    <s v="Number"/>
    <n v="0.72098"/>
  </r>
  <r>
    <s v="NAA02"/>
    <s v="National Accounts Direct Coefficients for Input Output Tables"/>
    <s v="02"/>
    <s v="Total other inputs"/>
    <s v="0128"/>
    <s v="Recovery and repair services (NACE-CLIO 55)"/>
    <s v="1985"/>
    <s v="1985"/>
    <s v="Number"/>
    <n v="0.538"/>
  </r>
  <r>
    <s v="NAA02"/>
    <s v="National Accounts Direct Coefficients for Input Output Tables"/>
    <s v="02"/>
    <s v="Total other inputs"/>
    <s v="0128"/>
    <s v="Recovery and repair services (NACE-CLIO 55)"/>
    <s v="2004"/>
    <s v="2004"/>
    <s v="Number"/>
    <s v=""/>
  </r>
  <r>
    <s v="NAA02"/>
    <s v="National Accounts Direct Coefficients for Input Output Tables"/>
    <s v="02"/>
    <s v="Total other inputs"/>
    <s v="0129"/>
    <s v="Wholesale and retail trade (NACE-CLIO 57)"/>
    <s v="1975"/>
    <s v="1975"/>
    <s v="Number"/>
    <n v="0.71296"/>
  </r>
  <r>
    <s v="NAA02"/>
    <s v="National Accounts Direct Coefficients for Input Output Tables"/>
    <s v="02"/>
    <s v="Total other inputs"/>
    <s v="0129"/>
    <s v="Wholesale and retail trade (NACE-CLIO 57)"/>
    <s v="1985"/>
    <s v="1985"/>
    <s v="Number"/>
    <n v="0.64982"/>
  </r>
  <r>
    <s v="NAA02"/>
    <s v="National Accounts Direct Coefficients for Input Output Tables"/>
    <s v="02"/>
    <s v="Total other inputs"/>
    <s v="0129"/>
    <s v="Wholesale and retail trade (NACE-CLIO 57)"/>
    <s v="2004"/>
    <s v="2004"/>
    <s v="Number"/>
    <s v=""/>
  </r>
  <r>
    <s v="NAA02"/>
    <s v="National Accounts Direct Coefficients for Input Output Tables"/>
    <s v="02"/>
    <s v="Total other inputs"/>
    <s v="0130"/>
    <s v="Lodging and catering services (NACE-CLIO 59)"/>
    <s v="1975"/>
    <s v="1975"/>
    <s v="Number"/>
    <n v="0.67279"/>
  </r>
  <r>
    <s v="NAA02"/>
    <s v="National Accounts Direct Coefficients for Input Output Tables"/>
    <s v="02"/>
    <s v="Total other inputs"/>
    <s v="0130"/>
    <s v="Lodging and catering services (NACE-CLIO 59)"/>
    <s v="1985"/>
    <s v="1985"/>
    <s v="Number"/>
    <n v="0.61923"/>
  </r>
  <r>
    <s v="NAA02"/>
    <s v="National Accounts Direct Coefficients for Input Output Tables"/>
    <s v="02"/>
    <s v="Total other inputs"/>
    <s v="0130"/>
    <s v="Lodging and catering services (NACE-CLIO 59)"/>
    <s v="2004"/>
    <s v="2004"/>
    <s v="Number"/>
    <s v=""/>
  </r>
  <r>
    <s v="NAA02"/>
    <s v="National Accounts Direct Coefficients for Input Output Tables"/>
    <s v="02"/>
    <s v="Total other inputs"/>
    <s v="0131"/>
    <s v="Inland transport services (NACE-CLIO 61)"/>
    <s v="1975"/>
    <s v="1975"/>
    <s v="Number"/>
    <n v="0.6508"/>
  </r>
  <r>
    <s v="NAA02"/>
    <s v="National Accounts Direct Coefficients for Input Output Tables"/>
    <s v="02"/>
    <s v="Total other inputs"/>
    <s v="0131"/>
    <s v="Inland transport services (NACE-CLIO 61)"/>
    <s v="1985"/>
    <s v="1985"/>
    <s v="Number"/>
    <n v="0.60619"/>
  </r>
  <r>
    <s v="NAA02"/>
    <s v="National Accounts Direct Coefficients for Input Output Tables"/>
    <s v="02"/>
    <s v="Total other inputs"/>
    <s v="0131"/>
    <s v="Inland transport services (NACE-CLIO 61)"/>
    <s v="2004"/>
    <s v="2004"/>
    <s v="Number"/>
    <s v=""/>
  </r>
  <r>
    <s v="NAA02"/>
    <s v="National Accounts Direct Coefficients for Input Output Tables"/>
    <s v="02"/>
    <s v="Total other inputs"/>
    <s v="0132"/>
    <s v="Maritime and air transport services (NACE-CLIO 63)"/>
    <s v="1975"/>
    <s v="1975"/>
    <s v="Number"/>
    <n v="0.6927"/>
  </r>
  <r>
    <s v="NAA02"/>
    <s v="National Accounts Direct Coefficients for Input Output Tables"/>
    <s v="02"/>
    <s v="Total other inputs"/>
    <s v="0132"/>
    <s v="Maritime and air transport services (NACE-CLIO 63)"/>
    <s v="1985"/>
    <s v="1985"/>
    <s v="Number"/>
    <n v="0.7587"/>
  </r>
  <r>
    <s v="NAA02"/>
    <s v="National Accounts Direct Coefficients for Input Output Tables"/>
    <s v="02"/>
    <s v="Total other inputs"/>
    <s v="0132"/>
    <s v="Maritime and air transport services (NACE-CLIO 63)"/>
    <s v="2004"/>
    <s v="2004"/>
    <s v="Number"/>
    <s v=""/>
  </r>
  <r>
    <s v="NAA02"/>
    <s v="National Accounts Direct Coefficients for Input Output Tables"/>
    <s v="02"/>
    <s v="Total other inputs"/>
    <s v="0133"/>
    <s v="Auxiliary transport services (NACE-CLIO 65)"/>
    <s v="1975"/>
    <s v="1975"/>
    <s v="Number"/>
    <n v="0.81809"/>
  </r>
  <r>
    <s v="NAA02"/>
    <s v="National Accounts Direct Coefficients for Input Output Tables"/>
    <s v="02"/>
    <s v="Total other inputs"/>
    <s v="0133"/>
    <s v="Auxiliary transport services (NACE-CLIO 65)"/>
    <s v="1985"/>
    <s v="1985"/>
    <s v="Number"/>
    <n v="0.71782"/>
  </r>
  <r>
    <s v="NAA02"/>
    <s v="National Accounts Direct Coefficients for Input Output Tables"/>
    <s v="02"/>
    <s v="Total other inputs"/>
    <s v="0133"/>
    <s v="Auxiliary transport services (NACE-CLIO 65)"/>
    <s v="2004"/>
    <s v="2004"/>
    <s v="Number"/>
    <s v=""/>
  </r>
  <r>
    <s v="NAA02"/>
    <s v="National Accounts Direct Coefficients for Input Output Tables"/>
    <s v="02"/>
    <s v="Total other inputs"/>
    <s v="0134"/>
    <s v="Communication services (NACE-CLIO 67)"/>
    <s v="1975"/>
    <s v="1975"/>
    <s v="Number"/>
    <n v="0.78185"/>
  </r>
  <r>
    <s v="NAA02"/>
    <s v="National Accounts Direct Coefficients for Input Output Tables"/>
    <s v="02"/>
    <s v="Total other inputs"/>
    <s v="0134"/>
    <s v="Communication services (NACE-CLIO 67)"/>
    <s v="1985"/>
    <s v="1985"/>
    <s v="Number"/>
    <n v="0.65384"/>
  </r>
  <r>
    <s v="NAA02"/>
    <s v="National Accounts Direct Coefficients for Input Output Tables"/>
    <s v="02"/>
    <s v="Total other inputs"/>
    <s v="0134"/>
    <s v="Communication services (NACE-CLIO 67)"/>
    <s v="2004"/>
    <s v="2004"/>
    <s v="Number"/>
    <s v=""/>
  </r>
  <r>
    <s v="NAA02"/>
    <s v="National Accounts Direct Coefficients for Input Output Tables"/>
    <s v="02"/>
    <s v="Total other inputs"/>
    <s v="0135"/>
    <s v="Services of credit and insurance institutions (NACE-CLIO 69)"/>
    <s v="1975"/>
    <s v="1975"/>
    <s v="Number"/>
    <n v="0.22366"/>
  </r>
  <r>
    <s v="NAA02"/>
    <s v="National Accounts Direct Coefficients for Input Output Tables"/>
    <s v="02"/>
    <s v="Total other inputs"/>
    <s v="0135"/>
    <s v="Services of credit and insurance institutions (NACE-CLIO 69)"/>
    <s v="1985"/>
    <s v="1985"/>
    <s v="Number"/>
    <n v="0.09766"/>
  </r>
  <r>
    <s v="NAA02"/>
    <s v="National Accounts Direct Coefficients for Input Output Tables"/>
    <s v="02"/>
    <s v="Total other inpu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"/>
    <s v="Total other inputs"/>
    <s v="0136"/>
    <s v="Business services provided to enterprises (NACE-CLIO 71)"/>
    <s v="1975"/>
    <s v="1975"/>
    <s v="Number"/>
    <n v="0.70212"/>
  </r>
  <r>
    <s v="NAA02"/>
    <s v="National Accounts Direct Coefficients for Input Output Tables"/>
    <s v="02"/>
    <s v="Total other inputs"/>
    <s v="0136"/>
    <s v="Business services provided to enterprises (NACE-CLIO 71)"/>
    <s v="1985"/>
    <s v="1985"/>
    <s v="Number"/>
    <n v="0.71726"/>
  </r>
  <r>
    <s v="NAA02"/>
    <s v="National Accounts Direct Coefficients for Input Output Tables"/>
    <s v="02"/>
    <s v="Total other inpu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"/>
    <s v="Total other inputs"/>
    <s v="0137"/>
    <s v="Services of renting of immovable goods (NACE-CLIO 73)"/>
    <s v="1975"/>
    <s v="1975"/>
    <s v="Number"/>
    <n v="0.91424"/>
  </r>
  <r>
    <s v="NAA02"/>
    <s v="National Accounts Direct Coefficients for Input Output Tables"/>
    <s v="02"/>
    <s v="Total other inputs"/>
    <s v="0137"/>
    <s v="Services of renting of immovable goods (NACE-CLIO 73)"/>
    <s v="1985"/>
    <s v="1985"/>
    <s v="Number"/>
    <n v="0.73795"/>
  </r>
  <r>
    <s v="NAA02"/>
    <s v="National Accounts Direct Coefficients for Input Output Tables"/>
    <s v="02"/>
    <s v="Total other inpu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"/>
    <s v="Total other inputs"/>
    <s v="0138"/>
    <s v="Other market services (NACE-CLIO 79)"/>
    <s v="1975"/>
    <s v="1975"/>
    <s v="Number"/>
    <n v="0.73523"/>
  </r>
  <r>
    <s v="NAA02"/>
    <s v="National Accounts Direct Coefficients for Input Output Tables"/>
    <s v="02"/>
    <s v="Total other inputs"/>
    <s v="0138"/>
    <s v="Other market services (NACE-CLIO 79)"/>
    <s v="1985"/>
    <s v="1985"/>
    <s v="Number"/>
    <n v="0.67804"/>
  </r>
  <r>
    <s v="NAA02"/>
    <s v="National Accounts Direct Coefficients for Input Output Tables"/>
    <s v="02"/>
    <s v="Total other inputs"/>
    <s v="0138"/>
    <s v="Other market services (NACE-CLIO 79)"/>
    <s v="2004"/>
    <s v="2004"/>
    <s v="Number"/>
    <s v=""/>
  </r>
  <r>
    <s v="NAA02"/>
    <s v="National Accounts Direct Coefficients for Input Output Tables"/>
    <s v="02"/>
    <s v="Total other inputs"/>
    <s v="0139"/>
    <s v="General public services (NACE-CLIO 81)"/>
    <s v="1975"/>
    <s v="1975"/>
    <s v="Number"/>
    <n v="0.71043"/>
  </r>
  <r>
    <s v="NAA02"/>
    <s v="National Accounts Direct Coefficients for Input Output Tables"/>
    <s v="02"/>
    <s v="Total other inputs"/>
    <s v="0139"/>
    <s v="General public services (NACE-CLIO 81)"/>
    <s v="1985"/>
    <s v="1985"/>
    <s v="Number"/>
    <n v="0.74235"/>
  </r>
  <r>
    <s v="NAA02"/>
    <s v="National Accounts Direct Coefficients for Input Output Tables"/>
    <s v="02"/>
    <s v="Total other inputs"/>
    <s v="0139"/>
    <s v="General public services (NACE-CLIO 81)"/>
    <s v="2004"/>
    <s v="2004"/>
    <s v="Number"/>
    <s v=""/>
  </r>
  <r>
    <s v="NAA02"/>
    <s v="National Accounts Direct Coefficients for Input Output Tables"/>
    <s v="02"/>
    <s v="Total other inputs"/>
    <s v="0140"/>
    <s v="Non-market health services (NACE-CLIO 89)"/>
    <s v="1975"/>
    <s v="1975"/>
    <s v="Number"/>
    <n v="0.81207"/>
  </r>
  <r>
    <s v="NAA02"/>
    <s v="National Accounts Direct Coefficients for Input Output Tables"/>
    <s v="02"/>
    <s v="Total other inputs"/>
    <s v="0140"/>
    <s v="Non-market health services (NACE-CLIO 89)"/>
    <s v="1985"/>
    <s v="1985"/>
    <s v="Number"/>
    <n v="0.76252"/>
  </r>
  <r>
    <s v="NAA02"/>
    <s v="National Accounts Direct Coefficients for Input Output Tables"/>
    <s v="02"/>
    <s v="Total other inputs"/>
    <s v="0140"/>
    <s v="Non-market health services (NACE-CLIO 89)"/>
    <s v="2004"/>
    <s v="2004"/>
    <s v="Number"/>
    <s v=""/>
  </r>
  <r>
    <s v="NAA02"/>
    <s v="National Accounts Direct Coefficients for Input Output Tables"/>
    <s v="02"/>
    <s v="Total other inputs"/>
    <s v="0141"/>
    <s v="Other non-market services (NACE-CLIO 93)"/>
    <s v="1975"/>
    <s v="1975"/>
    <s v="Number"/>
    <n v="0.93134"/>
  </r>
  <r>
    <s v="NAA02"/>
    <s v="National Accounts Direct Coefficients for Input Output Tables"/>
    <s v="02"/>
    <s v="Total other inputs"/>
    <s v="0141"/>
    <s v="Other non-market services (NACE-CLIO 93)"/>
    <s v="1985"/>
    <s v="1985"/>
    <s v="Number"/>
    <n v="0.89199"/>
  </r>
  <r>
    <s v="NAA02"/>
    <s v="National Accounts Direct Coefficients for Input Output Tables"/>
    <s v="02"/>
    <s v="Total other inputs"/>
    <s v="0141"/>
    <s v="Other non-market services (NACE-CLIO 93)"/>
    <s v="2004"/>
    <s v="2004"/>
    <s v="Number"/>
    <s v=""/>
  </r>
  <r>
    <s v="NAA02"/>
    <s v="National Accounts Direct Coefficients for Input Output Tables"/>
    <s v="0201"/>
    <s v="Total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1"/>
    <s v="Total imports"/>
    <s v="0101"/>
    <s v="Agricultural, forestry and fishery products (NACE-CLIO 01)"/>
    <s v="1985"/>
    <s v="1985"/>
    <s v="Number"/>
    <n v="0.07344"/>
  </r>
  <r>
    <s v="NAA02"/>
    <s v="National Accounts Direct Coefficients for Input Output Tables"/>
    <s v="0201"/>
    <s v="Total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1"/>
    <s v="Total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1"/>
    <s v="Total imports"/>
    <s v="0102"/>
    <s v="Coal,lignite (brown coal) and briquettes (NACE-CLIO 03)"/>
    <s v="1985"/>
    <s v="1985"/>
    <s v="Number"/>
    <n v="0.06276"/>
  </r>
  <r>
    <s v="NAA02"/>
    <s v="National Accounts Direct Coefficients for Input Output Tables"/>
    <s v="0201"/>
    <s v="Total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1"/>
    <s v="Total imports"/>
    <s v="0103"/>
    <s v="Products of coking (NACE-CLIO 05)"/>
    <s v="1975"/>
    <s v="1975"/>
    <s v="Number"/>
    <n v="0"/>
  </r>
  <r>
    <s v="NAA02"/>
    <s v="National Accounts Direct Coefficients for Input Output Tables"/>
    <s v="0201"/>
    <s v="Total imports"/>
    <s v="0103"/>
    <s v="Products of coking (NACE-CLIO 05)"/>
    <s v="1985"/>
    <s v="1985"/>
    <s v="Number"/>
    <n v="0"/>
  </r>
  <r>
    <s v="NAA02"/>
    <s v="National Accounts Direct Coefficients for Input Output Tables"/>
    <s v="0201"/>
    <s v="Total imports"/>
    <s v="0103"/>
    <s v="Products of coking (NACE-CLIO 05)"/>
    <s v="2004"/>
    <s v="2004"/>
    <s v="Number"/>
    <s v=""/>
  </r>
  <r>
    <s v="NAA02"/>
    <s v="National Accounts Direct Coefficients for Input Output Tables"/>
    <s v="0201"/>
    <s v="Total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1"/>
    <s v="Total imports"/>
    <s v="0104"/>
    <s v="Crude petroleum, natural gas and petroleum products (NACE-CLIO 07)"/>
    <s v="1985"/>
    <s v="1985"/>
    <s v="Number"/>
    <n v="0.79559"/>
  </r>
  <r>
    <s v="NAA02"/>
    <s v="National Accounts Direct Coefficients for Input Output Tables"/>
    <s v="0201"/>
    <s v="Total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1"/>
    <s v="Total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1"/>
    <s v="Total imports"/>
    <s v="0105"/>
    <s v="Electric power, gas, steam and water (NACE-CLIO 09)"/>
    <s v="1985"/>
    <s v="1985"/>
    <s v="Number"/>
    <n v="0.1125"/>
  </r>
  <r>
    <s v="NAA02"/>
    <s v="National Accounts Direct Coefficients for Input Output Tables"/>
    <s v="0201"/>
    <s v="Total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1"/>
    <s v="Total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1"/>
    <s v="Total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1"/>
    <s v="Total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1"/>
    <s v="Total imports"/>
    <s v="0107"/>
    <s v="Ferrous and non-ferrous ores and metals (NACE-CLIO 13)"/>
    <s v="1985"/>
    <s v="1985"/>
    <s v="Number"/>
    <n v="0.19185"/>
  </r>
  <r>
    <s v="NAA02"/>
    <s v="National Accounts Direct Coefficients for Input Output Tables"/>
    <s v="0201"/>
    <s v="Total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1"/>
    <s v="Total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1"/>
    <s v="Total imports"/>
    <s v="0108"/>
    <s v="Non-metallic mineral products (NACE-CLIO 15)"/>
    <s v="1985"/>
    <s v="1985"/>
    <s v="Number"/>
    <n v="0.28352"/>
  </r>
  <r>
    <s v="NAA02"/>
    <s v="National Accounts Direct Coefficients for Input Output Tables"/>
    <s v="0201"/>
    <s v="Total imports"/>
    <s v="0108"/>
    <s v="Non-metallic mineral products (NACE-CLIO 15)"/>
    <s v="2004"/>
    <s v="2004"/>
    <s v="Number"/>
    <s v=""/>
  </r>
  <r>
    <s v="NAA02"/>
    <s v="National Accounts Direct Coefficients for Input Output Tables"/>
    <s v="0201"/>
    <s v="Total imports"/>
    <s v="0109"/>
    <s v="Chemical products (NACE-CLIO 17)"/>
    <s v="1975"/>
    <s v="1975"/>
    <s v="Number"/>
    <n v="0.44235"/>
  </r>
  <r>
    <s v="NAA02"/>
    <s v="National Accounts Direct Coefficients for Input Output Tables"/>
    <s v="0201"/>
    <s v="Total imports"/>
    <s v="0109"/>
    <s v="Chemical products (NACE-CLIO 17)"/>
    <s v="1985"/>
    <s v="1985"/>
    <s v="Number"/>
    <n v="0.37944"/>
  </r>
  <r>
    <s v="NAA02"/>
    <s v="National Accounts Direct Coefficients for Input Output Tables"/>
    <s v="0201"/>
    <s v="Total imports"/>
    <s v="0109"/>
    <s v="Chemical products (NACE-CLIO 17)"/>
    <s v="2004"/>
    <s v="2004"/>
    <s v="Number"/>
    <s v=""/>
  </r>
  <r>
    <s v="NAA02"/>
    <s v="National Accounts Direct Coefficients for Input Output Tables"/>
    <s v="0201"/>
    <s v="Total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1"/>
    <s v="Total imports"/>
    <s v="0110"/>
    <s v="Metal products, except machinery and transport equipment (NACE-CLIO 19)"/>
    <s v="1985"/>
    <s v="1985"/>
    <s v="Number"/>
    <n v="0.32026"/>
  </r>
  <r>
    <s v="NAA02"/>
    <s v="National Accounts Direct Coefficients for Input Output Tables"/>
    <s v="0201"/>
    <s v="Total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1"/>
    <s v="Total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1"/>
    <s v="Total imports"/>
    <s v="0111"/>
    <s v="Agricultural and industrial machinery (NACE-CLIO 21)"/>
    <s v="1985"/>
    <s v="1985"/>
    <s v="Number"/>
    <n v="0.38154"/>
  </r>
  <r>
    <s v="NAA02"/>
    <s v="National Accounts Direct Coefficients for Input Output Tables"/>
    <s v="0201"/>
    <s v="Total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1"/>
    <s v="Total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1"/>
    <s v="Total imports"/>
    <s v="0112"/>
    <s v="Office and data processing machines; precision instruments (NACE-CLI) 23)"/>
    <s v="1985"/>
    <s v="1985"/>
    <s v="Number"/>
    <n v="0.51476"/>
  </r>
  <r>
    <s v="NAA02"/>
    <s v="National Accounts Direct Coefficients for Input Output Tables"/>
    <s v="0201"/>
    <s v="Total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1"/>
    <s v="Total imports"/>
    <s v="0113"/>
    <s v="Electrical goods (NACE-CLIO 25)"/>
    <s v="1975"/>
    <s v="1975"/>
    <s v="Number"/>
    <n v="0.47497"/>
  </r>
  <r>
    <s v="NAA02"/>
    <s v="National Accounts Direct Coefficients for Input Output Tables"/>
    <s v="0201"/>
    <s v="Total imports"/>
    <s v="0113"/>
    <s v="Electrical goods (NACE-CLIO 25)"/>
    <s v="1985"/>
    <s v="1985"/>
    <s v="Number"/>
    <n v="0.43333"/>
  </r>
  <r>
    <s v="NAA02"/>
    <s v="National Accounts Direct Coefficients for Input Output Tables"/>
    <s v="0201"/>
    <s v="Total imports"/>
    <s v="0113"/>
    <s v="Electrical goods (NACE-CLIO 25)"/>
    <s v="2004"/>
    <s v="2004"/>
    <s v="Number"/>
    <s v=""/>
  </r>
  <r>
    <s v="NAA02"/>
    <s v="National Accounts Direct Coefficients for Input Output Tables"/>
    <s v="0201"/>
    <s v="Total imports"/>
    <s v="0114"/>
    <s v="Motor vehicles (NACE-CLIO 27)"/>
    <s v="1975"/>
    <s v="1975"/>
    <s v="Number"/>
    <n v="0.58989"/>
  </r>
  <r>
    <s v="NAA02"/>
    <s v="National Accounts Direct Coefficients for Input Output Tables"/>
    <s v="0201"/>
    <s v="Total imports"/>
    <s v="0114"/>
    <s v="Motor vehicles (NACE-CLIO 27)"/>
    <s v="1985"/>
    <s v="1985"/>
    <s v="Number"/>
    <n v="0.38342"/>
  </r>
  <r>
    <s v="NAA02"/>
    <s v="National Accounts Direct Coefficients for Input Output Tables"/>
    <s v="0201"/>
    <s v="Total imports"/>
    <s v="0114"/>
    <s v="Motor vehicles (NACE-CLIO 27)"/>
    <s v="2004"/>
    <s v="2004"/>
    <s v="Number"/>
    <s v=""/>
  </r>
  <r>
    <s v="NAA02"/>
    <s v="National Accounts Direct Coefficients for Input Output Tables"/>
    <s v="0201"/>
    <s v="Total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1"/>
    <s v="Total imports"/>
    <s v="0115"/>
    <s v="Other transport equipment (NACE-CLIO 29)"/>
    <s v="1985"/>
    <s v="1985"/>
    <s v="Number"/>
    <n v="0.46611"/>
  </r>
  <r>
    <s v="NAA02"/>
    <s v="National Accounts Direct Coefficients for Input Output Tables"/>
    <s v="0201"/>
    <s v="Total imports"/>
    <s v="0115"/>
    <s v="Other transport equipment (NACE-CLIO 29)"/>
    <s v="2004"/>
    <s v="2004"/>
    <s v="Number"/>
    <s v=""/>
  </r>
  <r>
    <s v="NAA02"/>
    <s v="National Accounts Direct Coefficients for Input Output Tables"/>
    <s v="0201"/>
    <s v="Total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1"/>
    <s v="Total imports"/>
    <s v="0116"/>
    <s v="Meats, meat preparations and preserves, etc. (NACE-CLIO 31)"/>
    <s v="1985"/>
    <s v="1985"/>
    <s v="Number"/>
    <n v="0.05643"/>
  </r>
  <r>
    <s v="NAA02"/>
    <s v="National Accounts Direct Coefficients for Input Output Tables"/>
    <s v="0201"/>
    <s v="Total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1"/>
    <s v="Total imports"/>
    <s v="0117"/>
    <s v="Milk and dairy products (NACE-CLIO 33)"/>
    <s v="1975"/>
    <s v="1975"/>
    <s v="Number"/>
    <n v="0.03638"/>
  </r>
  <r>
    <s v="NAA02"/>
    <s v="National Accounts Direct Coefficients for Input Output Tables"/>
    <s v="0201"/>
    <s v="Total imports"/>
    <s v="0117"/>
    <s v="Milk and dairy products (NACE-CLIO 33)"/>
    <s v="1985"/>
    <s v="1985"/>
    <s v="Number"/>
    <n v="0.05927"/>
  </r>
  <r>
    <s v="NAA02"/>
    <s v="National Accounts Direct Coefficients for Input Output Tables"/>
    <s v="0201"/>
    <s v="Total imports"/>
    <s v="0117"/>
    <s v="Milk and dairy products (NACE-CLIO 33)"/>
    <s v="2004"/>
    <s v="2004"/>
    <s v="Number"/>
    <s v=""/>
  </r>
  <r>
    <s v="NAA02"/>
    <s v="National Accounts Direct Coefficients for Input Output Tables"/>
    <s v="0201"/>
    <s v="Total imports"/>
    <s v="0118"/>
    <s v="Other food products (NACE-CLIO 35)"/>
    <s v="1975"/>
    <s v="1975"/>
    <s v="Number"/>
    <n v="0.29774"/>
  </r>
  <r>
    <s v="NAA02"/>
    <s v="National Accounts Direct Coefficients for Input Output Tables"/>
    <s v="0201"/>
    <s v="Total imports"/>
    <s v="0118"/>
    <s v="Other food products (NACE-CLIO 35)"/>
    <s v="1985"/>
    <s v="1985"/>
    <s v="Number"/>
    <n v="0.29659"/>
  </r>
  <r>
    <s v="NAA02"/>
    <s v="National Accounts Direct Coefficients for Input Output Tables"/>
    <s v="0201"/>
    <s v="Total imports"/>
    <s v="0118"/>
    <s v="Other food products (NACE-CLIO 35)"/>
    <s v="2004"/>
    <s v="2004"/>
    <s v="Number"/>
    <s v=""/>
  </r>
  <r>
    <s v="NAA02"/>
    <s v="National Accounts Direct Coefficients for Input Output Tables"/>
    <s v="0201"/>
    <s v="Total imports"/>
    <s v="0119"/>
    <s v="Beverages (NACE-CLIO 37)"/>
    <s v="1975"/>
    <s v="1975"/>
    <s v="Number"/>
    <n v="0.11951"/>
  </r>
  <r>
    <s v="NAA02"/>
    <s v="National Accounts Direct Coefficients for Input Output Tables"/>
    <s v="0201"/>
    <s v="Total imports"/>
    <s v="0119"/>
    <s v="Beverages (NACE-CLIO 37)"/>
    <s v="1985"/>
    <s v="1985"/>
    <s v="Number"/>
    <n v="0.16756"/>
  </r>
  <r>
    <s v="NAA02"/>
    <s v="National Accounts Direct Coefficients for Input Output Tables"/>
    <s v="0201"/>
    <s v="Total imports"/>
    <s v="0119"/>
    <s v="Beverages (NACE-CLIO 37)"/>
    <s v="2004"/>
    <s v="2004"/>
    <s v="Number"/>
    <s v=""/>
  </r>
  <r>
    <s v="NAA02"/>
    <s v="National Accounts Direct Coefficients for Input Output Tables"/>
    <s v="0201"/>
    <s v="Total imports"/>
    <s v="0120"/>
    <s v="Tobacco products (NACE-CLIO 39)"/>
    <s v="1975"/>
    <s v="1975"/>
    <s v="Number"/>
    <n v="0.12874"/>
  </r>
  <r>
    <s v="NAA02"/>
    <s v="National Accounts Direct Coefficients for Input Output Tables"/>
    <s v="0201"/>
    <s v="Total imports"/>
    <s v="0120"/>
    <s v="Tobacco products (NACE-CLIO 39)"/>
    <s v="1985"/>
    <s v="1985"/>
    <s v="Number"/>
    <n v="0.26304"/>
  </r>
  <r>
    <s v="NAA02"/>
    <s v="National Accounts Direct Coefficients for Input Output Tables"/>
    <s v="0201"/>
    <s v="Total imports"/>
    <s v="0120"/>
    <s v="Tobacco products (NACE-CLIO 39)"/>
    <s v="2004"/>
    <s v="2004"/>
    <s v="Number"/>
    <s v=""/>
  </r>
  <r>
    <s v="NAA02"/>
    <s v="National Accounts Direct Coefficients for Input Output Tables"/>
    <s v="0201"/>
    <s v="Total imports"/>
    <s v="0121"/>
    <s v="Textiles and clothing (NACE-CLIO 41)"/>
    <s v="1975"/>
    <s v="1975"/>
    <s v="Number"/>
    <n v="0.38202"/>
  </r>
  <r>
    <s v="NAA02"/>
    <s v="National Accounts Direct Coefficients for Input Output Tables"/>
    <s v="0201"/>
    <s v="Total imports"/>
    <s v="0121"/>
    <s v="Textiles and clothing (NACE-CLIO 41)"/>
    <s v="1985"/>
    <s v="1985"/>
    <s v="Number"/>
    <n v="0.47534"/>
  </r>
  <r>
    <s v="NAA02"/>
    <s v="National Accounts Direct Coefficients for Input Output Tables"/>
    <s v="0201"/>
    <s v="Total imports"/>
    <s v="0121"/>
    <s v="Textiles and clothing (NACE-CLIO 41)"/>
    <s v="2004"/>
    <s v="2004"/>
    <s v="Number"/>
    <s v=""/>
  </r>
  <r>
    <s v="NAA02"/>
    <s v="National Accounts Direct Coefficients for Input Output Tables"/>
    <s v="0201"/>
    <s v="Total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1"/>
    <s v="Total imports"/>
    <s v="0122"/>
    <s v="Leathers, leather and skin goods, footwear (NACE-CLIO 43)"/>
    <s v="1985"/>
    <s v="1985"/>
    <s v="Number"/>
    <n v="0.26702"/>
  </r>
  <r>
    <s v="NAA02"/>
    <s v="National Accounts Direct Coefficients for Input Output Tables"/>
    <s v="0201"/>
    <s v="Total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1"/>
    <s v="Total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1"/>
    <s v="Total imports"/>
    <s v="0123"/>
    <s v="Timber, wooden products and furniture (NACE-CLIO 45)"/>
    <s v="1985"/>
    <s v="1985"/>
    <s v="Number"/>
    <n v="0.25824"/>
  </r>
  <r>
    <s v="NAA02"/>
    <s v="National Accounts Direct Coefficients for Input Output Tables"/>
    <s v="0201"/>
    <s v="Total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1"/>
    <s v="Total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1"/>
    <s v="Total imports"/>
    <s v="0124"/>
    <s v="Paper and printing products (NACE-CLIO 47)"/>
    <s v="1985"/>
    <s v="1985"/>
    <s v="Number"/>
    <n v="0.33198"/>
  </r>
  <r>
    <s v="NAA02"/>
    <s v="National Accounts Direct Coefficients for Input Output Tables"/>
    <s v="0201"/>
    <s v="Total imports"/>
    <s v="0124"/>
    <s v="Paper and printing products (NACE-CLIO 47)"/>
    <s v="2004"/>
    <s v="2004"/>
    <s v="Number"/>
    <s v=""/>
  </r>
  <r>
    <s v="NAA02"/>
    <s v="National Accounts Direct Coefficients for Input Output Tables"/>
    <s v="0201"/>
    <s v="Total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1"/>
    <s v="Total imports"/>
    <s v="0125"/>
    <s v="Rubber and plastic products (NACE-CLIO 49)"/>
    <s v="1985"/>
    <s v="1985"/>
    <s v="Number"/>
    <n v="0.45061"/>
  </r>
  <r>
    <s v="NAA02"/>
    <s v="National Accounts Direct Coefficients for Input Output Tables"/>
    <s v="0201"/>
    <s v="Total imports"/>
    <s v="0125"/>
    <s v="Rubber and plastic products (NACE-CLIO 49)"/>
    <s v="2004"/>
    <s v="2004"/>
    <s v="Number"/>
    <s v=""/>
  </r>
  <r>
    <s v="NAA02"/>
    <s v="National Accounts Direct Coefficients for Input Output Tables"/>
    <s v="0201"/>
    <s v="Total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1"/>
    <s v="Total imports"/>
    <s v="0126"/>
    <s v="Other manufacturing products (NACE-CLIO 51)"/>
    <s v="1985"/>
    <s v="1985"/>
    <s v="Number"/>
    <n v="0.38033"/>
  </r>
  <r>
    <s v="NAA02"/>
    <s v="National Accounts Direct Coefficients for Input Output Tables"/>
    <s v="0201"/>
    <s v="Total imports"/>
    <s v="0126"/>
    <s v="Other manufacturing products (NACE-CLIO 51)"/>
    <s v="2004"/>
    <s v="2004"/>
    <s v="Number"/>
    <s v=""/>
  </r>
  <r>
    <s v="NAA02"/>
    <s v="National Accounts Direct Coefficients for Input Output Tables"/>
    <s v="0201"/>
    <s v="Total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1"/>
    <s v="Total imports"/>
    <s v="0127"/>
    <s v="Building and construction (NACE-CLIO 53)"/>
    <s v="1985"/>
    <s v="1985"/>
    <s v="Number"/>
    <n v="0.14228"/>
  </r>
  <r>
    <s v="NAA02"/>
    <s v="National Accounts Direct Coefficients for Input Output Tables"/>
    <s v="0201"/>
    <s v="Total imports"/>
    <s v="0127"/>
    <s v="Building and construction (NACE-CLIO 53)"/>
    <s v="2004"/>
    <s v="2004"/>
    <s v="Number"/>
    <s v=""/>
  </r>
  <r>
    <s v="NAA02"/>
    <s v="National Accounts Direct Coefficients for Input Output Tables"/>
    <s v="0201"/>
    <s v="Total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1"/>
    <s v="Total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1"/>
    <s v="Total imports"/>
    <s v="0128"/>
    <s v="Recovery and repair services (NACE-CLIO 55)"/>
    <s v="2004"/>
    <s v="2004"/>
    <s v="Number"/>
    <s v=""/>
  </r>
  <r>
    <s v="NAA02"/>
    <s v="National Accounts Direct Coefficients for Input Output Tables"/>
    <s v="0201"/>
    <s v="Total imports"/>
    <s v="0129"/>
    <s v="Wholesale and retail trade (NACE-CLIO 57)"/>
    <s v="1975"/>
    <s v="1975"/>
    <s v="Number"/>
    <n v="0.0369"/>
  </r>
  <r>
    <s v="NAA02"/>
    <s v="National Accounts Direct Coefficients for Input Output Tables"/>
    <s v="0201"/>
    <s v="Total imports"/>
    <s v="0129"/>
    <s v="Wholesale and retail trade (NACE-CLIO 57)"/>
    <s v="1985"/>
    <s v="1985"/>
    <s v="Number"/>
    <n v="0.03041"/>
  </r>
  <r>
    <s v="NAA02"/>
    <s v="National Accounts Direct Coefficients for Input Output Tables"/>
    <s v="0201"/>
    <s v="Total imports"/>
    <s v="0129"/>
    <s v="Wholesale and retail trade (NACE-CLIO 57)"/>
    <s v="2004"/>
    <s v="2004"/>
    <s v="Number"/>
    <s v=""/>
  </r>
  <r>
    <s v="NAA02"/>
    <s v="National Accounts Direct Coefficients for Input Output Tables"/>
    <s v="0201"/>
    <s v="Total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1"/>
    <s v="Total imports"/>
    <s v="0130"/>
    <s v="Lodging and catering services (NACE-CLIO 59)"/>
    <s v="1985"/>
    <s v="1985"/>
    <s v="Number"/>
    <n v="0.02258"/>
  </r>
  <r>
    <s v="NAA02"/>
    <s v="National Accounts Direct Coefficients for Input Output Tables"/>
    <s v="0201"/>
    <s v="Total imports"/>
    <s v="0130"/>
    <s v="Lodging and catering services (NACE-CLIO 59)"/>
    <s v="2004"/>
    <s v="2004"/>
    <s v="Number"/>
    <s v=""/>
  </r>
  <r>
    <s v="NAA02"/>
    <s v="National Accounts Direct Coefficients for Input Output Tables"/>
    <s v="0201"/>
    <s v="Total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1"/>
    <s v="Total imports"/>
    <s v="0131"/>
    <s v="Inland transport services (NACE-CLIO 61)"/>
    <s v="1985"/>
    <s v="1985"/>
    <s v="Number"/>
    <n v="0.06465"/>
  </r>
  <r>
    <s v="NAA02"/>
    <s v="National Accounts Direct Coefficients for Input Output Tables"/>
    <s v="0201"/>
    <s v="Total imports"/>
    <s v="0131"/>
    <s v="Inland transport services (NACE-CLIO 61)"/>
    <s v="2004"/>
    <s v="2004"/>
    <s v="Number"/>
    <s v=""/>
  </r>
  <r>
    <s v="NAA02"/>
    <s v="National Accounts Direct Coefficients for Input Output Tables"/>
    <s v="0201"/>
    <s v="Total imports"/>
    <s v="0132"/>
    <s v="Maritime and air transport services (NACE-CLIO 63)"/>
    <s v="1975"/>
    <s v="1975"/>
    <s v="Number"/>
    <n v="0.40408"/>
  </r>
  <r>
    <s v="NAA02"/>
    <s v="National Accounts Direct Coefficients for Input Output Tables"/>
    <s v="0201"/>
    <s v="Total imports"/>
    <s v="0132"/>
    <s v="Maritime and air transport services (NACE-CLIO 63)"/>
    <s v="1985"/>
    <s v="1985"/>
    <s v="Number"/>
    <n v="0.44819"/>
  </r>
  <r>
    <s v="NAA02"/>
    <s v="National Accounts Direct Coefficients for Input Output Tables"/>
    <s v="0201"/>
    <s v="Total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1"/>
    <s v="Total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1"/>
    <s v="Total imports"/>
    <s v="0133"/>
    <s v="Auxiliary transport services (NACE-CLIO 65)"/>
    <s v="1985"/>
    <s v="1985"/>
    <s v="Number"/>
    <n v="0.09473"/>
  </r>
  <r>
    <s v="NAA02"/>
    <s v="National Accounts Direct Coefficients for Input Output Tables"/>
    <s v="0201"/>
    <s v="Total imports"/>
    <s v="0133"/>
    <s v="Auxiliary transport services (NACE-CLIO 65)"/>
    <s v="2004"/>
    <s v="2004"/>
    <s v="Number"/>
    <s v=""/>
  </r>
  <r>
    <s v="NAA02"/>
    <s v="National Accounts Direct Coefficients for Input Output Tables"/>
    <s v="0201"/>
    <s v="Total imports"/>
    <s v="0134"/>
    <s v="Communication services (NACE-CLIO 67)"/>
    <s v="1975"/>
    <s v="1975"/>
    <s v="Number"/>
    <n v="0.04802"/>
  </r>
  <r>
    <s v="NAA02"/>
    <s v="National Accounts Direct Coefficients for Input Output Tables"/>
    <s v="0201"/>
    <s v="Total imports"/>
    <s v="0134"/>
    <s v="Communication services (NACE-CLIO 67)"/>
    <s v="1985"/>
    <s v="1985"/>
    <s v="Number"/>
    <n v="0.03958"/>
  </r>
  <r>
    <s v="NAA02"/>
    <s v="National Accounts Direct Coefficients for Input Output Tables"/>
    <s v="0201"/>
    <s v="Total imports"/>
    <s v="0134"/>
    <s v="Communication services (NACE-CLIO 67)"/>
    <s v="2004"/>
    <s v="2004"/>
    <s v="Number"/>
    <s v=""/>
  </r>
  <r>
    <s v="NAA02"/>
    <s v="National Accounts Direct Coefficients for Input Output Tables"/>
    <s v="0201"/>
    <s v="Total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1"/>
    <s v="Total imports"/>
    <s v="0135"/>
    <s v="Services of credit and insurance institutions (NACE-CLIO 69)"/>
    <s v="1985"/>
    <s v="1985"/>
    <s v="Number"/>
    <n v="0.09792"/>
  </r>
  <r>
    <s v="NAA02"/>
    <s v="National Accounts Direct Coefficients for Input Output Tables"/>
    <s v="0201"/>
    <s v="Total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1"/>
    <s v="Total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1"/>
    <s v="Total imports"/>
    <s v="0136"/>
    <s v="Business services provided to enterprises (NACE-CLIO 71)"/>
    <s v="1985"/>
    <s v="1985"/>
    <s v="Number"/>
    <n v="0.0101"/>
  </r>
  <r>
    <s v="NAA02"/>
    <s v="National Accounts Direct Coefficients for Input Output Tables"/>
    <s v="0201"/>
    <s v="Total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1"/>
    <s v="Total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1"/>
    <s v="Total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1"/>
    <s v="Total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1"/>
    <s v="Total imports"/>
    <s v="0138"/>
    <s v="Other market services (NACE-CLIO 79)"/>
    <s v="1975"/>
    <s v="1975"/>
    <s v="Number"/>
    <n v="0.05875"/>
  </r>
  <r>
    <s v="NAA02"/>
    <s v="National Accounts Direct Coefficients for Input Output Tables"/>
    <s v="0201"/>
    <s v="Total imports"/>
    <s v="0138"/>
    <s v="Other market services (NACE-CLIO 79)"/>
    <s v="1985"/>
    <s v="1985"/>
    <s v="Number"/>
    <n v="0.02811"/>
  </r>
  <r>
    <s v="NAA02"/>
    <s v="National Accounts Direct Coefficients for Input Output Tables"/>
    <s v="0201"/>
    <s v="Total imports"/>
    <s v="0138"/>
    <s v="Other market services (NACE-CLIO 79)"/>
    <s v="2004"/>
    <s v="2004"/>
    <s v="Number"/>
    <s v=""/>
  </r>
  <r>
    <s v="NAA02"/>
    <s v="National Accounts Direct Coefficients for Input Output Tables"/>
    <s v="0201"/>
    <s v="Total imports"/>
    <s v="0139"/>
    <s v="General public services (NACE-CLIO 81)"/>
    <s v="1975"/>
    <s v="1975"/>
    <s v="Number"/>
    <n v="0.04183"/>
  </r>
  <r>
    <s v="NAA02"/>
    <s v="National Accounts Direct Coefficients for Input Output Tables"/>
    <s v="0201"/>
    <s v="Total imports"/>
    <s v="0139"/>
    <s v="General public services (NACE-CLIO 81)"/>
    <s v="1985"/>
    <s v="1985"/>
    <s v="Number"/>
    <n v="0.03035"/>
  </r>
  <r>
    <s v="NAA02"/>
    <s v="National Accounts Direct Coefficients for Input Output Tables"/>
    <s v="0201"/>
    <s v="Total imports"/>
    <s v="0139"/>
    <s v="General public services (NACE-CLIO 81)"/>
    <s v="2004"/>
    <s v="2004"/>
    <s v="Number"/>
    <s v=""/>
  </r>
  <r>
    <s v="NAA02"/>
    <s v="National Accounts Direct Coefficients for Input Output Tables"/>
    <s v="0201"/>
    <s v="Total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1"/>
    <s v="Total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1"/>
    <s v="Total imports"/>
    <s v="0140"/>
    <s v="Non-market health services (NACE-CLIO 89)"/>
    <s v="2004"/>
    <s v="2004"/>
    <s v="Number"/>
    <s v=""/>
  </r>
  <r>
    <s v="NAA02"/>
    <s v="National Accounts Direct Coefficients for Input Output Tables"/>
    <s v="0201"/>
    <s v="Total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1"/>
    <s v="Total imports"/>
    <s v="0141"/>
    <s v="Other non-market services (NACE-CLIO 93)"/>
    <s v="1985"/>
    <s v="1985"/>
    <s v="Number"/>
    <n v="0.00895"/>
  </r>
  <r>
    <s v="NAA02"/>
    <s v="National Accounts Direct Coefficients for Input Output Tables"/>
    <s v="0201"/>
    <s v="Total imports"/>
    <s v="0141"/>
    <s v="Other non-market services (NACE-CLIO 93)"/>
    <s v="2004"/>
    <s v="2004"/>
    <s v="Number"/>
    <s v=""/>
  </r>
  <r>
    <s v="NAA02"/>
    <s v="National Accounts Direct Coefficients for Input Output Tables"/>
    <s v="0202"/>
    <s v="Indirect taxes"/>
    <s v="0101"/>
    <s v="Agricultural, forestry and fishery products (NACE-CLIO 01)"/>
    <s v="1975"/>
    <s v="1975"/>
    <s v="Number"/>
    <n v="0.0253"/>
  </r>
  <r>
    <s v="NAA02"/>
    <s v="National Accounts Direct Coefficients for Input Output Tables"/>
    <s v="0202"/>
    <s v="Indirect taxes"/>
    <s v="0101"/>
    <s v="Agricultural, forestry and fishery products (NACE-CLIO 01)"/>
    <s v="1985"/>
    <s v="1985"/>
    <s v="Number"/>
    <n v="0.03177"/>
  </r>
  <r>
    <s v="NAA02"/>
    <s v="National Accounts Direct Coefficients for Input Output Tables"/>
    <s v="0202"/>
    <s v="Indirect tax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2"/>
    <s v="Indirect taxes"/>
    <s v="0102"/>
    <s v="Coal,lignite (brown coal) and briquettes (NACE-CLIO 03)"/>
    <s v="1975"/>
    <s v="1975"/>
    <s v="Number"/>
    <n v="0.01894"/>
  </r>
  <r>
    <s v="NAA02"/>
    <s v="National Accounts Direct Coefficients for Input Output Tables"/>
    <s v="0202"/>
    <s v="Indirect taxes"/>
    <s v="0102"/>
    <s v="Coal,lignite (brown coal) and briquettes (NACE-CLIO 03)"/>
    <s v="1985"/>
    <s v="1985"/>
    <s v="Number"/>
    <n v="0.08368"/>
  </r>
  <r>
    <s v="NAA02"/>
    <s v="National Accounts Direct Coefficients for Input Output Tables"/>
    <s v="0202"/>
    <s v="Indirect tax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2"/>
    <s v="Indirect taxes"/>
    <s v="0103"/>
    <s v="Products of coking (NACE-CLIO 05)"/>
    <s v="1975"/>
    <s v="1975"/>
    <s v="Number"/>
    <n v="0"/>
  </r>
  <r>
    <s v="NAA02"/>
    <s v="National Accounts Direct Coefficients for Input Output Tables"/>
    <s v="0202"/>
    <s v="Indirect taxes"/>
    <s v="0103"/>
    <s v="Products of coking (NACE-CLIO 05)"/>
    <s v="1985"/>
    <s v="1985"/>
    <s v="Number"/>
    <n v="0"/>
  </r>
  <r>
    <s v="NAA02"/>
    <s v="National Accounts Direct Coefficients for Input Output Tables"/>
    <s v="0202"/>
    <s v="Indirect taxes"/>
    <s v="0103"/>
    <s v="Products of coking (NACE-CLIO 05)"/>
    <s v="2004"/>
    <s v="2004"/>
    <s v="Number"/>
    <s v=""/>
  </r>
  <r>
    <s v="NAA02"/>
    <s v="National Accounts Direct Coefficients for Input Output Tables"/>
    <s v="0202"/>
    <s v="Indirect taxes"/>
    <s v="0104"/>
    <s v="Crude petroleum, natural gas and petroleum products (NACE-CLIO 07)"/>
    <s v="1975"/>
    <s v="1975"/>
    <s v="Number"/>
    <n v="0.00227"/>
  </r>
  <r>
    <s v="NAA02"/>
    <s v="National Accounts Direct Coefficients for Input Output Tables"/>
    <s v="0202"/>
    <s v="Indirect taxes"/>
    <s v="0104"/>
    <s v="Crude petroleum, natural gas and petroleum products (NACE-CLIO 07)"/>
    <s v="1985"/>
    <s v="1985"/>
    <s v="Number"/>
    <n v="0.00492"/>
  </r>
  <r>
    <s v="NAA02"/>
    <s v="National Accounts Direct Coefficients for Input Output Tables"/>
    <s v="0202"/>
    <s v="Indirect tax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2"/>
    <s v="Indirect taxes"/>
    <s v="0105"/>
    <s v="Electric power, gas, steam and water (NACE-CLIO 09)"/>
    <s v="1975"/>
    <s v="1975"/>
    <s v="Number"/>
    <n v="0.00909"/>
  </r>
  <r>
    <s v="NAA02"/>
    <s v="National Accounts Direct Coefficients for Input Output Tables"/>
    <s v="0202"/>
    <s v="Indirect taxes"/>
    <s v="0105"/>
    <s v="Electric power, gas, steam and water (NACE-CLIO 09)"/>
    <s v="1985"/>
    <s v="1985"/>
    <s v="Number"/>
    <n v="0.02982"/>
  </r>
  <r>
    <s v="NAA02"/>
    <s v="National Accounts Direct Coefficients for Input Output Tables"/>
    <s v="0202"/>
    <s v="Indirect taxes"/>
    <s v="0105"/>
    <s v="Electric power, gas, steam and water (NACE-CLIO 09)"/>
    <s v="2004"/>
    <s v="2004"/>
    <s v="Number"/>
    <s v=""/>
  </r>
  <r>
    <s v="NAA02"/>
    <s v="National Accounts Direct Coefficients for Input Output Tables"/>
    <s v="0202"/>
    <s v="Indirect tax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2"/>
    <s v="Indirect tax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2"/>
    <s v="Indirect taxes"/>
    <s v="0107"/>
    <s v="Ferrous and non-ferrous ores and metals (NACE-CLIO 13)"/>
    <s v="1975"/>
    <s v="1975"/>
    <s v="Number"/>
    <n v="0.01295"/>
  </r>
  <r>
    <s v="NAA02"/>
    <s v="National Accounts Direct Coefficients for Input Output Tables"/>
    <s v="0202"/>
    <s v="Indirect taxes"/>
    <s v="0107"/>
    <s v="Ferrous and non-ferrous ores and metals (NACE-CLIO 13)"/>
    <s v="1985"/>
    <s v="1985"/>
    <s v="Number"/>
    <n v="0.03373"/>
  </r>
  <r>
    <s v="NAA02"/>
    <s v="National Accounts Direct Coefficients for Input Output Tables"/>
    <s v="0202"/>
    <s v="Indirect tax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2"/>
    <s v="Indirect taxes"/>
    <s v="0108"/>
    <s v="Non-metallic mineral products (NACE-CLIO 15)"/>
    <s v="1975"/>
    <s v="1975"/>
    <s v="Number"/>
    <n v="0.0116"/>
  </r>
  <r>
    <s v="NAA02"/>
    <s v="National Accounts Direct Coefficients for Input Output Tables"/>
    <s v="0202"/>
    <s v="Indirect taxes"/>
    <s v="0108"/>
    <s v="Non-metallic mineral products (NACE-CLIO 15)"/>
    <s v="1985"/>
    <s v="1985"/>
    <s v="Number"/>
    <n v="0.04996"/>
  </r>
  <r>
    <s v="NAA02"/>
    <s v="National Accounts Direct Coefficients for Input Output Tables"/>
    <s v="0202"/>
    <s v="Indirect taxes"/>
    <s v="0108"/>
    <s v="Non-metallic mineral products (NACE-CLIO 15)"/>
    <s v="2004"/>
    <s v="2004"/>
    <s v="Number"/>
    <s v=""/>
  </r>
  <r>
    <s v="NAA02"/>
    <s v="National Accounts Direct Coefficients for Input Output Tables"/>
    <s v="0202"/>
    <s v="Indirect taxes"/>
    <s v="0109"/>
    <s v="Chemical products (NACE-CLIO 17)"/>
    <s v="1975"/>
    <s v="1975"/>
    <s v="Number"/>
    <n v="0.01035"/>
  </r>
  <r>
    <s v="NAA02"/>
    <s v="National Accounts Direct Coefficients for Input Output Tables"/>
    <s v="0202"/>
    <s v="Indirect taxes"/>
    <s v="0109"/>
    <s v="Chemical products (NACE-CLIO 17)"/>
    <s v="1985"/>
    <s v="1985"/>
    <s v="Number"/>
    <n v="0.01566"/>
  </r>
  <r>
    <s v="NAA02"/>
    <s v="National Accounts Direct Coefficients for Input Output Tables"/>
    <s v="0202"/>
    <s v="Indirect taxes"/>
    <s v="0109"/>
    <s v="Chemical products (NACE-CLIO 17)"/>
    <s v="2004"/>
    <s v="2004"/>
    <s v="Number"/>
    <s v=""/>
  </r>
  <r>
    <s v="NAA02"/>
    <s v="National Accounts Direct Coefficients for Input Output Tables"/>
    <s v="0202"/>
    <s v="Indirect taxes"/>
    <s v="0110"/>
    <s v="Metal products, except machinery and transport equipment (NACE-CLIO 19)"/>
    <s v="1975"/>
    <s v="1975"/>
    <s v="Number"/>
    <n v="0.01387"/>
  </r>
  <r>
    <s v="NAA02"/>
    <s v="National Accounts Direct Coefficients for Input Output Tables"/>
    <s v="0202"/>
    <s v="Indirect taxes"/>
    <s v="0110"/>
    <s v="Metal products, except machinery and transport equipment (NACE-CLIO 19)"/>
    <s v="1985"/>
    <s v="1985"/>
    <s v="Number"/>
    <n v="0.01158"/>
  </r>
  <r>
    <s v="NAA02"/>
    <s v="National Accounts Direct Coefficients for Input Output Tables"/>
    <s v="0202"/>
    <s v="Indirect tax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2"/>
    <s v="Indirect taxes"/>
    <s v="0111"/>
    <s v="Agricultural and industrial machinery (NACE-CLIO 21)"/>
    <s v="1975"/>
    <s v="1975"/>
    <s v="Number"/>
    <n v="0.01916"/>
  </r>
  <r>
    <s v="NAA02"/>
    <s v="National Accounts Direct Coefficients for Input Output Tables"/>
    <s v="0202"/>
    <s v="Indirect taxes"/>
    <s v="0111"/>
    <s v="Agricultural and industrial machinery (NACE-CLIO 21)"/>
    <s v="1985"/>
    <s v="1985"/>
    <s v="Number"/>
    <n v="0.02772"/>
  </r>
  <r>
    <s v="NAA02"/>
    <s v="National Accounts Direct Coefficients for Input Output Tables"/>
    <s v="0202"/>
    <s v="Indirect tax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2"/>
    <s v="Indirect taxes"/>
    <s v="0112"/>
    <s v="Office and data processing machines; precision instruments (NACE-CLI) 23)"/>
    <s v="1975"/>
    <s v="1975"/>
    <s v="Number"/>
    <n v="0.01068"/>
  </r>
  <r>
    <s v="NAA02"/>
    <s v="National Accounts Direct Coefficients for Input Output Tables"/>
    <s v="0202"/>
    <s v="Indirect taxes"/>
    <s v="0112"/>
    <s v="Office and data processing machines; precision instruments (NACE-CLI) 23)"/>
    <s v="1985"/>
    <s v="1985"/>
    <s v="Number"/>
    <n v="0.01353"/>
  </r>
  <r>
    <s v="NAA02"/>
    <s v="National Accounts Direct Coefficients for Input Output Tables"/>
    <s v="0202"/>
    <s v="Indirect tax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2"/>
    <s v="Indirect taxes"/>
    <s v="0113"/>
    <s v="Electrical goods (NACE-CLIO 25)"/>
    <s v="1975"/>
    <s v="1975"/>
    <s v="Number"/>
    <n v="0.01458"/>
  </r>
  <r>
    <s v="NAA02"/>
    <s v="National Accounts Direct Coefficients for Input Output Tables"/>
    <s v="0202"/>
    <s v="Indirect taxes"/>
    <s v="0113"/>
    <s v="Electrical goods (NACE-CLIO 25)"/>
    <s v="1985"/>
    <s v="1985"/>
    <s v="Number"/>
    <n v="0.01965"/>
  </r>
  <r>
    <s v="NAA02"/>
    <s v="National Accounts Direct Coefficients for Input Output Tables"/>
    <s v="0202"/>
    <s v="Indirect taxes"/>
    <s v="0113"/>
    <s v="Electrical goods (NACE-CLIO 25)"/>
    <s v="2004"/>
    <s v="2004"/>
    <s v="Number"/>
    <s v=""/>
  </r>
  <r>
    <s v="NAA02"/>
    <s v="National Accounts Direct Coefficients for Input Output Tables"/>
    <s v="0202"/>
    <s v="Indirect taxes"/>
    <s v="0114"/>
    <s v="Motor vehicles (NACE-CLIO 27)"/>
    <s v="1975"/>
    <s v="1975"/>
    <s v="Number"/>
    <n v="0.07428"/>
  </r>
  <r>
    <s v="NAA02"/>
    <s v="National Accounts Direct Coefficients for Input Output Tables"/>
    <s v="0202"/>
    <s v="Indirect taxes"/>
    <s v="0114"/>
    <s v="Motor vehicles (NACE-CLIO 27)"/>
    <s v="1985"/>
    <s v="1985"/>
    <s v="Number"/>
    <n v="0.06143"/>
  </r>
  <r>
    <s v="NAA02"/>
    <s v="National Accounts Direct Coefficients for Input Output Tables"/>
    <s v="0202"/>
    <s v="Indirect taxes"/>
    <s v="0114"/>
    <s v="Motor vehicles (NACE-CLIO 27)"/>
    <s v="2004"/>
    <s v="2004"/>
    <s v="Number"/>
    <s v=""/>
  </r>
  <r>
    <s v="NAA02"/>
    <s v="National Accounts Direct Coefficients for Input Output Tables"/>
    <s v="0202"/>
    <s v="Indirect taxes"/>
    <s v="0115"/>
    <s v="Other transport equipment (NACE-CLIO 29)"/>
    <s v="1975"/>
    <s v="1975"/>
    <s v="Number"/>
    <n v="0.01132"/>
  </r>
  <r>
    <s v="NAA02"/>
    <s v="National Accounts Direct Coefficients for Input Output Tables"/>
    <s v="0202"/>
    <s v="Indirect taxes"/>
    <s v="0115"/>
    <s v="Other transport equipment (NACE-CLIO 29)"/>
    <s v="1985"/>
    <s v="1985"/>
    <s v="Number"/>
    <n v="0.00695"/>
  </r>
  <r>
    <s v="NAA02"/>
    <s v="National Accounts Direct Coefficients for Input Output Tables"/>
    <s v="0202"/>
    <s v="Indirect taxes"/>
    <s v="0115"/>
    <s v="Other transport equipment (NACE-CLIO 29)"/>
    <s v="2004"/>
    <s v="2004"/>
    <s v="Number"/>
    <s v=""/>
  </r>
  <r>
    <s v="NAA02"/>
    <s v="National Accounts Direct Coefficients for Input Output Tables"/>
    <s v="0202"/>
    <s v="Indirect taxes"/>
    <s v="0116"/>
    <s v="Meats, meat preparations and preserves, etc. (NACE-CLIO 31)"/>
    <s v="1975"/>
    <s v="1975"/>
    <s v="Number"/>
    <n v="0.00703"/>
  </r>
  <r>
    <s v="NAA02"/>
    <s v="National Accounts Direct Coefficients for Input Output Tables"/>
    <s v="0202"/>
    <s v="Indirect taxes"/>
    <s v="0116"/>
    <s v="Meats, meat preparations and preserves, etc. (NACE-CLIO 31)"/>
    <s v="1985"/>
    <s v="1985"/>
    <s v="Number"/>
    <n v="0.01095"/>
  </r>
  <r>
    <s v="NAA02"/>
    <s v="National Accounts Direct Coefficients for Input Output Tables"/>
    <s v="0202"/>
    <s v="Indirect tax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2"/>
    <s v="Indirect taxes"/>
    <s v="0117"/>
    <s v="Milk and dairy products (NACE-CLIO 33)"/>
    <s v="1975"/>
    <s v="1975"/>
    <s v="Number"/>
    <n v="0.00555"/>
  </r>
  <r>
    <s v="NAA02"/>
    <s v="National Accounts Direct Coefficients for Input Output Tables"/>
    <s v="0202"/>
    <s v="Indirect taxes"/>
    <s v="0117"/>
    <s v="Milk and dairy products (NACE-CLIO 33)"/>
    <s v="1985"/>
    <s v="1985"/>
    <s v="Number"/>
    <n v="0.02341"/>
  </r>
  <r>
    <s v="NAA02"/>
    <s v="National Accounts Direct Coefficients for Input Output Tables"/>
    <s v="0202"/>
    <s v="Indirect taxes"/>
    <s v="0117"/>
    <s v="Milk and dairy products (NACE-CLIO 33)"/>
    <s v="2004"/>
    <s v="2004"/>
    <s v="Number"/>
    <s v=""/>
  </r>
  <r>
    <s v="NAA02"/>
    <s v="National Accounts Direct Coefficients for Input Output Tables"/>
    <s v="0202"/>
    <s v="Indirect taxes"/>
    <s v="0118"/>
    <s v="Other food products (NACE-CLIO 35)"/>
    <s v="1975"/>
    <s v="1975"/>
    <s v="Number"/>
    <n v="0.01415"/>
  </r>
  <r>
    <s v="NAA02"/>
    <s v="National Accounts Direct Coefficients for Input Output Tables"/>
    <s v="0202"/>
    <s v="Indirect taxes"/>
    <s v="0118"/>
    <s v="Other food products (NACE-CLIO 35)"/>
    <s v="1985"/>
    <s v="1985"/>
    <s v="Number"/>
    <n v="0.04793"/>
  </r>
  <r>
    <s v="NAA02"/>
    <s v="National Accounts Direct Coefficients for Input Output Tables"/>
    <s v="0202"/>
    <s v="Indirect taxes"/>
    <s v="0118"/>
    <s v="Other food products (NACE-CLIO 35)"/>
    <s v="2004"/>
    <s v="2004"/>
    <s v="Number"/>
    <s v=""/>
  </r>
  <r>
    <s v="NAA02"/>
    <s v="National Accounts Direct Coefficients for Input Output Tables"/>
    <s v="0202"/>
    <s v="Indirect taxes"/>
    <s v="0119"/>
    <s v="Beverages (NACE-CLIO 37)"/>
    <s v="1975"/>
    <s v="1975"/>
    <s v="Number"/>
    <n v="0.01485"/>
  </r>
  <r>
    <s v="NAA02"/>
    <s v="National Accounts Direct Coefficients for Input Output Tables"/>
    <s v="0202"/>
    <s v="Indirect taxes"/>
    <s v="0119"/>
    <s v="Beverages (NACE-CLIO 37)"/>
    <s v="1985"/>
    <s v="1985"/>
    <s v="Number"/>
    <n v="0.03543"/>
  </r>
  <r>
    <s v="NAA02"/>
    <s v="National Accounts Direct Coefficients for Input Output Tables"/>
    <s v="0202"/>
    <s v="Indirect taxes"/>
    <s v="0119"/>
    <s v="Beverages (NACE-CLIO 37)"/>
    <s v="2004"/>
    <s v="2004"/>
    <s v="Number"/>
    <s v=""/>
  </r>
  <r>
    <s v="NAA02"/>
    <s v="National Accounts Direct Coefficients for Input Output Tables"/>
    <s v="0202"/>
    <s v="Indirect taxes"/>
    <s v="0120"/>
    <s v="Tobacco products (NACE-CLIO 39)"/>
    <s v="1975"/>
    <s v="1975"/>
    <s v="Number"/>
    <n v="0.67027"/>
  </r>
  <r>
    <s v="NAA02"/>
    <s v="National Accounts Direct Coefficients for Input Output Tables"/>
    <s v="0202"/>
    <s v="Indirect taxes"/>
    <s v="0120"/>
    <s v="Tobacco products (NACE-CLIO 39)"/>
    <s v="1985"/>
    <s v="1985"/>
    <s v="Number"/>
    <n v="0.01814"/>
  </r>
  <r>
    <s v="NAA02"/>
    <s v="National Accounts Direct Coefficients for Input Output Tables"/>
    <s v="0202"/>
    <s v="Indirect taxes"/>
    <s v="0120"/>
    <s v="Tobacco products (NACE-CLIO 39)"/>
    <s v="2004"/>
    <s v="2004"/>
    <s v="Number"/>
    <s v=""/>
  </r>
  <r>
    <s v="NAA02"/>
    <s v="National Accounts Direct Coefficients for Input Output Tables"/>
    <s v="0202"/>
    <s v="Indirect taxes"/>
    <s v="0121"/>
    <s v="Textiles and clothing (NACE-CLIO 41)"/>
    <s v="1975"/>
    <s v="1975"/>
    <s v="Number"/>
    <n v="0.01468"/>
  </r>
  <r>
    <s v="NAA02"/>
    <s v="National Accounts Direct Coefficients for Input Output Tables"/>
    <s v="0202"/>
    <s v="Indirect taxes"/>
    <s v="0121"/>
    <s v="Textiles and clothing (NACE-CLIO 41)"/>
    <s v="1985"/>
    <s v="1985"/>
    <s v="Number"/>
    <n v="0.02644"/>
  </r>
  <r>
    <s v="NAA02"/>
    <s v="National Accounts Direct Coefficients for Input Output Tables"/>
    <s v="0202"/>
    <s v="Indirect taxes"/>
    <s v="0121"/>
    <s v="Textiles and clothing (NACE-CLIO 41)"/>
    <s v="2004"/>
    <s v="2004"/>
    <s v="Number"/>
    <s v=""/>
  </r>
  <r>
    <s v="NAA02"/>
    <s v="National Accounts Direct Coefficients for Input Output Tables"/>
    <s v="0202"/>
    <s v="Indirect taxes"/>
    <s v="0122"/>
    <s v="Leathers, leather and skin goods, footwear (NACE-CLIO 43)"/>
    <s v="1975"/>
    <s v="1975"/>
    <s v="Number"/>
    <n v="0.013"/>
  </r>
  <r>
    <s v="NAA02"/>
    <s v="National Accounts Direct Coefficients for Input Output Tables"/>
    <s v="0202"/>
    <s v="Indirect taxes"/>
    <s v="0122"/>
    <s v="Leathers, leather and skin goods, footwear (NACE-CLIO 43)"/>
    <s v="1985"/>
    <s v="1985"/>
    <s v="Number"/>
    <n v="0.02013"/>
  </r>
  <r>
    <s v="NAA02"/>
    <s v="National Accounts Direct Coefficients for Input Output Tables"/>
    <s v="0202"/>
    <s v="Indirect tax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2"/>
    <s v="Indirect taxes"/>
    <s v="0123"/>
    <s v="Timber, wooden products and furniture (NACE-CLIO 45)"/>
    <s v="1975"/>
    <s v="1975"/>
    <s v="Number"/>
    <n v="0.01596"/>
  </r>
  <r>
    <s v="NAA02"/>
    <s v="National Accounts Direct Coefficients for Input Output Tables"/>
    <s v="0202"/>
    <s v="Indirect taxes"/>
    <s v="0123"/>
    <s v="Timber, wooden products and furniture (NACE-CLIO 45)"/>
    <s v="1985"/>
    <s v="1985"/>
    <s v="Number"/>
    <n v="0.01088"/>
  </r>
  <r>
    <s v="NAA02"/>
    <s v="National Accounts Direct Coefficients for Input Output Tables"/>
    <s v="0202"/>
    <s v="Indirect tax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2"/>
    <s v="Indirect taxes"/>
    <s v="0124"/>
    <s v="Paper and printing products (NACE-CLIO 47)"/>
    <s v="1975"/>
    <s v="1975"/>
    <s v="Number"/>
    <n v="0.01431"/>
  </r>
  <r>
    <s v="NAA02"/>
    <s v="National Accounts Direct Coefficients for Input Output Tables"/>
    <s v="0202"/>
    <s v="Indirect taxes"/>
    <s v="0124"/>
    <s v="Paper and printing products (NACE-CLIO 47)"/>
    <s v="1985"/>
    <s v="1985"/>
    <s v="Number"/>
    <n v="0.0345"/>
  </r>
  <r>
    <s v="NAA02"/>
    <s v="National Accounts Direct Coefficients for Input Output Tables"/>
    <s v="0202"/>
    <s v="Indirect taxes"/>
    <s v="0124"/>
    <s v="Paper and printing products (NACE-CLIO 47)"/>
    <s v="2004"/>
    <s v="2004"/>
    <s v="Number"/>
    <s v=""/>
  </r>
  <r>
    <s v="NAA02"/>
    <s v="National Accounts Direct Coefficients for Input Output Tables"/>
    <s v="0202"/>
    <s v="Indirect taxes"/>
    <s v="0125"/>
    <s v="Rubber and plastic products (NACE-CLIO 49)"/>
    <s v="1975"/>
    <s v="1975"/>
    <s v="Number"/>
    <n v="0.01625"/>
  </r>
  <r>
    <s v="NAA02"/>
    <s v="National Accounts Direct Coefficients for Input Output Tables"/>
    <s v="0202"/>
    <s v="Indirect taxes"/>
    <s v="0125"/>
    <s v="Rubber and plastic products (NACE-CLIO 49)"/>
    <s v="1985"/>
    <s v="1985"/>
    <s v="Number"/>
    <n v="0.02854"/>
  </r>
  <r>
    <s v="NAA02"/>
    <s v="National Accounts Direct Coefficients for Input Output Tables"/>
    <s v="0202"/>
    <s v="Indirect taxes"/>
    <s v="0125"/>
    <s v="Rubber and plastic products (NACE-CLIO 49)"/>
    <s v="2004"/>
    <s v="2004"/>
    <s v="Number"/>
    <s v=""/>
  </r>
  <r>
    <s v="NAA02"/>
    <s v="National Accounts Direct Coefficients for Input Output Tables"/>
    <s v="0202"/>
    <s v="Indirect taxes"/>
    <s v="0126"/>
    <s v="Other manufacturing products (NACE-CLIO 51)"/>
    <s v="1975"/>
    <s v="1975"/>
    <s v="Number"/>
    <n v="0.01545"/>
  </r>
  <r>
    <s v="NAA02"/>
    <s v="National Accounts Direct Coefficients for Input Output Tables"/>
    <s v="0202"/>
    <s v="Indirect taxes"/>
    <s v="0126"/>
    <s v="Other manufacturing products (NACE-CLIO 51)"/>
    <s v="1985"/>
    <s v="1985"/>
    <s v="Number"/>
    <n v="0.01264"/>
  </r>
  <r>
    <s v="NAA02"/>
    <s v="National Accounts Direct Coefficients for Input Output Tables"/>
    <s v="0202"/>
    <s v="Indirect taxes"/>
    <s v="0126"/>
    <s v="Other manufacturing products (NACE-CLIO 51)"/>
    <s v="2004"/>
    <s v="2004"/>
    <s v="Number"/>
    <s v=""/>
  </r>
  <r>
    <s v="NAA02"/>
    <s v="National Accounts Direct Coefficients for Input Output Tables"/>
    <s v="0202"/>
    <s v="Indirect taxes"/>
    <s v="0127"/>
    <s v="Building and construction (NACE-CLIO 53)"/>
    <s v="1975"/>
    <s v="1975"/>
    <s v="Number"/>
    <n v="0.01"/>
  </r>
  <r>
    <s v="NAA02"/>
    <s v="National Accounts Direct Coefficients for Input Output Tables"/>
    <s v="0202"/>
    <s v="Indirect taxes"/>
    <s v="0127"/>
    <s v="Building and construction (NACE-CLIO 53)"/>
    <s v="1985"/>
    <s v="1985"/>
    <s v="Number"/>
    <n v="0.02272"/>
  </r>
  <r>
    <s v="NAA02"/>
    <s v="National Accounts Direct Coefficients for Input Output Tables"/>
    <s v="0202"/>
    <s v="Indirect taxes"/>
    <s v="0127"/>
    <s v="Building and construction (NACE-CLIO 53)"/>
    <s v="2004"/>
    <s v="2004"/>
    <s v="Number"/>
    <s v=""/>
  </r>
  <r>
    <s v="NAA02"/>
    <s v="National Accounts Direct Coefficients for Input Output Tables"/>
    <s v="0202"/>
    <s v="Indirect taxes"/>
    <s v="0128"/>
    <s v="Recovery and repair services (NACE-CLIO 55)"/>
    <s v="1975"/>
    <s v="1975"/>
    <s v="Number"/>
    <n v="0.02102"/>
  </r>
  <r>
    <s v="NAA02"/>
    <s v="National Accounts Direct Coefficients for Input Output Tables"/>
    <s v="0202"/>
    <s v="Indirect taxes"/>
    <s v="0128"/>
    <s v="Recovery and repair services (NACE-CLIO 55)"/>
    <s v="1985"/>
    <s v="1985"/>
    <s v="Number"/>
    <n v="0.0339"/>
  </r>
  <r>
    <s v="NAA02"/>
    <s v="National Accounts Direct Coefficients for Input Output Tables"/>
    <s v="0202"/>
    <s v="Indirect taxes"/>
    <s v="0128"/>
    <s v="Recovery and repair services (NACE-CLIO 55)"/>
    <s v="2004"/>
    <s v="2004"/>
    <s v="Number"/>
    <s v=""/>
  </r>
  <r>
    <s v="NAA02"/>
    <s v="National Accounts Direct Coefficients for Input Output Tables"/>
    <s v="0202"/>
    <s v="Indirect taxes"/>
    <s v="0129"/>
    <s v="Wholesale and retail trade (NACE-CLIO 57)"/>
    <s v="1975"/>
    <s v="1975"/>
    <s v="Number"/>
    <n v="0.03911"/>
  </r>
  <r>
    <s v="NAA02"/>
    <s v="National Accounts Direct Coefficients for Input Output Tables"/>
    <s v="0202"/>
    <s v="Indirect taxes"/>
    <s v="0129"/>
    <s v="Wholesale and retail trade (NACE-CLIO 57)"/>
    <s v="1985"/>
    <s v="1985"/>
    <s v="Number"/>
    <n v="0.02079"/>
  </r>
  <r>
    <s v="NAA02"/>
    <s v="National Accounts Direct Coefficients for Input Output Tables"/>
    <s v="0202"/>
    <s v="Indirect taxes"/>
    <s v="0129"/>
    <s v="Wholesale and retail trade (NACE-CLIO 57)"/>
    <s v="2004"/>
    <s v="2004"/>
    <s v="Number"/>
    <s v=""/>
  </r>
  <r>
    <s v="NAA02"/>
    <s v="National Accounts Direct Coefficients for Input Output Tables"/>
    <s v="0202"/>
    <s v="Indirect taxes"/>
    <s v="0130"/>
    <s v="Lodging and catering services (NACE-CLIO 59)"/>
    <s v="1975"/>
    <s v="1975"/>
    <s v="Number"/>
    <n v="0.02827"/>
  </r>
  <r>
    <s v="NAA02"/>
    <s v="National Accounts Direct Coefficients for Input Output Tables"/>
    <s v="0202"/>
    <s v="Indirect taxes"/>
    <s v="0130"/>
    <s v="Lodging and catering services (NACE-CLIO 59)"/>
    <s v="1985"/>
    <s v="1985"/>
    <s v="Number"/>
    <n v="0.01009"/>
  </r>
  <r>
    <s v="NAA02"/>
    <s v="National Accounts Direct Coefficients for Input Output Tables"/>
    <s v="0202"/>
    <s v="Indirect taxes"/>
    <s v="0130"/>
    <s v="Lodging and catering services (NACE-CLIO 59)"/>
    <s v="2004"/>
    <s v="2004"/>
    <s v="Number"/>
    <s v=""/>
  </r>
  <r>
    <s v="NAA02"/>
    <s v="National Accounts Direct Coefficients for Input Output Tables"/>
    <s v="0202"/>
    <s v="Indirect taxes"/>
    <s v="0131"/>
    <s v="Inland transport services (NACE-CLIO 61)"/>
    <s v="1975"/>
    <s v="1975"/>
    <s v="Number"/>
    <n v="0.05436"/>
  </r>
  <r>
    <s v="NAA02"/>
    <s v="National Accounts Direct Coefficients for Input Output Tables"/>
    <s v="0202"/>
    <s v="Indirect taxes"/>
    <s v="0131"/>
    <s v="Inland transport services (NACE-CLIO 61)"/>
    <s v="1985"/>
    <s v="1985"/>
    <s v="Number"/>
    <n v="0.07157"/>
  </r>
  <r>
    <s v="NAA02"/>
    <s v="National Accounts Direct Coefficients for Input Output Tables"/>
    <s v="0202"/>
    <s v="Indirect taxes"/>
    <s v="0131"/>
    <s v="Inland transport services (NACE-CLIO 61)"/>
    <s v="2004"/>
    <s v="2004"/>
    <s v="Number"/>
    <s v=""/>
  </r>
  <r>
    <s v="NAA02"/>
    <s v="National Accounts Direct Coefficients for Input Output Tables"/>
    <s v="0202"/>
    <s v="Indirect taxes"/>
    <s v="0132"/>
    <s v="Maritime and air transport services (NACE-CLIO 63)"/>
    <s v="1975"/>
    <s v="1975"/>
    <s v="Number"/>
    <n v="0.00588"/>
  </r>
  <r>
    <s v="NAA02"/>
    <s v="National Accounts Direct Coefficients for Input Output Tables"/>
    <s v="0202"/>
    <s v="Indirect taxes"/>
    <s v="0132"/>
    <s v="Maritime and air transport services (NACE-CLIO 63)"/>
    <s v="1985"/>
    <s v="1985"/>
    <s v="Number"/>
    <n v="0.02648"/>
  </r>
  <r>
    <s v="NAA02"/>
    <s v="National Accounts Direct Coefficients for Input Output Tables"/>
    <s v="0202"/>
    <s v="Indirect taxes"/>
    <s v="0132"/>
    <s v="Maritime and air transport services (NACE-CLIO 63)"/>
    <s v="2004"/>
    <s v="2004"/>
    <s v="Number"/>
    <s v=""/>
  </r>
  <r>
    <s v="NAA02"/>
    <s v="National Accounts Direct Coefficients for Input Output Tables"/>
    <s v="0202"/>
    <s v="Indirect taxes"/>
    <s v="0133"/>
    <s v="Auxiliary transport services (NACE-CLIO 65)"/>
    <s v="1975"/>
    <s v="1975"/>
    <s v="Number"/>
    <n v="0.01856"/>
  </r>
  <r>
    <s v="NAA02"/>
    <s v="National Accounts Direct Coefficients for Input Output Tables"/>
    <s v="0202"/>
    <s v="Indirect taxes"/>
    <s v="0133"/>
    <s v="Auxiliary transport services (NACE-CLIO 65)"/>
    <s v="1985"/>
    <s v="1985"/>
    <s v="Number"/>
    <n v="0.00858"/>
  </r>
  <r>
    <s v="NAA02"/>
    <s v="National Accounts Direct Coefficients for Input Output Tables"/>
    <s v="0202"/>
    <s v="Indirect taxes"/>
    <s v="0133"/>
    <s v="Auxiliary transport services (NACE-CLIO 65)"/>
    <s v="2004"/>
    <s v="2004"/>
    <s v="Number"/>
    <s v=""/>
  </r>
  <r>
    <s v="NAA02"/>
    <s v="National Accounts Direct Coefficients for Input Output Tables"/>
    <s v="0202"/>
    <s v="Indirect taxes"/>
    <s v="0134"/>
    <s v="Communication services (NACE-CLIO 67)"/>
    <s v="1975"/>
    <s v="1975"/>
    <s v="Number"/>
    <n v="0.01125"/>
  </r>
  <r>
    <s v="NAA02"/>
    <s v="National Accounts Direct Coefficients for Input Output Tables"/>
    <s v="0202"/>
    <s v="Indirect taxes"/>
    <s v="0134"/>
    <s v="Communication services (NACE-CLIO 67)"/>
    <s v="1985"/>
    <s v="1985"/>
    <s v="Number"/>
    <n v="0.05631"/>
  </r>
  <r>
    <s v="NAA02"/>
    <s v="National Accounts Direct Coefficients for Input Output Tables"/>
    <s v="0202"/>
    <s v="Indirect taxes"/>
    <s v="0134"/>
    <s v="Communication services (NACE-CLIO 67)"/>
    <s v="2004"/>
    <s v="2004"/>
    <s v="Number"/>
    <s v=""/>
  </r>
  <r>
    <s v="NAA02"/>
    <s v="National Accounts Direct Coefficients for Input Output Tables"/>
    <s v="0202"/>
    <s v="Indirect taxes"/>
    <s v="0135"/>
    <s v="Services of credit and insurance institutions (NACE-CLIO 69)"/>
    <s v="1975"/>
    <s v="1975"/>
    <s v="Number"/>
    <n v="0.01422"/>
  </r>
  <r>
    <s v="NAA02"/>
    <s v="National Accounts Direct Coefficients for Input Output Tables"/>
    <s v="0202"/>
    <s v="Indirect taxes"/>
    <s v="0135"/>
    <s v="Services of credit and insurance institutions (NACE-CLIO 69)"/>
    <s v="1985"/>
    <s v="1985"/>
    <s v="Number"/>
    <n v="0.01324"/>
  </r>
  <r>
    <s v="NAA02"/>
    <s v="National Accounts Direct Coefficients for Input Output Tables"/>
    <s v="0202"/>
    <s v="Indirect tax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2"/>
    <s v="Indirect taxes"/>
    <s v="0136"/>
    <s v="Business services provided to enterprises (NACE-CLIO 71)"/>
    <s v="1975"/>
    <s v="1975"/>
    <s v="Number"/>
    <n v="0.0373"/>
  </r>
  <r>
    <s v="NAA02"/>
    <s v="National Accounts Direct Coefficients for Input Output Tables"/>
    <s v="0202"/>
    <s v="Indirect taxes"/>
    <s v="0136"/>
    <s v="Business services provided to enterprises (NACE-CLIO 71)"/>
    <s v="1985"/>
    <s v="1985"/>
    <s v="Number"/>
    <n v="0.01336"/>
  </r>
  <r>
    <s v="NAA02"/>
    <s v="National Accounts Direct Coefficients for Input Output Tables"/>
    <s v="0202"/>
    <s v="Indirect tax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2"/>
    <s v="Indirect taxes"/>
    <s v="0137"/>
    <s v="Services of renting of immovable goods (NACE-CLIO 73)"/>
    <s v="1975"/>
    <s v="1975"/>
    <s v="Number"/>
    <n v="0.26686"/>
  </r>
  <r>
    <s v="NAA02"/>
    <s v="National Accounts Direct Coefficients for Input Output Tables"/>
    <s v="0202"/>
    <s v="Indirect taxes"/>
    <s v="0137"/>
    <s v="Services of renting of immovable goods (NACE-CLIO 73)"/>
    <s v="1985"/>
    <s v="1985"/>
    <s v="Number"/>
    <n v="0.00655"/>
  </r>
  <r>
    <s v="NAA02"/>
    <s v="National Accounts Direct Coefficients for Input Output Tables"/>
    <s v="0202"/>
    <s v="Indirect tax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2"/>
    <s v="Indirect taxes"/>
    <s v="0138"/>
    <s v="Other market services (NACE-CLIO 79)"/>
    <s v="1975"/>
    <s v="1975"/>
    <s v="Number"/>
    <n v="0.03106"/>
  </r>
  <r>
    <s v="NAA02"/>
    <s v="National Accounts Direct Coefficients for Input Output Tables"/>
    <s v="0202"/>
    <s v="Indirect taxes"/>
    <s v="0138"/>
    <s v="Other market services (NACE-CLIO 79)"/>
    <s v="1985"/>
    <s v="1985"/>
    <s v="Number"/>
    <n v="0.02896"/>
  </r>
  <r>
    <s v="NAA02"/>
    <s v="National Accounts Direct Coefficients for Input Output Tables"/>
    <s v="0202"/>
    <s v="Indirect taxes"/>
    <s v="0138"/>
    <s v="Other market services (NACE-CLIO 79)"/>
    <s v="2004"/>
    <s v="2004"/>
    <s v="Number"/>
    <s v=""/>
  </r>
  <r>
    <s v="NAA02"/>
    <s v="National Accounts Direct Coefficients for Input Output Tables"/>
    <s v="0202"/>
    <s v="Indirect taxes"/>
    <s v="0139"/>
    <s v="General public services (NACE-CLIO 81)"/>
    <s v="1975"/>
    <s v="1975"/>
    <s v="Number"/>
    <n v="0.01575"/>
  </r>
  <r>
    <s v="NAA02"/>
    <s v="National Accounts Direct Coefficients for Input Output Tables"/>
    <s v="0202"/>
    <s v="Indirect taxes"/>
    <s v="0139"/>
    <s v="General public services (NACE-CLIO 81)"/>
    <s v="1985"/>
    <s v="1985"/>
    <s v="Number"/>
    <n v="0.02496"/>
  </r>
  <r>
    <s v="NAA02"/>
    <s v="National Accounts Direct Coefficients for Input Output Tables"/>
    <s v="0202"/>
    <s v="Indirect taxes"/>
    <s v="0139"/>
    <s v="General public services (NACE-CLIO 81)"/>
    <s v="2004"/>
    <s v="2004"/>
    <s v="Number"/>
    <s v=""/>
  </r>
  <r>
    <s v="NAA02"/>
    <s v="National Accounts Direct Coefficients for Input Output Tables"/>
    <s v="0202"/>
    <s v="Indirect taxes"/>
    <s v="0140"/>
    <s v="Non-market health services (NACE-CLIO 89)"/>
    <s v="1975"/>
    <s v="1975"/>
    <s v="Number"/>
    <n v="0.0153"/>
  </r>
  <r>
    <s v="NAA02"/>
    <s v="National Accounts Direct Coefficients for Input Output Tables"/>
    <s v="0202"/>
    <s v="Indirect taxes"/>
    <s v="0140"/>
    <s v="Non-market health services (NACE-CLIO 89)"/>
    <s v="1985"/>
    <s v="1985"/>
    <s v="Number"/>
    <n v="0.00108"/>
  </r>
  <r>
    <s v="NAA02"/>
    <s v="National Accounts Direct Coefficients for Input Output Tables"/>
    <s v="0202"/>
    <s v="Indirect taxes"/>
    <s v="0140"/>
    <s v="Non-market health services (NACE-CLIO 89)"/>
    <s v="2004"/>
    <s v="2004"/>
    <s v="Number"/>
    <s v=""/>
  </r>
  <r>
    <s v="NAA02"/>
    <s v="National Accounts Direct Coefficients for Input Output Tables"/>
    <s v="0202"/>
    <s v="Indirect taxes"/>
    <s v="0141"/>
    <s v="Other non-market services (NACE-CLIO 93)"/>
    <s v="1975"/>
    <s v="1975"/>
    <s v="Number"/>
    <n v="0.00621"/>
  </r>
  <r>
    <s v="NAA02"/>
    <s v="National Accounts Direct Coefficients for Input Output Tables"/>
    <s v="0202"/>
    <s v="Indirect taxes"/>
    <s v="0141"/>
    <s v="Other non-market services (NACE-CLIO 93)"/>
    <s v="1985"/>
    <s v="1985"/>
    <s v="Number"/>
    <n v="0.00298"/>
  </r>
  <r>
    <s v="NAA02"/>
    <s v="National Accounts Direct Coefficients for Input Output Tables"/>
    <s v="0202"/>
    <s v="Indirect taxes"/>
    <s v="0141"/>
    <s v="Other non-market services (NACE-CLIO 93)"/>
    <s v="2004"/>
    <s v="2004"/>
    <s v="Number"/>
    <s v=""/>
  </r>
  <r>
    <s v="NAA02"/>
    <s v="National Accounts Direct Coefficients for Input Output Tables"/>
    <s v="0203"/>
    <s v="Indirect taxes less subsidies"/>
    <s v="0101"/>
    <s v="Agricultural, forestry and fishery products (NACE-CLIO 01)"/>
    <s v="1975"/>
    <s v="1975"/>
    <s v="Number"/>
    <n v="-0.03211"/>
  </r>
  <r>
    <s v="NAA02"/>
    <s v="National Accounts Direct Coefficients for Input Output Tables"/>
    <s v="0203"/>
    <s v="Indirect taxes less subsidies"/>
    <s v="0101"/>
    <s v="Agricultural, forestry and fishery products (NACE-CLIO 01)"/>
    <s v="1985"/>
    <s v="1985"/>
    <s v="Number"/>
    <n v="-0.07078"/>
  </r>
  <r>
    <s v="NAA02"/>
    <s v="National Accounts Direct Coefficients for Input Output Tables"/>
    <s v="0203"/>
    <s v="Indirect taxes less subsid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3"/>
    <s v="Indirect taxes less subsidies"/>
    <s v="0102"/>
    <s v="Coal,lignite (brown coal) and briquettes (NACE-CLIO 03)"/>
    <s v="1975"/>
    <s v="1975"/>
    <s v="Number"/>
    <n v="-0.00095"/>
  </r>
  <r>
    <s v="NAA02"/>
    <s v="National Accounts Direct Coefficients for Input Output Tables"/>
    <s v="0203"/>
    <s v="Indirect taxes less subsidies"/>
    <s v="0102"/>
    <s v="Coal,lignite (brown coal) and briquettes (NACE-CLIO 03)"/>
    <s v="1985"/>
    <s v="1985"/>
    <s v="Number"/>
    <n v="0"/>
  </r>
  <r>
    <s v="NAA02"/>
    <s v="National Accounts Direct Coefficients for Input Output Tables"/>
    <s v="0203"/>
    <s v="Indirect taxes less subsid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3"/>
    <s v="Indirect taxes less subsidies"/>
    <s v="0103"/>
    <s v="Products of coking (NACE-CLIO 05)"/>
    <s v="1975"/>
    <s v="197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1985"/>
    <s v="1985"/>
    <s v="Number"/>
    <n v="0"/>
  </r>
  <r>
    <s v="NAA02"/>
    <s v="National Accounts Direct Coefficients for Input Output Tables"/>
    <s v="0203"/>
    <s v="Indirect taxes less subsidies"/>
    <s v="0103"/>
    <s v="Products of coking (NACE-CLIO 05)"/>
    <s v="2004"/>
    <s v="2004"/>
    <s v="Number"/>
    <s v="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75"/>
    <s v="1975"/>
    <s v="Number"/>
    <n v="-0.00313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1985"/>
    <s v="1985"/>
    <s v="Number"/>
    <n v="-3E-05"/>
  </r>
  <r>
    <s v="NAA02"/>
    <s v="National Accounts Direct Coefficients for Input Output Tables"/>
    <s v="0203"/>
    <s v="Indirect taxes less subsid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3"/>
    <s v="Indirect taxes less subsidies"/>
    <s v="0105"/>
    <s v="Electric power, gas, steam and water (NACE-CLIO 09)"/>
    <s v="1975"/>
    <s v="1975"/>
    <s v="Number"/>
    <n v="-0.00139"/>
  </r>
  <r>
    <s v="NAA02"/>
    <s v="National Accounts Direct Coefficients for Input Output Tables"/>
    <s v="0203"/>
    <s v="Indirect taxes less subsidies"/>
    <s v="0105"/>
    <s v="Electric power, gas, steam and water (NACE-CLIO 09)"/>
    <s v="1985"/>
    <s v="1985"/>
    <s v="Number"/>
    <n v="-0.00167"/>
  </r>
  <r>
    <s v="NAA02"/>
    <s v="National Accounts Direct Coefficients for Input Output Tables"/>
    <s v="0203"/>
    <s v="Indirect taxes less subsid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3"/>
    <s v="Indirect taxes less subsid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3"/>
    <s v="Indirect taxes less subsidies"/>
    <s v="0107"/>
    <s v="Ferrous and non-ferrous ores and metals (NACE-CLIO 13)"/>
    <s v="1975"/>
    <s v="1975"/>
    <s v="Number"/>
    <n v="-0.00422"/>
  </r>
  <r>
    <s v="NAA02"/>
    <s v="National Accounts Direct Coefficients for Input Output Tables"/>
    <s v="0203"/>
    <s v="Indirect taxes less subsidies"/>
    <s v="0107"/>
    <s v="Ferrous and non-ferrous ores and metals (NACE-CLIO 13)"/>
    <s v="1985"/>
    <s v="1985"/>
    <s v="Number"/>
    <n v="-0.02545"/>
  </r>
  <r>
    <s v="NAA02"/>
    <s v="National Accounts Direct Coefficients for Input Output Tables"/>
    <s v="0203"/>
    <s v="Indirect taxes less subsid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3"/>
    <s v="Indirect taxes less subsidies"/>
    <s v="0108"/>
    <s v="Non-metallic mineral products (NACE-CLIO 15)"/>
    <s v="1975"/>
    <s v="1975"/>
    <s v="Number"/>
    <n v="-0.00233"/>
  </r>
  <r>
    <s v="NAA02"/>
    <s v="National Accounts Direct Coefficients for Input Output Tables"/>
    <s v="0203"/>
    <s v="Indirect taxes less subsidies"/>
    <s v="0108"/>
    <s v="Non-metallic mineral products (NACE-CLIO 15)"/>
    <s v="1985"/>
    <s v="1985"/>
    <s v="Number"/>
    <n v="-0.00186"/>
  </r>
  <r>
    <s v="NAA02"/>
    <s v="National Accounts Direct Coefficients for Input Output Tables"/>
    <s v="0203"/>
    <s v="Indirect taxes less subsidies"/>
    <s v="0108"/>
    <s v="Non-metallic mineral products (NACE-CLIO 15)"/>
    <s v="2004"/>
    <s v="2004"/>
    <s v="Number"/>
    <s v=""/>
  </r>
  <r>
    <s v="NAA02"/>
    <s v="National Accounts Direct Coefficients for Input Output Tables"/>
    <s v="0203"/>
    <s v="Indirect taxes less subsidies"/>
    <s v="0109"/>
    <s v="Chemical products (NACE-CLIO 17)"/>
    <s v="1975"/>
    <s v="1975"/>
    <s v="Number"/>
    <n v="-0.0044"/>
  </r>
  <r>
    <s v="NAA02"/>
    <s v="National Accounts Direct Coefficients for Input Output Tables"/>
    <s v="0203"/>
    <s v="Indirect taxes less subsidies"/>
    <s v="0109"/>
    <s v="Chemical products (NACE-CLIO 17)"/>
    <s v="1985"/>
    <s v="1985"/>
    <s v="Number"/>
    <n v="-0.00091"/>
  </r>
  <r>
    <s v="NAA02"/>
    <s v="National Accounts Direct Coefficients for Input Output Tables"/>
    <s v="0203"/>
    <s v="Indirect taxes less subsidies"/>
    <s v="0109"/>
    <s v="Chemical products (NACE-CLIO 17)"/>
    <s v="2004"/>
    <s v="2004"/>
    <s v="Number"/>
    <s v="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75"/>
    <s v="1975"/>
    <s v="Number"/>
    <n v="-0.01008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1985"/>
    <s v="1985"/>
    <s v="Number"/>
    <n v="-0.00027"/>
  </r>
  <r>
    <s v="NAA02"/>
    <s v="National Accounts Direct Coefficients for Input Output Tables"/>
    <s v="0203"/>
    <s v="Indirect taxes less subsid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3"/>
    <s v="Indirect taxes less subsidies"/>
    <s v="0111"/>
    <s v="Agricultural and industrial machinery (NACE-CLIO 21)"/>
    <s v="1975"/>
    <s v="1975"/>
    <s v="Number"/>
    <n v="-0.0045"/>
  </r>
  <r>
    <s v="NAA02"/>
    <s v="National Accounts Direct Coefficients for Input Output Tables"/>
    <s v="0203"/>
    <s v="Indirect taxes less subsidies"/>
    <s v="0111"/>
    <s v="Agricultural and industrial machinery (NACE-CLIO 21)"/>
    <s v="1985"/>
    <s v="1985"/>
    <s v="Number"/>
    <n v="-0.00365"/>
  </r>
  <r>
    <s v="NAA02"/>
    <s v="National Accounts Direct Coefficients for Input Output Tables"/>
    <s v="0203"/>
    <s v="Indirect taxes less subsid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75"/>
    <s v="1975"/>
    <s v="Number"/>
    <n v="-0.00436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1985"/>
    <s v="1985"/>
    <s v="Number"/>
    <n v="-0.00081"/>
  </r>
  <r>
    <s v="NAA02"/>
    <s v="National Accounts Direct Coefficients for Input Output Tables"/>
    <s v="0203"/>
    <s v="Indirect taxes less subsid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3"/>
    <s v="Indirect taxes less subsidies"/>
    <s v="0113"/>
    <s v="Electrical goods (NACE-CLIO 25)"/>
    <s v="1975"/>
    <s v="1975"/>
    <s v="Number"/>
    <n v="-0.00443"/>
  </r>
  <r>
    <s v="NAA02"/>
    <s v="National Accounts Direct Coefficients for Input Output Tables"/>
    <s v="0203"/>
    <s v="Indirect taxes less subsidies"/>
    <s v="0113"/>
    <s v="Electrical goods (NACE-CLIO 25)"/>
    <s v="1985"/>
    <s v="1985"/>
    <s v="Number"/>
    <n v="-0.00119"/>
  </r>
  <r>
    <s v="NAA02"/>
    <s v="National Accounts Direct Coefficients for Input Output Tables"/>
    <s v="0203"/>
    <s v="Indirect taxes less subsidies"/>
    <s v="0113"/>
    <s v="Electrical goods (NACE-CLIO 25)"/>
    <s v="2004"/>
    <s v="2004"/>
    <s v="Number"/>
    <s v=""/>
  </r>
  <r>
    <s v="NAA02"/>
    <s v="National Accounts Direct Coefficients for Input Output Tables"/>
    <s v="0203"/>
    <s v="Indirect taxes less subsidies"/>
    <s v="0114"/>
    <s v="Motor vehicles (NACE-CLIO 27)"/>
    <s v="1975"/>
    <s v="1975"/>
    <s v="Number"/>
    <n v="-0.0034"/>
  </r>
  <r>
    <s v="NAA02"/>
    <s v="National Accounts Direct Coefficients for Input Output Tables"/>
    <s v="0203"/>
    <s v="Indirect taxes less subsidies"/>
    <s v="0114"/>
    <s v="Motor vehicles (NACE-CLIO 27)"/>
    <s v="1985"/>
    <s v="1985"/>
    <s v="Number"/>
    <n v="0"/>
  </r>
  <r>
    <s v="NAA02"/>
    <s v="National Accounts Direct Coefficients for Input Output Tables"/>
    <s v="0203"/>
    <s v="Indirect taxes less subsidies"/>
    <s v="0114"/>
    <s v="Motor vehicles (NACE-CLIO 27)"/>
    <s v="2004"/>
    <s v="2004"/>
    <s v="Number"/>
    <s v=""/>
  </r>
  <r>
    <s v="NAA02"/>
    <s v="National Accounts Direct Coefficients for Input Output Tables"/>
    <s v="0203"/>
    <s v="Indirect taxes less subsidies"/>
    <s v="0115"/>
    <s v="Other transport equipment (NACE-CLIO 29)"/>
    <s v="1975"/>
    <s v="1975"/>
    <s v="Number"/>
    <n v="-0.00349"/>
  </r>
  <r>
    <s v="NAA02"/>
    <s v="National Accounts Direct Coefficients for Input Output Tables"/>
    <s v="0203"/>
    <s v="Indirect taxes less subsidies"/>
    <s v="0115"/>
    <s v="Other transport equipment (NACE-CLIO 29)"/>
    <s v="1985"/>
    <s v="1985"/>
    <s v="Number"/>
    <n v="-0.00072"/>
  </r>
  <r>
    <s v="NAA02"/>
    <s v="National Accounts Direct Coefficients for Input Output Tables"/>
    <s v="0203"/>
    <s v="Indirect taxes less subsidies"/>
    <s v="0115"/>
    <s v="Other transport equipment (NACE-CLIO 29)"/>
    <s v="2004"/>
    <s v="2004"/>
    <s v="Number"/>
    <s v=""/>
  </r>
  <r>
    <s v="NAA02"/>
    <s v="National Accounts Direct Coefficients for Input Output Tables"/>
    <s v="0203"/>
    <s v="Indirect taxes less subsidies"/>
    <s v="0116"/>
    <s v="Meats, meat preparations and preserves, etc. (NACE-CLIO 31)"/>
    <s v="1975"/>
    <s v="1975"/>
    <s v="Number"/>
    <n v="-0.01317"/>
  </r>
  <r>
    <s v="NAA02"/>
    <s v="National Accounts Direct Coefficients for Input Output Tables"/>
    <s v="0203"/>
    <s v="Indirect taxes less subsidies"/>
    <s v="0116"/>
    <s v="Meats, meat preparations and preserves, etc. (NACE-CLIO 31)"/>
    <s v="1985"/>
    <s v="1985"/>
    <s v="Number"/>
    <n v="-0.00106"/>
  </r>
  <r>
    <s v="NAA02"/>
    <s v="National Accounts Direct Coefficients for Input Output Tables"/>
    <s v="0203"/>
    <s v="Indirect taxes less subsid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3"/>
    <s v="Indirect taxes less subsidies"/>
    <s v="0117"/>
    <s v="Milk and dairy products (NACE-CLIO 33)"/>
    <s v="1975"/>
    <s v="1975"/>
    <s v="Number"/>
    <n v="-0.0028"/>
  </r>
  <r>
    <s v="NAA02"/>
    <s v="National Accounts Direct Coefficients for Input Output Tables"/>
    <s v="0203"/>
    <s v="Indirect taxes less subsidies"/>
    <s v="0117"/>
    <s v="Milk and dairy products (NACE-CLIO 33)"/>
    <s v="1985"/>
    <s v="1985"/>
    <s v="Number"/>
    <n v="-0.00063"/>
  </r>
  <r>
    <s v="NAA02"/>
    <s v="National Accounts Direct Coefficients for Input Output Tables"/>
    <s v="0203"/>
    <s v="Indirect taxes less subsidies"/>
    <s v="0117"/>
    <s v="Milk and dairy products (NACE-CLIO 33)"/>
    <s v="2004"/>
    <s v="2004"/>
    <s v="Number"/>
    <s v=""/>
  </r>
  <r>
    <s v="NAA02"/>
    <s v="National Accounts Direct Coefficients for Input Output Tables"/>
    <s v="0203"/>
    <s v="Indirect taxes less subsidies"/>
    <s v="0118"/>
    <s v="Other food products (NACE-CLIO 35)"/>
    <s v="1975"/>
    <s v="1975"/>
    <s v="Number"/>
    <n v="-0.01678"/>
  </r>
  <r>
    <s v="NAA02"/>
    <s v="National Accounts Direct Coefficients for Input Output Tables"/>
    <s v="0203"/>
    <s v="Indirect taxes less subsidies"/>
    <s v="0118"/>
    <s v="Other food products (NACE-CLIO 35)"/>
    <s v="1985"/>
    <s v="1985"/>
    <s v="Number"/>
    <n v="-0.00093"/>
  </r>
  <r>
    <s v="NAA02"/>
    <s v="National Accounts Direct Coefficients for Input Output Tables"/>
    <s v="0203"/>
    <s v="Indirect taxes less subsidies"/>
    <s v="0118"/>
    <s v="Other food products (NACE-CLIO 35)"/>
    <s v="2004"/>
    <s v="2004"/>
    <s v="Number"/>
    <s v=""/>
  </r>
  <r>
    <s v="NAA02"/>
    <s v="National Accounts Direct Coefficients for Input Output Tables"/>
    <s v="0203"/>
    <s v="Indirect taxes less subsidies"/>
    <s v="0119"/>
    <s v="Beverages (NACE-CLIO 37)"/>
    <s v="1975"/>
    <s v="1975"/>
    <s v="Number"/>
    <n v="-0.01375"/>
  </r>
  <r>
    <s v="NAA02"/>
    <s v="National Accounts Direct Coefficients for Input Output Tables"/>
    <s v="0203"/>
    <s v="Indirect taxes less subsidies"/>
    <s v="0119"/>
    <s v="Beverages (NACE-CLIO 37)"/>
    <s v="1985"/>
    <s v="1985"/>
    <s v="Number"/>
    <n v="-0.00135"/>
  </r>
  <r>
    <s v="NAA02"/>
    <s v="National Accounts Direct Coefficients for Input Output Tables"/>
    <s v="0203"/>
    <s v="Indirect taxes less subsidies"/>
    <s v="0119"/>
    <s v="Beverages (NACE-CLIO 37)"/>
    <s v="2004"/>
    <s v="2004"/>
    <s v="Number"/>
    <s v=""/>
  </r>
  <r>
    <s v="NAA02"/>
    <s v="National Accounts Direct Coefficients for Input Output Tables"/>
    <s v="0203"/>
    <s v="Indirect taxes less subsidies"/>
    <s v="0120"/>
    <s v="Tobacco products (NACE-CLIO 39)"/>
    <s v="1975"/>
    <s v="1975"/>
    <s v="Number"/>
    <n v="-0.00314"/>
  </r>
  <r>
    <s v="NAA02"/>
    <s v="National Accounts Direct Coefficients for Input Output Tables"/>
    <s v="0203"/>
    <s v="Indirect taxes less subsidies"/>
    <s v="0120"/>
    <s v="Tobacco products (NACE-CLIO 39)"/>
    <s v="1985"/>
    <s v="1985"/>
    <s v="Number"/>
    <n v="-0.00072"/>
  </r>
  <r>
    <s v="NAA02"/>
    <s v="National Accounts Direct Coefficients for Input Output Tables"/>
    <s v="0203"/>
    <s v="Indirect taxes less subsidies"/>
    <s v="0120"/>
    <s v="Tobacco products (NACE-CLIO 39)"/>
    <s v="2004"/>
    <s v="2004"/>
    <s v="Number"/>
    <s v=""/>
  </r>
  <r>
    <s v="NAA02"/>
    <s v="National Accounts Direct Coefficients for Input Output Tables"/>
    <s v="0203"/>
    <s v="Indirect taxes less subsidies"/>
    <s v="0121"/>
    <s v="Textiles and clothing (NACE-CLIO 41)"/>
    <s v="1975"/>
    <s v="1975"/>
    <s v="Number"/>
    <n v="-0.0068"/>
  </r>
  <r>
    <s v="NAA02"/>
    <s v="National Accounts Direct Coefficients for Input Output Tables"/>
    <s v="0203"/>
    <s v="Indirect taxes less subsidies"/>
    <s v="0121"/>
    <s v="Textiles and clothing (NACE-CLIO 41)"/>
    <s v="1985"/>
    <s v="1985"/>
    <s v="Number"/>
    <n v="-0.00274"/>
  </r>
  <r>
    <s v="NAA02"/>
    <s v="National Accounts Direct Coefficients for Input Output Tables"/>
    <s v="0203"/>
    <s v="Indirect taxes less subsidies"/>
    <s v="0121"/>
    <s v="Textiles and clothing (NACE-CLIO 41)"/>
    <s v="2004"/>
    <s v="2004"/>
    <s v="Number"/>
    <s v=""/>
  </r>
  <r>
    <s v="NAA02"/>
    <s v="National Accounts Direct Coefficients for Input Output Tables"/>
    <s v="0203"/>
    <s v="Indirect taxes less subsidies"/>
    <s v="0122"/>
    <s v="Leathers, leather and skin goods, footwear (NACE-CLIO 43)"/>
    <s v="1975"/>
    <s v="1975"/>
    <s v="Number"/>
    <n v="-0.00429"/>
  </r>
  <r>
    <s v="NAA02"/>
    <s v="National Accounts Direct Coefficients for Input Output Tables"/>
    <s v="0203"/>
    <s v="Indirect taxes less subsidies"/>
    <s v="0122"/>
    <s v="Leathers, leather and skin goods, footwear (NACE-CLIO 43)"/>
    <s v="1985"/>
    <s v="1985"/>
    <s v="Number"/>
    <n v="-0.00058"/>
  </r>
  <r>
    <s v="NAA02"/>
    <s v="National Accounts Direct Coefficients for Input Output Tables"/>
    <s v="0203"/>
    <s v="Indirect taxes less subsid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3"/>
    <s v="Indirect taxes less subsidies"/>
    <s v="0123"/>
    <s v="Timber, wooden products and furniture (NACE-CLIO 45)"/>
    <s v="1975"/>
    <s v="1975"/>
    <s v="Number"/>
    <n v="-0.005"/>
  </r>
  <r>
    <s v="NAA02"/>
    <s v="National Accounts Direct Coefficients for Input Output Tables"/>
    <s v="0203"/>
    <s v="Indirect taxes less subsidies"/>
    <s v="0123"/>
    <s v="Timber, wooden products and furniture (NACE-CLIO 45)"/>
    <s v="1985"/>
    <s v="1985"/>
    <s v="Number"/>
    <n v="-0.00072"/>
  </r>
  <r>
    <s v="NAA02"/>
    <s v="National Accounts Direct Coefficients for Input Output Tables"/>
    <s v="0203"/>
    <s v="Indirect taxes less subsid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3"/>
    <s v="Indirect taxes less subsidies"/>
    <s v="0124"/>
    <s v="Paper and printing products (NACE-CLIO 47)"/>
    <s v="1975"/>
    <s v="1975"/>
    <s v="Number"/>
    <n v="-0.00381"/>
  </r>
  <r>
    <s v="NAA02"/>
    <s v="National Accounts Direct Coefficients for Input Output Tables"/>
    <s v="0203"/>
    <s v="Indirect taxes less subsidies"/>
    <s v="0124"/>
    <s v="Paper and printing products (NACE-CLIO 47)"/>
    <s v="1985"/>
    <s v="1985"/>
    <s v="Number"/>
    <n v="-0.00284"/>
  </r>
  <r>
    <s v="NAA02"/>
    <s v="National Accounts Direct Coefficients for Input Output Tables"/>
    <s v="0203"/>
    <s v="Indirect taxes less subsidies"/>
    <s v="0124"/>
    <s v="Paper and printing products (NACE-CLIO 47)"/>
    <s v="2004"/>
    <s v="2004"/>
    <s v="Number"/>
    <s v=""/>
  </r>
  <r>
    <s v="NAA02"/>
    <s v="National Accounts Direct Coefficients for Input Output Tables"/>
    <s v="0203"/>
    <s v="Indirect taxes less subsidies"/>
    <s v="0125"/>
    <s v="Rubber and plastic products (NACE-CLIO 49)"/>
    <s v="1975"/>
    <s v="1975"/>
    <s v="Number"/>
    <n v="-0.00555"/>
  </r>
  <r>
    <s v="NAA02"/>
    <s v="National Accounts Direct Coefficients for Input Output Tables"/>
    <s v="0203"/>
    <s v="Indirect taxes less subsidies"/>
    <s v="0125"/>
    <s v="Rubber and plastic products (NACE-CLIO 49)"/>
    <s v="1985"/>
    <s v="1985"/>
    <s v="Number"/>
    <n v="-0.00181"/>
  </r>
  <r>
    <s v="NAA02"/>
    <s v="National Accounts Direct Coefficients for Input Output Tables"/>
    <s v="0203"/>
    <s v="Indirect taxes less subsidies"/>
    <s v="0125"/>
    <s v="Rubber and plastic products (NACE-CLIO 49)"/>
    <s v="2004"/>
    <s v="2004"/>
    <s v="Number"/>
    <s v=""/>
  </r>
  <r>
    <s v="NAA02"/>
    <s v="National Accounts Direct Coefficients for Input Output Tables"/>
    <s v="0203"/>
    <s v="Indirect taxes less subsidies"/>
    <s v="0126"/>
    <s v="Other manufacturing products (NACE-CLIO 51)"/>
    <s v="1975"/>
    <s v="1975"/>
    <s v="Number"/>
    <n v="-0.00644"/>
  </r>
  <r>
    <s v="NAA02"/>
    <s v="National Accounts Direct Coefficients for Input Output Tables"/>
    <s v="0203"/>
    <s v="Indirect taxes less subsidies"/>
    <s v="0126"/>
    <s v="Other manufacturing products (NACE-CLIO 51)"/>
    <s v="1985"/>
    <s v="1985"/>
    <s v="Number"/>
    <n v="-0.00013"/>
  </r>
  <r>
    <s v="NAA02"/>
    <s v="National Accounts Direct Coefficients for Input Output Tables"/>
    <s v="0203"/>
    <s v="Indirect taxes less subsidies"/>
    <s v="0126"/>
    <s v="Other manufacturing products (NACE-CLIO 51)"/>
    <s v="2004"/>
    <s v="2004"/>
    <s v="Number"/>
    <s v=""/>
  </r>
  <r>
    <s v="NAA02"/>
    <s v="National Accounts Direct Coefficients for Input Output Tables"/>
    <s v="0203"/>
    <s v="Indirect taxes less subsidies"/>
    <s v="0127"/>
    <s v="Building and construction (NACE-CLIO 53)"/>
    <s v="1975"/>
    <s v="1975"/>
    <s v="Number"/>
    <n v="-0.0129"/>
  </r>
  <r>
    <s v="NAA02"/>
    <s v="National Accounts Direct Coefficients for Input Output Tables"/>
    <s v="0203"/>
    <s v="Indirect taxes less subsidies"/>
    <s v="0127"/>
    <s v="Building and construction (NACE-CLIO 53)"/>
    <s v="1985"/>
    <s v="1985"/>
    <s v="Number"/>
    <n v="-0.00015"/>
  </r>
  <r>
    <s v="NAA02"/>
    <s v="National Accounts Direct Coefficients for Input Output Tables"/>
    <s v="0203"/>
    <s v="Indirect taxes less subsidies"/>
    <s v="0127"/>
    <s v="Building and construction (NACE-CLIO 53)"/>
    <s v="2004"/>
    <s v="2004"/>
    <s v="Number"/>
    <s v=""/>
  </r>
  <r>
    <s v="NAA02"/>
    <s v="National Accounts Direct Coefficients for Input Output Tables"/>
    <s v="0203"/>
    <s v="Indirect taxes less subsidies"/>
    <s v="0128"/>
    <s v="Recovery and repair services (NACE-CLIO 55)"/>
    <s v="1975"/>
    <s v="1975"/>
    <s v="Number"/>
    <n v="-0.01759"/>
  </r>
  <r>
    <s v="NAA02"/>
    <s v="National Accounts Direct Coefficients for Input Output Tables"/>
    <s v="0203"/>
    <s v="Indirect taxes less subsidies"/>
    <s v="0128"/>
    <s v="Recovery and repair services (NACE-CLIO 55)"/>
    <s v="1985"/>
    <s v="1985"/>
    <s v="Number"/>
    <n v="0"/>
  </r>
  <r>
    <s v="NAA02"/>
    <s v="National Accounts Direct Coefficients for Input Output Tables"/>
    <s v="0203"/>
    <s v="Indirect taxes less subsidies"/>
    <s v="0128"/>
    <s v="Recovery and repair services (NACE-CLIO 55)"/>
    <s v="2004"/>
    <s v="2004"/>
    <s v="Number"/>
    <s v=""/>
  </r>
  <r>
    <s v="NAA02"/>
    <s v="National Accounts Direct Coefficients for Input Output Tables"/>
    <s v="0203"/>
    <s v="Indirect taxes less subsidies"/>
    <s v="0129"/>
    <s v="Wholesale and retail trade (NACE-CLIO 57)"/>
    <s v="1975"/>
    <s v="1975"/>
    <s v="Number"/>
    <n v="-0.01375"/>
  </r>
  <r>
    <s v="NAA02"/>
    <s v="National Accounts Direct Coefficients for Input Output Tables"/>
    <s v="0203"/>
    <s v="Indirect taxes less subsidies"/>
    <s v="0129"/>
    <s v="Wholesale and retail trade (NACE-CLIO 57)"/>
    <s v="1985"/>
    <s v="1985"/>
    <s v="Number"/>
    <n v="-0.00596"/>
  </r>
  <r>
    <s v="NAA02"/>
    <s v="National Accounts Direct Coefficients for Input Output Tables"/>
    <s v="0203"/>
    <s v="Indirect taxes less subsidies"/>
    <s v="0129"/>
    <s v="Wholesale and retail trade (NACE-CLIO 57)"/>
    <s v="2004"/>
    <s v="2004"/>
    <s v="Number"/>
    <s v=""/>
  </r>
  <r>
    <s v="NAA02"/>
    <s v="National Accounts Direct Coefficients for Input Output Tables"/>
    <s v="0203"/>
    <s v="Indirect taxes less subsidies"/>
    <s v="0130"/>
    <s v="Lodging and catering services (NACE-CLIO 59)"/>
    <s v="1975"/>
    <s v="1975"/>
    <s v="Number"/>
    <n v="-0.00609"/>
  </r>
  <r>
    <s v="NAA02"/>
    <s v="National Accounts Direct Coefficients for Input Output Tables"/>
    <s v="0203"/>
    <s v="Indirect taxes less subsidies"/>
    <s v="0130"/>
    <s v="Lodging and catering services (NACE-CLIO 59)"/>
    <s v="1985"/>
    <s v="1985"/>
    <s v="Number"/>
    <n v="-0.00057"/>
  </r>
  <r>
    <s v="NAA02"/>
    <s v="National Accounts Direct Coefficients for Input Output Tables"/>
    <s v="0203"/>
    <s v="Indirect taxes less subsidies"/>
    <s v="0130"/>
    <s v="Lodging and catering services (NACE-CLIO 59)"/>
    <s v="2004"/>
    <s v="2004"/>
    <s v="Number"/>
    <s v=""/>
  </r>
  <r>
    <s v="NAA02"/>
    <s v="National Accounts Direct Coefficients for Input Output Tables"/>
    <s v="0203"/>
    <s v="Indirect taxes less subsidies"/>
    <s v="0131"/>
    <s v="Inland transport services (NACE-CLIO 61)"/>
    <s v="1975"/>
    <s v="1975"/>
    <s v="Number"/>
    <n v="-0.00132"/>
  </r>
  <r>
    <s v="NAA02"/>
    <s v="National Accounts Direct Coefficients for Input Output Tables"/>
    <s v="0203"/>
    <s v="Indirect taxes less subsidies"/>
    <s v="0131"/>
    <s v="Inland transport services (NACE-CLIO 61)"/>
    <s v="1985"/>
    <s v="1985"/>
    <s v="Number"/>
    <n v="-0.04594"/>
  </r>
  <r>
    <s v="NAA02"/>
    <s v="National Accounts Direct Coefficients for Input Output Tables"/>
    <s v="0203"/>
    <s v="Indirect taxes less subsidies"/>
    <s v="0131"/>
    <s v="Inland transport services (NACE-CLIO 61)"/>
    <s v="2004"/>
    <s v="2004"/>
    <s v="Number"/>
    <s v=""/>
  </r>
  <r>
    <s v="NAA02"/>
    <s v="National Accounts Direct Coefficients for Input Output Tables"/>
    <s v="0203"/>
    <s v="Indirect taxes less subsidies"/>
    <s v="0132"/>
    <s v="Maritime and air transport services (NACE-CLIO 63)"/>
    <s v="1975"/>
    <s v="1975"/>
    <s v="Number"/>
    <n v="-0.01524"/>
  </r>
  <r>
    <s v="NAA02"/>
    <s v="National Accounts Direct Coefficients for Input Output Tables"/>
    <s v="0203"/>
    <s v="Indirect taxes less subsidies"/>
    <s v="0132"/>
    <s v="Maritime and air transport services (NACE-CLIO 63)"/>
    <s v="1985"/>
    <s v="1985"/>
    <s v="Number"/>
    <n v="-0.01078"/>
  </r>
  <r>
    <s v="NAA02"/>
    <s v="National Accounts Direct Coefficients for Input Output Tables"/>
    <s v="0203"/>
    <s v="Indirect taxes less subsidies"/>
    <s v="0132"/>
    <s v="Maritime and air transport services (NACE-CLIO 63)"/>
    <s v="2004"/>
    <s v="2004"/>
    <s v="Number"/>
    <s v=""/>
  </r>
  <r>
    <s v="NAA02"/>
    <s v="National Accounts Direct Coefficients for Input Output Tables"/>
    <s v="0203"/>
    <s v="Indirect taxes less subsidies"/>
    <s v="0133"/>
    <s v="Auxiliary transport services (NACE-CLIO 65)"/>
    <s v="1975"/>
    <s v="1975"/>
    <s v="Number"/>
    <n v="-0.00358"/>
  </r>
  <r>
    <s v="NAA02"/>
    <s v="National Accounts Direct Coefficients for Input Output Tables"/>
    <s v="0203"/>
    <s v="Indirect taxes less subsidies"/>
    <s v="0133"/>
    <s v="Auxiliary transport services (NACE-CLIO 65)"/>
    <s v="1985"/>
    <s v="1985"/>
    <s v="Number"/>
    <n v="0"/>
  </r>
  <r>
    <s v="NAA02"/>
    <s v="National Accounts Direct Coefficients for Input Output Tables"/>
    <s v="0203"/>
    <s v="Indirect taxes less subsidies"/>
    <s v="0133"/>
    <s v="Auxiliary transport services (NACE-CLIO 65)"/>
    <s v="2004"/>
    <s v="2004"/>
    <s v="Number"/>
    <s v=""/>
  </r>
  <r>
    <s v="NAA02"/>
    <s v="National Accounts Direct Coefficients for Input Output Tables"/>
    <s v="0203"/>
    <s v="Indirect taxes less subsidies"/>
    <s v="0134"/>
    <s v="Communication services (NACE-CLIO 67)"/>
    <s v="1975"/>
    <s v="1975"/>
    <s v="Number"/>
    <n v="-0.00294"/>
  </r>
  <r>
    <s v="NAA02"/>
    <s v="National Accounts Direct Coefficients for Input Output Tables"/>
    <s v="0203"/>
    <s v="Indirect taxes less subsidies"/>
    <s v="0134"/>
    <s v="Communication services (NACE-CLIO 67)"/>
    <s v="1985"/>
    <s v="1985"/>
    <s v="Number"/>
    <n v="-0.01079"/>
  </r>
  <r>
    <s v="NAA02"/>
    <s v="National Accounts Direct Coefficients for Input Output Tables"/>
    <s v="0203"/>
    <s v="Indirect taxes less subsidies"/>
    <s v="0134"/>
    <s v="Communication services (NACE-CLIO 67)"/>
    <s v="2004"/>
    <s v="2004"/>
    <s v="Number"/>
    <s v=""/>
  </r>
  <r>
    <s v="NAA02"/>
    <s v="National Accounts Direct Coefficients for Input Output Tables"/>
    <s v="0203"/>
    <s v="Indirect taxes less subsidies"/>
    <s v="0135"/>
    <s v="Services of credit and insurance institutions (NACE-CLIO 69)"/>
    <s v="1975"/>
    <s v="1975"/>
    <s v="Number"/>
    <n v="-0.0088"/>
  </r>
  <r>
    <s v="NAA02"/>
    <s v="National Accounts Direct Coefficients for Input Output Tables"/>
    <s v="0203"/>
    <s v="Indirect taxes less subsidies"/>
    <s v="0135"/>
    <s v="Services of credit and insurance institutions (NACE-CLIO 69)"/>
    <s v="1985"/>
    <s v="1985"/>
    <s v="Number"/>
    <n v="-0.04618"/>
  </r>
  <r>
    <s v="NAA02"/>
    <s v="National Accounts Direct Coefficients for Input Output Tables"/>
    <s v="0203"/>
    <s v="Indirect taxes less subsid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3"/>
    <s v="Indirect taxes less subsidies"/>
    <s v="0136"/>
    <s v="Business services provided to enterprises (NACE-CLIO 71)"/>
    <s v="1975"/>
    <s v="1975"/>
    <s v="Number"/>
    <n v="-0.01705"/>
  </r>
  <r>
    <s v="NAA02"/>
    <s v="National Accounts Direct Coefficients for Input Output Tables"/>
    <s v="0203"/>
    <s v="Indirect taxes less subsidies"/>
    <s v="0136"/>
    <s v="Business services provided to enterprises (NACE-CLIO 71)"/>
    <s v="1985"/>
    <s v="1985"/>
    <s v="Number"/>
    <n v="-0.07251"/>
  </r>
  <r>
    <s v="NAA02"/>
    <s v="National Accounts Direct Coefficients for Input Output Tables"/>
    <s v="0203"/>
    <s v="Indirect taxes less subsid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3"/>
    <s v="Indirect taxes less subsid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3"/>
    <s v="Indirect taxes less subsid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3"/>
    <s v="Indirect taxes less subsidies"/>
    <s v="0138"/>
    <s v="Other market services (NACE-CLIO 79)"/>
    <s v="1975"/>
    <s v="1975"/>
    <s v="Number"/>
    <n v="-0.03806"/>
  </r>
  <r>
    <s v="NAA02"/>
    <s v="National Accounts Direct Coefficients for Input Output Tables"/>
    <s v="0203"/>
    <s v="Indirect taxes less subsidies"/>
    <s v="0138"/>
    <s v="Other market services (NACE-CLIO 79)"/>
    <s v="1985"/>
    <s v="1985"/>
    <s v="Number"/>
    <n v="-0.0014"/>
  </r>
  <r>
    <s v="NAA02"/>
    <s v="National Accounts Direct Coefficients for Input Output Tables"/>
    <s v="0203"/>
    <s v="Indirect taxes less subsidies"/>
    <s v="0138"/>
    <s v="Other market services (NACE-CLIO 79)"/>
    <s v="2004"/>
    <s v="2004"/>
    <s v="Number"/>
    <s v=""/>
  </r>
  <r>
    <s v="NAA02"/>
    <s v="National Accounts Direct Coefficients for Input Output Tables"/>
    <s v="0203"/>
    <s v="Indirect taxes less subsidies"/>
    <s v="0139"/>
    <s v="General public services (NACE-CLIO 81)"/>
    <s v="1975"/>
    <s v="1975"/>
    <s v="Number"/>
    <n v="-0.00823"/>
  </r>
  <r>
    <s v="NAA02"/>
    <s v="National Accounts Direct Coefficients for Input Output Tables"/>
    <s v="0203"/>
    <s v="Indirect taxes less subsidies"/>
    <s v="0139"/>
    <s v="General public services (NACE-CLIO 81)"/>
    <s v="1985"/>
    <s v="1985"/>
    <s v="Number"/>
    <n v="-0.00124"/>
  </r>
  <r>
    <s v="NAA02"/>
    <s v="National Accounts Direct Coefficients for Input Output Tables"/>
    <s v="0203"/>
    <s v="Indirect taxes less subsidies"/>
    <s v="0139"/>
    <s v="General public services (NACE-CLIO 81)"/>
    <s v="2004"/>
    <s v="2004"/>
    <s v="Number"/>
    <s v=""/>
  </r>
  <r>
    <s v="NAA02"/>
    <s v="National Accounts Direct Coefficients for Input Output Tables"/>
    <s v="0203"/>
    <s v="Indirect taxes less subsidies"/>
    <s v="0140"/>
    <s v="Non-market health services (NACE-CLIO 89)"/>
    <s v="1975"/>
    <s v="1975"/>
    <s v="Number"/>
    <n v="-0.00379"/>
  </r>
  <r>
    <s v="NAA02"/>
    <s v="National Accounts Direct Coefficients for Input Output Tables"/>
    <s v="0203"/>
    <s v="Indirect taxes less subsidies"/>
    <s v="0140"/>
    <s v="Non-market health services (NACE-CLIO 89)"/>
    <s v="1985"/>
    <s v="1985"/>
    <s v="Number"/>
    <n v="-0.00051"/>
  </r>
  <r>
    <s v="NAA02"/>
    <s v="National Accounts Direct Coefficients for Input Output Tables"/>
    <s v="0203"/>
    <s v="Indirect taxes less subsidies"/>
    <s v="0140"/>
    <s v="Non-market health services (NACE-CLIO 89)"/>
    <s v="2004"/>
    <s v="2004"/>
    <s v="Number"/>
    <s v=""/>
  </r>
  <r>
    <s v="NAA02"/>
    <s v="National Accounts Direct Coefficients for Input Output Tables"/>
    <s v="0203"/>
    <s v="Indirect taxes less subsidies"/>
    <s v="0141"/>
    <s v="Other non-market services (NACE-CLIO 93)"/>
    <s v="1975"/>
    <s v="1975"/>
    <s v="Number"/>
    <n v="-0.0024"/>
  </r>
  <r>
    <s v="NAA02"/>
    <s v="National Accounts Direct Coefficients for Input Output Tables"/>
    <s v="0203"/>
    <s v="Indirect taxes less subsidies"/>
    <s v="0141"/>
    <s v="Other non-market services (NACE-CLIO 93)"/>
    <s v="1985"/>
    <s v="1985"/>
    <s v="Number"/>
    <n v="-0.00032"/>
  </r>
  <r>
    <s v="NAA02"/>
    <s v="National Accounts Direct Coefficients for Input Output Tables"/>
    <s v="0203"/>
    <s v="Indirect taxes less subsidies"/>
    <s v="0141"/>
    <s v="Other non-market services (NACE-CLIO 93)"/>
    <s v="2004"/>
    <s v="2004"/>
    <s v="Number"/>
    <s v=""/>
  </r>
  <r>
    <s v="NAA02"/>
    <s v="National Accounts Direct Coefficients for Input Output Tables"/>
    <s v="0204"/>
    <s v="Wages and salaries"/>
    <s v="0101"/>
    <s v="Agricultural, forestry and fishery products (NACE-CLIO 01)"/>
    <s v="1975"/>
    <s v="1975"/>
    <s v="Number"/>
    <n v="0.04496"/>
  </r>
  <r>
    <s v="NAA02"/>
    <s v="National Accounts Direct Coefficients for Input Output Tables"/>
    <s v="0204"/>
    <s v="Wages and salaries"/>
    <s v="0101"/>
    <s v="Agricultural, forestry and fishery products (NACE-CLIO 01)"/>
    <s v="1985"/>
    <s v="1985"/>
    <s v="Number"/>
    <n v="0.03721"/>
  </r>
  <r>
    <s v="NAA02"/>
    <s v="National Accounts Direct Coefficients for Input Output Tables"/>
    <s v="0204"/>
    <s v="Wages and salarie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4"/>
    <s v="Wages and salaries"/>
    <s v="0102"/>
    <s v="Coal,lignite (brown coal) and briquettes (NACE-CLIO 03)"/>
    <s v="1975"/>
    <s v="1975"/>
    <s v="Number"/>
    <n v="0.58807"/>
  </r>
  <r>
    <s v="NAA02"/>
    <s v="National Accounts Direct Coefficients for Input Output Tables"/>
    <s v="0204"/>
    <s v="Wages and salaries"/>
    <s v="0102"/>
    <s v="Coal,lignite (brown coal) and briquettes (NACE-CLIO 03)"/>
    <s v="1985"/>
    <s v="1985"/>
    <s v="Number"/>
    <n v="0.67364"/>
  </r>
  <r>
    <s v="NAA02"/>
    <s v="National Accounts Direct Coefficients for Input Output Tables"/>
    <s v="0204"/>
    <s v="Wages and salarie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4"/>
    <s v="Wages and salaries"/>
    <s v="0103"/>
    <s v="Products of coking (NACE-CLIO 05)"/>
    <s v="1975"/>
    <s v="1975"/>
    <s v="Number"/>
    <n v="0"/>
  </r>
  <r>
    <s v="NAA02"/>
    <s v="National Accounts Direct Coefficients for Input Output Tables"/>
    <s v="0204"/>
    <s v="Wages and salaries"/>
    <s v="0103"/>
    <s v="Products of coking (NACE-CLIO 05)"/>
    <s v="1985"/>
    <s v="1985"/>
    <s v="Number"/>
    <n v="0"/>
  </r>
  <r>
    <s v="NAA02"/>
    <s v="National Accounts Direct Coefficients for Input Output Tables"/>
    <s v="0204"/>
    <s v="Wages and salaries"/>
    <s v="0103"/>
    <s v="Products of coking (NACE-CLIO 05)"/>
    <s v="2004"/>
    <s v="2004"/>
    <s v="Number"/>
    <s v=""/>
  </r>
  <r>
    <s v="NAA02"/>
    <s v="National Accounts Direct Coefficients for Input Output Tables"/>
    <s v="0204"/>
    <s v="Wages and salaries"/>
    <s v="0104"/>
    <s v="Crude petroleum, natural gas and petroleum products (NACE-CLIO 07)"/>
    <s v="1975"/>
    <s v="1975"/>
    <s v="Number"/>
    <n v="0.01344"/>
  </r>
  <r>
    <s v="NAA02"/>
    <s v="National Accounts Direct Coefficients for Input Output Tables"/>
    <s v="0204"/>
    <s v="Wages and salaries"/>
    <s v="0104"/>
    <s v="Crude petroleum, natural gas and petroleum products (NACE-CLIO 07)"/>
    <s v="1985"/>
    <s v="1985"/>
    <s v="Number"/>
    <n v="0.02299"/>
  </r>
  <r>
    <s v="NAA02"/>
    <s v="National Accounts Direct Coefficients for Input Output Tables"/>
    <s v="0204"/>
    <s v="Wages and salarie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4"/>
    <s v="Wages and salaries"/>
    <s v="0105"/>
    <s v="Electric power, gas, steam and water (NACE-CLIO 09)"/>
    <s v="1975"/>
    <s v="1975"/>
    <s v="Number"/>
    <n v="0.28866"/>
  </r>
  <r>
    <s v="NAA02"/>
    <s v="National Accounts Direct Coefficients for Input Output Tables"/>
    <s v="0204"/>
    <s v="Wages and salaries"/>
    <s v="0105"/>
    <s v="Electric power, gas, steam and water (NACE-CLIO 09)"/>
    <s v="1985"/>
    <s v="1985"/>
    <s v="Number"/>
    <n v="0.15345"/>
  </r>
  <r>
    <s v="NAA02"/>
    <s v="National Accounts Direct Coefficients for Input Output Tables"/>
    <s v="0204"/>
    <s v="Wages and salaries"/>
    <s v="0105"/>
    <s v="Electric power, gas, steam and water (NACE-CLIO 09)"/>
    <s v="2004"/>
    <s v="2004"/>
    <s v="Number"/>
    <s v=""/>
  </r>
  <r>
    <s v="NAA02"/>
    <s v="National Accounts Direct Coefficients for Input Output Tables"/>
    <s v="0204"/>
    <s v="Wages and salarie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4"/>
    <s v="Wages and salarie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4"/>
    <s v="Wages and salaries"/>
    <s v="0107"/>
    <s v="Ferrous and non-ferrous ores and metals (NACE-CLIO 13)"/>
    <s v="1975"/>
    <s v="1975"/>
    <s v="Number"/>
    <n v="0.29016"/>
  </r>
  <r>
    <s v="NAA02"/>
    <s v="National Accounts Direct Coefficients for Input Output Tables"/>
    <s v="0204"/>
    <s v="Wages and salaries"/>
    <s v="0107"/>
    <s v="Ferrous and non-ferrous ores and metals (NACE-CLIO 13)"/>
    <s v="1985"/>
    <s v="1985"/>
    <s v="Number"/>
    <n v="0.23135"/>
  </r>
  <r>
    <s v="NAA02"/>
    <s v="National Accounts Direct Coefficients for Input Output Tables"/>
    <s v="0204"/>
    <s v="Wages and salarie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4"/>
    <s v="Wages and salaries"/>
    <s v="0108"/>
    <s v="Non-metallic mineral products (NACE-CLIO 15)"/>
    <s v="1975"/>
    <s v="1975"/>
    <s v="Number"/>
    <n v="0.2888"/>
  </r>
  <r>
    <s v="NAA02"/>
    <s v="National Accounts Direct Coefficients for Input Output Tables"/>
    <s v="0204"/>
    <s v="Wages and salaries"/>
    <s v="0108"/>
    <s v="Non-metallic mineral products (NACE-CLIO 15)"/>
    <s v="1985"/>
    <s v="1985"/>
    <s v="Number"/>
    <n v="0.29509"/>
  </r>
  <r>
    <s v="NAA02"/>
    <s v="National Accounts Direct Coefficients for Input Output Tables"/>
    <s v="0204"/>
    <s v="Wages and salaries"/>
    <s v="0108"/>
    <s v="Non-metallic mineral products (NACE-CLIO 15)"/>
    <s v="2004"/>
    <s v="2004"/>
    <s v="Number"/>
    <s v=""/>
  </r>
  <r>
    <s v="NAA02"/>
    <s v="National Accounts Direct Coefficients for Input Output Tables"/>
    <s v="0204"/>
    <s v="Wages and salaries"/>
    <s v="0109"/>
    <s v="Chemical products (NACE-CLIO 17)"/>
    <s v="1975"/>
    <s v="1975"/>
    <s v="Number"/>
    <n v="0.15696"/>
  </r>
  <r>
    <s v="NAA02"/>
    <s v="National Accounts Direct Coefficients for Input Output Tables"/>
    <s v="0204"/>
    <s v="Wages and salaries"/>
    <s v="0109"/>
    <s v="Chemical products (NACE-CLIO 17)"/>
    <s v="1985"/>
    <s v="1985"/>
    <s v="Number"/>
    <n v="0.11007"/>
  </r>
  <r>
    <s v="NAA02"/>
    <s v="National Accounts Direct Coefficients for Input Output Tables"/>
    <s v="0204"/>
    <s v="Wages and salaries"/>
    <s v="0109"/>
    <s v="Chemical products (NACE-CLIO 17)"/>
    <s v="2004"/>
    <s v="2004"/>
    <s v="Number"/>
    <s v=""/>
  </r>
  <r>
    <s v="NAA02"/>
    <s v="National Accounts Direct Coefficients for Input Output Tables"/>
    <s v="0204"/>
    <s v="Wages and salaries"/>
    <s v="0110"/>
    <s v="Metal products, except machinery and transport equipment (NACE-CLIO 19)"/>
    <s v="1975"/>
    <s v="1975"/>
    <s v="Number"/>
    <n v="0.33403"/>
  </r>
  <r>
    <s v="NAA02"/>
    <s v="National Accounts Direct Coefficients for Input Output Tables"/>
    <s v="0204"/>
    <s v="Wages and salaries"/>
    <s v="0110"/>
    <s v="Metal products, except machinery and transport equipment (NACE-CLIO 19)"/>
    <s v="1985"/>
    <s v="1985"/>
    <s v="Number"/>
    <n v="0.3529"/>
  </r>
  <r>
    <s v="NAA02"/>
    <s v="National Accounts Direct Coefficients for Input Output Tables"/>
    <s v="0204"/>
    <s v="Wages and salarie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4"/>
    <s v="Wages and salaries"/>
    <s v="0111"/>
    <s v="Agricultural and industrial machinery (NACE-CLIO 21)"/>
    <s v="1975"/>
    <s v="1975"/>
    <s v="Number"/>
    <n v="0.25096"/>
  </r>
  <r>
    <s v="NAA02"/>
    <s v="National Accounts Direct Coefficients for Input Output Tables"/>
    <s v="0204"/>
    <s v="Wages and salaries"/>
    <s v="0111"/>
    <s v="Agricultural and industrial machinery (NACE-CLIO 21)"/>
    <s v="1985"/>
    <s v="1985"/>
    <s v="Number"/>
    <n v="0.28426"/>
  </r>
  <r>
    <s v="NAA02"/>
    <s v="National Accounts Direct Coefficients for Input Output Tables"/>
    <s v="0204"/>
    <s v="Wages and salaries"/>
    <s v="0111"/>
    <s v="Agricultural and industrial machinery (NACE-CLIO 21)"/>
    <s v="2004"/>
    <s v="2004"/>
    <s v="Number"/>
    <s v=""/>
  </r>
  <r>
    <s v="NAA02"/>
    <s v="National Accounts Direct Coefficients for Input Output Tables"/>
    <s v="0204"/>
    <s v="Wages and salaries"/>
    <s v="0112"/>
    <s v="Office and data processing machines; precision instruments (NACE-CLI) 23)"/>
    <s v="1975"/>
    <s v="1975"/>
    <s v="Number"/>
    <n v="0.13096"/>
  </r>
  <r>
    <s v="NAA02"/>
    <s v="National Accounts Direct Coefficients for Input Output Tables"/>
    <s v="0204"/>
    <s v="Wages and salaries"/>
    <s v="0112"/>
    <s v="Office and data processing machines; precision instruments (NACE-CLI) 23)"/>
    <s v="1985"/>
    <s v="1985"/>
    <s v="Number"/>
    <n v="0.08398"/>
  </r>
  <r>
    <s v="NAA02"/>
    <s v="National Accounts Direct Coefficients for Input Output Tables"/>
    <s v="0204"/>
    <s v="Wages and salarie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4"/>
    <s v="Wages and salaries"/>
    <s v="0113"/>
    <s v="Electrical goods (NACE-CLIO 25)"/>
    <s v="1975"/>
    <s v="1975"/>
    <s v="Number"/>
    <n v="0.25401"/>
  </r>
  <r>
    <s v="NAA02"/>
    <s v="National Accounts Direct Coefficients for Input Output Tables"/>
    <s v="0204"/>
    <s v="Wages and salaries"/>
    <s v="0113"/>
    <s v="Electrical goods (NACE-CLIO 25)"/>
    <s v="1985"/>
    <s v="1985"/>
    <s v="Number"/>
    <n v="0.20791"/>
  </r>
  <r>
    <s v="NAA02"/>
    <s v="National Accounts Direct Coefficients for Input Output Tables"/>
    <s v="0204"/>
    <s v="Wages and salaries"/>
    <s v="0113"/>
    <s v="Electrical goods (NACE-CLIO 25)"/>
    <s v="2004"/>
    <s v="2004"/>
    <s v="Number"/>
    <s v=""/>
  </r>
  <r>
    <s v="NAA02"/>
    <s v="National Accounts Direct Coefficients for Input Output Tables"/>
    <s v="0204"/>
    <s v="Wages and salaries"/>
    <s v="0114"/>
    <s v="Motor vehicles (NACE-CLIO 27)"/>
    <s v="1975"/>
    <s v="1975"/>
    <s v="Number"/>
    <n v="0.24211"/>
  </r>
  <r>
    <s v="NAA02"/>
    <s v="National Accounts Direct Coefficients for Input Output Tables"/>
    <s v="0204"/>
    <s v="Wages and salaries"/>
    <s v="0114"/>
    <s v="Motor vehicles (NACE-CLIO 27)"/>
    <s v="1985"/>
    <s v="1985"/>
    <s v="Number"/>
    <n v="0.3564"/>
  </r>
  <r>
    <s v="NAA02"/>
    <s v="National Accounts Direct Coefficients for Input Output Tables"/>
    <s v="0204"/>
    <s v="Wages and salaries"/>
    <s v="0114"/>
    <s v="Motor vehicles (NACE-CLIO 27)"/>
    <s v="2004"/>
    <s v="2004"/>
    <s v="Number"/>
    <s v=""/>
  </r>
  <r>
    <s v="NAA02"/>
    <s v="National Accounts Direct Coefficients for Input Output Tables"/>
    <s v="0204"/>
    <s v="Wages and salaries"/>
    <s v="0115"/>
    <s v="Other transport equipment (NACE-CLIO 29)"/>
    <s v="1975"/>
    <s v="1975"/>
    <s v="Number"/>
    <n v="0.43838"/>
  </r>
  <r>
    <s v="NAA02"/>
    <s v="National Accounts Direct Coefficients for Input Output Tables"/>
    <s v="0204"/>
    <s v="Wages and salaries"/>
    <s v="0115"/>
    <s v="Other transport equipment (NACE-CLIO 29)"/>
    <s v="1985"/>
    <s v="1985"/>
    <s v="Number"/>
    <n v="0.43222"/>
  </r>
  <r>
    <s v="NAA02"/>
    <s v="National Accounts Direct Coefficients for Input Output Tables"/>
    <s v="0204"/>
    <s v="Wages and salaries"/>
    <s v="0115"/>
    <s v="Other transport equipment (NACE-CLIO 29)"/>
    <s v="2004"/>
    <s v="2004"/>
    <s v="Number"/>
    <s v=""/>
  </r>
  <r>
    <s v="NAA02"/>
    <s v="National Accounts Direct Coefficients for Input Output Tables"/>
    <s v="0204"/>
    <s v="Wages and salaries"/>
    <s v="0116"/>
    <s v="Meats, meat preparations and preserves, etc. (NACE-CLIO 31)"/>
    <s v="1975"/>
    <s v="1975"/>
    <s v="Number"/>
    <n v="0.06216"/>
  </r>
  <r>
    <s v="NAA02"/>
    <s v="National Accounts Direct Coefficients for Input Output Tables"/>
    <s v="0204"/>
    <s v="Wages and salaries"/>
    <s v="0116"/>
    <s v="Meats, meat preparations and preserves, etc. (NACE-CLIO 31)"/>
    <s v="1985"/>
    <s v="1985"/>
    <s v="Number"/>
    <n v="0.06887"/>
  </r>
  <r>
    <s v="NAA02"/>
    <s v="National Accounts Direct Coefficients for Input Output Tables"/>
    <s v="0204"/>
    <s v="Wages and salarie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4"/>
    <s v="Wages and salaries"/>
    <s v="0117"/>
    <s v="Milk and dairy products (NACE-CLIO 33)"/>
    <s v="1975"/>
    <s v="1975"/>
    <s v="Number"/>
    <n v="0.09329"/>
  </r>
  <r>
    <s v="NAA02"/>
    <s v="National Accounts Direct Coefficients for Input Output Tables"/>
    <s v="0204"/>
    <s v="Wages and salaries"/>
    <s v="0117"/>
    <s v="Milk and dairy products (NACE-CLIO 33)"/>
    <s v="1985"/>
    <s v="1985"/>
    <s v="Number"/>
    <n v="0.07294"/>
  </r>
  <r>
    <s v="NAA02"/>
    <s v="National Accounts Direct Coefficients for Input Output Tables"/>
    <s v="0204"/>
    <s v="Wages and salaries"/>
    <s v="0117"/>
    <s v="Milk and dairy products (NACE-CLIO 33)"/>
    <s v="2004"/>
    <s v="2004"/>
    <s v="Number"/>
    <s v=""/>
  </r>
  <r>
    <s v="NAA02"/>
    <s v="National Accounts Direct Coefficients for Input Output Tables"/>
    <s v="0204"/>
    <s v="Wages and salaries"/>
    <s v="0118"/>
    <s v="Other food products (NACE-CLIO 35)"/>
    <s v="1975"/>
    <s v="1975"/>
    <s v="Number"/>
    <n v="0.15962"/>
  </r>
  <r>
    <s v="NAA02"/>
    <s v="National Accounts Direct Coefficients for Input Output Tables"/>
    <s v="0204"/>
    <s v="Wages and salaries"/>
    <s v="0118"/>
    <s v="Other food products (NACE-CLIO 35)"/>
    <s v="1985"/>
    <s v="1985"/>
    <s v="Number"/>
    <n v="0.14696"/>
  </r>
  <r>
    <s v="NAA02"/>
    <s v="National Accounts Direct Coefficients for Input Output Tables"/>
    <s v="0204"/>
    <s v="Wages and salaries"/>
    <s v="0118"/>
    <s v="Other food products (NACE-CLIO 35)"/>
    <s v="2004"/>
    <s v="2004"/>
    <s v="Number"/>
    <s v=""/>
  </r>
  <r>
    <s v="NAA02"/>
    <s v="National Accounts Direct Coefficients for Input Output Tables"/>
    <s v="0204"/>
    <s v="Wages and salaries"/>
    <s v="0119"/>
    <s v="Beverages (NACE-CLIO 37)"/>
    <s v="1975"/>
    <s v="1975"/>
    <s v="Number"/>
    <n v="0.26279"/>
  </r>
  <r>
    <s v="NAA02"/>
    <s v="National Accounts Direct Coefficients for Input Output Tables"/>
    <s v="0204"/>
    <s v="Wages and salaries"/>
    <s v="0119"/>
    <s v="Beverages (NACE-CLIO 37)"/>
    <s v="1985"/>
    <s v="1985"/>
    <s v="Number"/>
    <n v="0.20448"/>
  </r>
  <r>
    <s v="NAA02"/>
    <s v="National Accounts Direct Coefficients for Input Output Tables"/>
    <s v="0204"/>
    <s v="Wages and salaries"/>
    <s v="0119"/>
    <s v="Beverages (NACE-CLIO 37)"/>
    <s v="2004"/>
    <s v="2004"/>
    <s v="Number"/>
    <s v=""/>
  </r>
  <r>
    <s v="NAA02"/>
    <s v="National Accounts Direct Coefficients for Input Output Tables"/>
    <s v="0204"/>
    <s v="Wages and salaries"/>
    <s v="0120"/>
    <s v="Tobacco products (NACE-CLIO 39)"/>
    <s v="1975"/>
    <s v="1975"/>
    <s v="Number"/>
    <n v="0.06787"/>
  </r>
  <r>
    <s v="NAA02"/>
    <s v="National Accounts Direct Coefficients for Input Output Tables"/>
    <s v="0204"/>
    <s v="Wages and salaries"/>
    <s v="0120"/>
    <s v="Tobacco products (NACE-CLIO 39)"/>
    <s v="1985"/>
    <s v="1985"/>
    <s v="Number"/>
    <n v="0.23736"/>
  </r>
  <r>
    <s v="NAA02"/>
    <s v="National Accounts Direct Coefficients for Input Output Tables"/>
    <s v="0204"/>
    <s v="Wages and salaries"/>
    <s v="0120"/>
    <s v="Tobacco products (NACE-CLIO 39)"/>
    <s v="2004"/>
    <s v="2004"/>
    <s v="Number"/>
    <s v=""/>
  </r>
  <r>
    <s v="NAA02"/>
    <s v="National Accounts Direct Coefficients for Input Output Tables"/>
    <s v="0204"/>
    <s v="Wages and salaries"/>
    <s v="0121"/>
    <s v="Textiles and clothing (NACE-CLIO 41)"/>
    <s v="1975"/>
    <s v="1975"/>
    <s v="Number"/>
    <n v="0.2854"/>
  </r>
  <r>
    <s v="NAA02"/>
    <s v="National Accounts Direct Coefficients for Input Output Tables"/>
    <s v="0204"/>
    <s v="Wages and salaries"/>
    <s v="0121"/>
    <s v="Textiles and clothing (NACE-CLIO 41)"/>
    <s v="1985"/>
    <s v="1985"/>
    <s v="Number"/>
    <n v="0.2917"/>
  </r>
  <r>
    <s v="NAA02"/>
    <s v="National Accounts Direct Coefficients for Input Output Tables"/>
    <s v="0204"/>
    <s v="Wages and salaries"/>
    <s v="0121"/>
    <s v="Textiles and clothing (NACE-CLIO 41)"/>
    <s v="2004"/>
    <s v="2004"/>
    <s v="Number"/>
    <s v=""/>
  </r>
  <r>
    <s v="NAA02"/>
    <s v="National Accounts Direct Coefficients for Input Output Tables"/>
    <s v="0204"/>
    <s v="Wages and salaries"/>
    <s v="0122"/>
    <s v="Leathers, leather and skin goods, footwear (NACE-CLIO 43)"/>
    <s v="1975"/>
    <s v="1975"/>
    <s v="Number"/>
    <n v="0.30424"/>
  </r>
  <r>
    <s v="NAA02"/>
    <s v="National Accounts Direct Coefficients for Input Output Tables"/>
    <s v="0204"/>
    <s v="Wages and salaries"/>
    <s v="0122"/>
    <s v="Leathers, leather and skin goods, footwear (NACE-CLIO 43)"/>
    <s v="1985"/>
    <s v="1985"/>
    <s v="Number"/>
    <n v="0.24549"/>
  </r>
  <r>
    <s v="NAA02"/>
    <s v="National Accounts Direct Coefficients for Input Output Tables"/>
    <s v="0204"/>
    <s v="Wages and salarie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4"/>
    <s v="Wages and salaries"/>
    <s v="0123"/>
    <s v="Timber, wooden products and furniture (NACE-CLIO 45)"/>
    <s v="1975"/>
    <s v="1975"/>
    <s v="Number"/>
    <n v="0.31603"/>
  </r>
  <r>
    <s v="NAA02"/>
    <s v="National Accounts Direct Coefficients for Input Output Tables"/>
    <s v="0204"/>
    <s v="Wages and salaries"/>
    <s v="0123"/>
    <s v="Timber, wooden products and furniture (NACE-CLIO 45)"/>
    <s v="1985"/>
    <s v="1985"/>
    <s v="Number"/>
    <n v="0.26233"/>
  </r>
  <r>
    <s v="NAA02"/>
    <s v="National Accounts Direct Coefficients for Input Output Tables"/>
    <s v="0204"/>
    <s v="Wages and salaries"/>
    <s v="0123"/>
    <s v="Timber, wooden products and furniture (NACE-CLIO 45)"/>
    <s v="2004"/>
    <s v="2004"/>
    <s v="Number"/>
    <s v=""/>
  </r>
  <r>
    <s v="NAA02"/>
    <s v="National Accounts Direct Coefficients for Input Output Tables"/>
    <s v="0204"/>
    <s v="Wages and salaries"/>
    <s v="0124"/>
    <s v="Paper and printing products (NACE-CLIO 47)"/>
    <s v="1975"/>
    <s v="1975"/>
    <s v="Number"/>
    <n v="0.34243"/>
  </r>
  <r>
    <s v="NAA02"/>
    <s v="National Accounts Direct Coefficients for Input Output Tables"/>
    <s v="0204"/>
    <s v="Wages and salaries"/>
    <s v="0124"/>
    <s v="Paper and printing products (NACE-CLIO 47)"/>
    <s v="1985"/>
    <s v="1985"/>
    <s v="Number"/>
    <n v="0.3665"/>
  </r>
  <r>
    <s v="NAA02"/>
    <s v="National Accounts Direct Coefficients for Input Output Tables"/>
    <s v="0204"/>
    <s v="Wages and salaries"/>
    <s v="0124"/>
    <s v="Paper and printing products (NACE-CLIO 47)"/>
    <s v="2004"/>
    <s v="2004"/>
    <s v="Number"/>
    <s v=""/>
  </r>
  <r>
    <s v="NAA02"/>
    <s v="National Accounts Direct Coefficients for Input Output Tables"/>
    <s v="0204"/>
    <s v="Wages and salaries"/>
    <s v="0125"/>
    <s v="Rubber and plastic products (NACE-CLIO 49)"/>
    <s v="1975"/>
    <s v="1975"/>
    <s v="Number"/>
    <n v="0.27824"/>
  </r>
  <r>
    <s v="NAA02"/>
    <s v="National Accounts Direct Coefficients for Input Output Tables"/>
    <s v="0204"/>
    <s v="Wages and salaries"/>
    <s v="0125"/>
    <s v="Rubber and plastic products (NACE-CLIO 49)"/>
    <s v="1985"/>
    <s v="1985"/>
    <s v="Number"/>
    <n v="0.28089"/>
  </r>
  <r>
    <s v="NAA02"/>
    <s v="National Accounts Direct Coefficients for Input Output Tables"/>
    <s v="0204"/>
    <s v="Wages and salaries"/>
    <s v="0125"/>
    <s v="Rubber and plastic products (NACE-CLIO 49)"/>
    <s v="2004"/>
    <s v="2004"/>
    <s v="Number"/>
    <s v=""/>
  </r>
  <r>
    <s v="NAA02"/>
    <s v="National Accounts Direct Coefficients for Input Output Tables"/>
    <s v="0204"/>
    <s v="Wages and salaries"/>
    <s v="0126"/>
    <s v="Other manufacturing products (NACE-CLIO 51)"/>
    <s v="1975"/>
    <s v="1975"/>
    <s v="Number"/>
    <n v="0.34586"/>
  </r>
  <r>
    <s v="NAA02"/>
    <s v="National Accounts Direct Coefficients for Input Output Tables"/>
    <s v="0204"/>
    <s v="Wages and salaries"/>
    <s v="0126"/>
    <s v="Other manufacturing products (NACE-CLIO 51)"/>
    <s v="1985"/>
    <s v="1985"/>
    <s v="Number"/>
    <n v="0.30189"/>
  </r>
  <r>
    <s v="NAA02"/>
    <s v="National Accounts Direct Coefficients for Input Output Tables"/>
    <s v="0204"/>
    <s v="Wages and salaries"/>
    <s v="0126"/>
    <s v="Other manufacturing products (NACE-CLIO 51)"/>
    <s v="2004"/>
    <s v="2004"/>
    <s v="Number"/>
    <s v=""/>
  </r>
  <r>
    <s v="NAA02"/>
    <s v="National Accounts Direct Coefficients for Input Output Tables"/>
    <s v="0204"/>
    <s v="Wages and salaries"/>
    <s v="0127"/>
    <s v="Building and construction (NACE-CLIO 53)"/>
    <s v="1975"/>
    <s v="1975"/>
    <s v="Number"/>
    <n v="0.39077"/>
  </r>
  <r>
    <s v="NAA02"/>
    <s v="National Accounts Direct Coefficients for Input Output Tables"/>
    <s v="0204"/>
    <s v="Wages and salaries"/>
    <s v="0127"/>
    <s v="Building and construction (NACE-CLIO 53)"/>
    <s v="1985"/>
    <s v="1985"/>
    <s v="Number"/>
    <n v="0.34643"/>
  </r>
  <r>
    <s v="NAA02"/>
    <s v="National Accounts Direct Coefficients for Input Output Tables"/>
    <s v="0204"/>
    <s v="Wages and salaries"/>
    <s v="0127"/>
    <s v="Building and construction (NACE-CLIO 53)"/>
    <s v="2004"/>
    <s v="2004"/>
    <s v="Number"/>
    <s v=""/>
  </r>
  <r>
    <s v="NAA02"/>
    <s v="National Accounts Direct Coefficients for Input Output Tables"/>
    <s v="0204"/>
    <s v="Wages and salaries"/>
    <s v="0128"/>
    <s v="Recovery and repair services (NACE-CLIO 55)"/>
    <s v="1975"/>
    <s v="1975"/>
    <s v="Number"/>
    <n v="0.28011"/>
  </r>
  <r>
    <s v="NAA02"/>
    <s v="National Accounts Direct Coefficients for Input Output Tables"/>
    <s v="0204"/>
    <s v="Wages and salaries"/>
    <s v="0128"/>
    <s v="Recovery and repair services (NACE-CLIO 55)"/>
    <s v="1985"/>
    <s v="1985"/>
    <s v="Number"/>
    <n v="0.24976"/>
  </r>
  <r>
    <s v="NAA02"/>
    <s v="National Accounts Direct Coefficients for Input Output Tables"/>
    <s v="0204"/>
    <s v="Wages and salaries"/>
    <s v="0128"/>
    <s v="Recovery and repair services (NACE-CLIO 55)"/>
    <s v="2004"/>
    <s v="2004"/>
    <s v="Number"/>
    <s v=""/>
  </r>
  <r>
    <s v="NAA02"/>
    <s v="National Accounts Direct Coefficients for Input Output Tables"/>
    <s v="0204"/>
    <s v="Wages and salaries"/>
    <s v="0129"/>
    <s v="Wholesale and retail trade (NACE-CLIO 57)"/>
    <s v="1975"/>
    <s v="1975"/>
    <s v="Number"/>
    <n v="0.45403"/>
  </r>
  <r>
    <s v="NAA02"/>
    <s v="National Accounts Direct Coefficients for Input Output Tables"/>
    <s v="0204"/>
    <s v="Wages and salaries"/>
    <s v="0129"/>
    <s v="Wholesale and retail trade (NACE-CLIO 57)"/>
    <s v="1985"/>
    <s v="1985"/>
    <s v="Number"/>
    <n v="0.32679"/>
  </r>
  <r>
    <s v="NAA02"/>
    <s v="National Accounts Direct Coefficients for Input Output Tables"/>
    <s v="0204"/>
    <s v="Wages and salaries"/>
    <s v="0129"/>
    <s v="Wholesale and retail trade (NACE-CLIO 57)"/>
    <s v="2004"/>
    <s v="2004"/>
    <s v="Number"/>
    <s v=""/>
  </r>
  <r>
    <s v="NAA02"/>
    <s v="National Accounts Direct Coefficients for Input Output Tables"/>
    <s v="0204"/>
    <s v="Wages and salaries"/>
    <s v="0130"/>
    <s v="Lodging and catering services (NACE-CLIO 59)"/>
    <s v="1975"/>
    <s v="1975"/>
    <s v="Number"/>
    <n v="0.38126"/>
  </r>
  <r>
    <s v="NAA02"/>
    <s v="National Accounts Direct Coefficients for Input Output Tables"/>
    <s v="0204"/>
    <s v="Wages and salaries"/>
    <s v="0130"/>
    <s v="Lodging and catering services (NACE-CLIO 59)"/>
    <s v="1985"/>
    <s v="1985"/>
    <s v="Number"/>
    <n v="0.39698"/>
  </r>
  <r>
    <s v="NAA02"/>
    <s v="National Accounts Direct Coefficients for Input Output Tables"/>
    <s v="0204"/>
    <s v="Wages and salaries"/>
    <s v="0130"/>
    <s v="Lodging and catering services (NACE-CLIO 59)"/>
    <s v="2004"/>
    <s v="2004"/>
    <s v="Number"/>
    <s v=""/>
  </r>
  <r>
    <s v="NAA02"/>
    <s v="National Accounts Direct Coefficients for Input Output Tables"/>
    <s v="0204"/>
    <s v="Wages and salaries"/>
    <s v="0131"/>
    <s v="Inland transport services (NACE-CLIO 61)"/>
    <s v="1975"/>
    <s v="1975"/>
    <s v="Number"/>
    <n v="0.42823"/>
  </r>
  <r>
    <s v="NAA02"/>
    <s v="National Accounts Direct Coefficients for Input Output Tables"/>
    <s v="0204"/>
    <s v="Wages and salaries"/>
    <s v="0131"/>
    <s v="Inland transport services (NACE-CLIO 61)"/>
    <s v="1985"/>
    <s v="1985"/>
    <s v="Number"/>
    <n v="0.28671"/>
  </r>
  <r>
    <s v="NAA02"/>
    <s v="National Accounts Direct Coefficients for Input Output Tables"/>
    <s v="0204"/>
    <s v="Wages and salaries"/>
    <s v="0131"/>
    <s v="Inland transport services (NACE-CLIO 61)"/>
    <s v="2004"/>
    <s v="2004"/>
    <s v="Number"/>
    <s v=""/>
  </r>
  <r>
    <s v="NAA02"/>
    <s v="National Accounts Direct Coefficients for Input Output Tables"/>
    <s v="0204"/>
    <s v="Wages and salaries"/>
    <s v="0132"/>
    <s v="Maritime and air transport services (NACE-CLIO 63)"/>
    <s v="1975"/>
    <s v="1975"/>
    <s v="Number"/>
    <n v="0.26082"/>
  </r>
  <r>
    <s v="NAA02"/>
    <s v="National Accounts Direct Coefficients for Input Output Tables"/>
    <s v="0204"/>
    <s v="Wages and salaries"/>
    <s v="0132"/>
    <s v="Maritime and air transport services (NACE-CLIO 63)"/>
    <s v="1985"/>
    <s v="1985"/>
    <s v="Number"/>
    <n v="0.23762"/>
  </r>
  <r>
    <s v="NAA02"/>
    <s v="National Accounts Direct Coefficients for Input Output Tables"/>
    <s v="0204"/>
    <s v="Wages and salaries"/>
    <s v="0132"/>
    <s v="Maritime and air transport services (NACE-CLIO 63)"/>
    <s v="2004"/>
    <s v="2004"/>
    <s v="Number"/>
    <s v=""/>
  </r>
  <r>
    <s v="NAA02"/>
    <s v="National Accounts Direct Coefficients for Input Output Tables"/>
    <s v="0204"/>
    <s v="Wages and salaries"/>
    <s v="0133"/>
    <s v="Auxiliary transport services (NACE-CLIO 65)"/>
    <s v="1975"/>
    <s v="1975"/>
    <s v="Number"/>
    <n v="0.47859"/>
  </r>
  <r>
    <s v="NAA02"/>
    <s v="National Accounts Direct Coefficients for Input Output Tables"/>
    <s v="0204"/>
    <s v="Wages and salaries"/>
    <s v="0133"/>
    <s v="Auxiliary transport services (NACE-CLIO 65)"/>
    <s v="1985"/>
    <s v="1985"/>
    <s v="Number"/>
    <n v="0.47973"/>
  </r>
  <r>
    <s v="NAA02"/>
    <s v="National Accounts Direct Coefficients for Input Output Tables"/>
    <s v="0204"/>
    <s v="Wages and salaries"/>
    <s v="0133"/>
    <s v="Auxiliary transport services (NACE-CLIO 65)"/>
    <s v="2004"/>
    <s v="2004"/>
    <s v="Number"/>
    <s v=""/>
  </r>
  <r>
    <s v="NAA02"/>
    <s v="National Accounts Direct Coefficients for Input Output Tables"/>
    <s v="0204"/>
    <s v="Wages and salaries"/>
    <s v="0134"/>
    <s v="Communication services (NACE-CLIO 67)"/>
    <s v="1975"/>
    <s v="1975"/>
    <s v="Number"/>
    <n v="0.50213"/>
  </r>
  <r>
    <s v="NAA02"/>
    <s v="National Accounts Direct Coefficients for Input Output Tables"/>
    <s v="0204"/>
    <s v="Wages and salaries"/>
    <s v="0134"/>
    <s v="Communication services (NACE-CLIO 67)"/>
    <s v="1985"/>
    <s v="1985"/>
    <s v="Number"/>
    <n v="0.32494"/>
  </r>
  <r>
    <s v="NAA02"/>
    <s v="National Accounts Direct Coefficients for Input Output Tables"/>
    <s v="0204"/>
    <s v="Wages and salaries"/>
    <s v="0134"/>
    <s v="Communication services (NACE-CLIO 67)"/>
    <s v="2004"/>
    <s v="2004"/>
    <s v="Number"/>
    <s v=""/>
  </r>
  <r>
    <s v="NAA02"/>
    <s v="National Accounts Direct Coefficients for Input Output Tables"/>
    <s v="0204"/>
    <s v="Wages and salaries"/>
    <s v="0135"/>
    <s v="Services of credit and insurance institutions (NACE-CLIO 69)"/>
    <s v="1975"/>
    <s v="1975"/>
    <s v="Number"/>
    <n v="0.51219"/>
  </r>
  <r>
    <s v="NAA02"/>
    <s v="National Accounts Direct Coefficients for Input Output Tables"/>
    <s v="0204"/>
    <s v="Wages and salaries"/>
    <s v="0135"/>
    <s v="Services of credit and insurance institutions (NACE-CLIO 69)"/>
    <s v="1985"/>
    <s v="1985"/>
    <s v="Number"/>
    <n v="0.42789"/>
  </r>
  <r>
    <s v="NAA02"/>
    <s v="National Accounts Direct Coefficients for Input Output Tables"/>
    <s v="0204"/>
    <s v="Wages and salarie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4"/>
    <s v="Wages and salaries"/>
    <s v="0136"/>
    <s v="Business services provided to enterprises (NACE-CLIO 71)"/>
    <s v="1975"/>
    <s v="1975"/>
    <s v="Number"/>
    <n v="0.3594"/>
  </r>
  <r>
    <s v="NAA02"/>
    <s v="National Accounts Direct Coefficients for Input Output Tables"/>
    <s v="0204"/>
    <s v="Wages and salaries"/>
    <s v="0136"/>
    <s v="Business services provided to enterprises (NACE-CLIO 71)"/>
    <s v="1985"/>
    <s v="1985"/>
    <s v="Number"/>
    <n v="0.30026"/>
  </r>
  <r>
    <s v="NAA02"/>
    <s v="National Accounts Direct Coefficients for Input Output Tables"/>
    <s v="0204"/>
    <s v="Wages and salarie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4"/>
    <s v="Wages and salarie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04"/>
    <s v="Wages and salarie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4"/>
    <s v="Wages and salaries"/>
    <s v="0138"/>
    <s v="Other market services (NACE-CLIO 79)"/>
    <s v="1975"/>
    <s v="1975"/>
    <s v="Number"/>
    <n v="0.3977"/>
  </r>
  <r>
    <s v="NAA02"/>
    <s v="National Accounts Direct Coefficients for Input Output Tables"/>
    <s v="0204"/>
    <s v="Wages and salaries"/>
    <s v="0138"/>
    <s v="Other market services (NACE-CLIO 79)"/>
    <s v="1985"/>
    <s v="1985"/>
    <s v="Number"/>
    <n v="0.39412"/>
  </r>
  <r>
    <s v="NAA02"/>
    <s v="National Accounts Direct Coefficients for Input Output Tables"/>
    <s v="0204"/>
    <s v="Wages and salaries"/>
    <s v="0138"/>
    <s v="Other market services (NACE-CLIO 79)"/>
    <s v="2004"/>
    <s v="2004"/>
    <s v="Number"/>
    <s v=""/>
  </r>
  <r>
    <s v="NAA02"/>
    <s v="National Accounts Direct Coefficients for Input Output Tables"/>
    <s v="0204"/>
    <s v="Wages and salaries"/>
    <s v="0139"/>
    <s v="General public services (NACE-CLIO 81)"/>
    <s v="1975"/>
    <s v="1975"/>
    <s v="Number"/>
    <n v="0.62024"/>
  </r>
  <r>
    <s v="NAA02"/>
    <s v="National Accounts Direct Coefficients for Input Output Tables"/>
    <s v="0204"/>
    <s v="Wages and salaries"/>
    <s v="0139"/>
    <s v="General public services (NACE-CLIO 81)"/>
    <s v="1985"/>
    <s v="1985"/>
    <s v="Number"/>
    <n v="0.66088"/>
  </r>
  <r>
    <s v="NAA02"/>
    <s v="National Accounts Direct Coefficients for Input Output Tables"/>
    <s v="0204"/>
    <s v="Wages and salaries"/>
    <s v="0139"/>
    <s v="General public services (NACE-CLIO 81)"/>
    <s v="2004"/>
    <s v="2004"/>
    <s v="Number"/>
    <s v=""/>
  </r>
  <r>
    <s v="NAA02"/>
    <s v="National Accounts Direct Coefficients for Input Output Tables"/>
    <s v="0204"/>
    <s v="Wages and salaries"/>
    <s v="0140"/>
    <s v="Non-market health services (NACE-CLIO 89)"/>
    <s v="1975"/>
    <s v="1975"/>
    <s v="Number"/>
    <n v="0.67853"/>
  </r>
  <r>
    <s v="NAA02"/>
    <s v="National Accounts Direct Coefficients for Input Output Tables"/>
    <s v="0204"/>
    <s v="Wages and salaries"/>
    <s v="0140"/>
    <s v="Non-market health services (NACE-CLIO 89)"/>
    <s v="1985"/>
    <s v="1985"/>
    <s v="Number"/>
    <n v="0.67691"/>
  </r>
  <r>
    <s v="NAA02"/>
    <s v="National Accounts Direct Coefficients for Input Output Tables"/>
    <s v="0204"/>
    <s v="Wages and salaries"/>
    <s v="0140"/>
    <s v="Non-market health services (NACE-CLIO 89)"/>
    <s v="2004"/>
    <s v="2004"/>
    <s v="Number"/>
    <s v=""/>
  </r>
  <r>
    <s v="NAA02"/>
    <s v="National Accounts Direct Coefficients for Input Output Tables"/>
    <s v="0204"/>
    <s v="Wages and salaries"/>
    <s v="0141"/>
    <s v="Other non-market services (NACE-CLIO 93)"/>
    <s v="1975"/>
    <s v="1975"/>
    <s v="Number"/>
    <n v="0.8891"/>
  </r>
  <r>
    <s v="NAA02"/>
    <s v="National Accounts Direct Coefficients for Input Output Tables"/>
    <s v="0204"/>
    <s v="Wages and salaries"/>
    <s v="0141"/>
    <s v="Other non-market services (NACE-CLIO 93)"/>
    <s v="1985"/>
    <s v="1985"/>
    <s v="Number"/>
    <n v="0.80171"/>
  </r>
  <r>
    <s v="NAA02"/>
    <s v="National Accounts Direct Coefficients for Input Output Tables"/>
    <s v="0204"/>
    <s v="Wages and salaries"/>
    <s v="0141"/>
    <s v="Other non-market services (NACE-CLIO 93)"/>
    <s v="2004"/>
    <s v="2004"/>
    <s v="Number"/>
    <s v=""/>
  </r>
  <r>
    <s v="NAA02"/>
    <s v="National Accounts Direct Coefficients for Input Output Tables"/>
    <s v="0205"/>
    <s v="Profits"/>
    <s v="0101"/>
    <s v="Agricultural, forestry and fishery products (NACE-CLIO 01)"/>
    <s v="1975"/>
    <s v="1975"/>
    <s v="Number"/>
    <n v="0.48333"/>
  </r>
  <r>
    <s v="NAA02"/>
    <s v="National Accounts Direct Coefficients for Input Output Tables"/>
    <s v="0205"/>
    <s v="Profits"/>
    <s v="0101"/>
    <s v="Agricultural, forestry and fishery products (NACE-CLIO 01)"/>
    <s v="1985"/>
    <s v="1985"/>
    <s v="Number"/>
    <n v="0.36573"/>
  </r>
  <r>
    <s v="NAA02"/>
    <s v="National Accounts Direct Coefficients for Input Output Tables"/>
    <s v="0205"/>
    <s v="Profi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5"/>
    <s v="Profits"/>
    <s v="0102"/>
    <s v="Coal,lignite (brown coal) and briquettes (NACE-CLIO 03)"/>
    <s v="1975"/>
    <s v="1975"/>
    <s v="Number"/>
    <n v="0.09943"/>
  </r>
  <r>
    <s v="NAA02"/>
    <s v="National Accounts Direct Coefficients for Input Output Tables"/>
    <s v="0205"/>
    <s v="Profits"/>
    <s v="0102"/>
    <s v="Coal,lignite (brown coal) and briquettes (NACE-CLIO 03)"/>
    <s v="1985"/>
    <s v="1985"/>
    <s v="Number"/>
    <n v="-0.00628"/>
  </r>
  <r>
    <s v="NAA02"/>
    <s v="National Accounts Direct Coefficients for Input Output Tables"/>
    <s v="0205"/>
    <s v="Profi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5"/>
    <s v="Profits"/>
    <s v="0103"/>
    <s v="Products of coking (NACE-CLIO 05)"/>
    <s v="1975"/>
    <s v="1975"/>
    <s v="Number"/>
    <n v="0"/>
  </r>
  <r>
    <s v="NAA02"/>
    <s v="National Accounts Direct Coefficients for Input Output Tables"/>
    <s v="0205"/>
    <s v="Profits"/>
    <s v="0103"/>
    <s v="Products of coking (NACE-CLIO 05)"/>
    <s v="1985"/>
    <s v="1985"/>
    <s v="Number"/>
    <n v="0"/>
  </r>
  <r>
    <s v="NAA02"/>
    <s v="National Accounts Direct Coefficients for Input Output Tables"/>
    <s v="0205"/>
    <s v="Profits"/>
    <s v="0103"/>
    <s v="Products of coking (NACE-CLIO 05)"/>
    <s v="2004"/>
    <s v="2004"/>
    <s v="Number"/>
    <s v=""/>
  </r>
  <r>
    <s v="NAA02"/>
    <s v="National Accounts Direct Coefficients for Input Output Tables"/>
    <s v="0205"/>
    <s v="Profits"/>
    <s v="0104"/>
    <s v="Crude petroleum, natural gas and petroleum products (NACE-CLIO 07)"/>
    <s v="1975"/>
    <s v="1975"/>
    <s v="Number"/>
    <n v="-0.00438"/>
  </r>
  <r>
    <s v="NAA02"/>
    <s v="National Accounts Direct Coefficients for Input Output Tables"/>
    <s v="0205"/>
    <s v="Profits"/>
    <s v="0104"/>
    <s v="Crude petroleum, natural gas and petroleum products (NACE-CLIO 07)"/>
    <s v="1985"/>
    <s v="1985"/>
    <s v="Number"/>
    <n v="0.01091"/>
  </r>
  <r>
    <s v="NAA02"/>
    <s v="National Accounts Direct Coefficients for Input Output Tables"/>
    <s v="0205"/>
    <s v="Profi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5"/>
    <s v="Profits"/>
    <s v="0105"/>
    <s v="Electric power, gas, steam and water (NACE-CLIO 09)"/>
    <s v="1975"/>
    <s v="1975"/>
    <s v="Number"/>
    <n v="0.13524"/>
  </r>
  <r>
    <s v="NAA02"/>
    <s v="National Accounts Direct Coefficients for Input Output Tables"/>
    <s v="0205"/>
    <s v="Profits"/>
    <s v="0105"/>
    <s v="Electric power, gas, steam and water (NACE-CLIO 09)"/>
    <s v="1985"/>
    <s v="1985"/>
    <s v="Number"/>
    <n v="0.33668"/>
  </r>
  <r>
    <s v="NAA02"/>
    <s v="National Accounts Direct Coefficients for Input Output Tables"/>
    <s v="0205"/>
    <s v="Profits"/>
    <s v="0105"/>
    <s v="Electric power, gas, steam and water (NACE-CLIO 09)"/>
    <s v="2004"/>
    <s v="2004"/>
    <s v="Number"/>
    <s v=""/>
  </r>
  <r>
    <s v="NAA02"/>
    <s v="National Accounts Direct Coefficients for Input Output Tables"/>
    <s v="0205"/>
    <s v="Profi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5"/>
    <s v="Profi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5"/>
    <s v="Profits"/>
    <s v="0107"/>
    <s v="Ferrous and non-ferrous ores and metals (NACE-CLIO 13)"/>
    <s v="1975"/>
    <s v="1975"/>
    <s v="Number"/>
    <n v="0.0754"/>
  </r>
  <r>
    <s v="NAA02"/>
    <s v="National Accounts Direct Coefficients for Input Output Tables"/>
    <s v="0205"/>
    <s v="Profits"/>
    <s v="0107"/>
    <s v="Ferrous and non-ferrous ores and metals (NACE-CLIO 13)"/>
    <s v="1985"/>
    <s v="1985"/>
    <s v="Number"/>
    <n v="0.09448"/>
  </r>
  <r>
    <s v="NAA02"/>
    <s v="National Accounts Direct Coefficients for Input Output Tables"/>
    <s v="0205"/>
    <s v="Profi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5"/>
    <s v="Profits"/>
    <s v="0108"/>
    <s v="Non-metallic mineral products (NACE-CLIO 15)"/>
    <s v="1975"/>
    <s v="1975"/>
    <s v="Number"/>
    <n v="0.06798"/>
  </r>
  <r>
    <s v="NAA02"/>
    <s v="National Accounts Direct Coefficients for Input Output Tables"/>
    <s v="0205"/>
    <s v="Profits"/>
    <s v="0108"/>
    <s v="Non-metallic mineral products (NACE-CLIO 15)"/>
    <s v="1985"/>
    <s v="1985"/>
    <s v="Number"/>
    <n v="0.09325"/>
  </r>
  <r>
    <s v="NAA02"/>
    <s v="National Accounts Direct Coefficients for Input Output Tables"/>
    <s v="0205"/>
    <s v="Profits"/>
    <s v="0108"/>
    <s v="Non-metallic mineral products (NACE-CLIO 15)"/>
    <s v="2004"/>
    <s v="2004"/>
    <s v="Number"/>
    <s v=""/>
  </r>
  <r>
    <s v="NAA02"/>
    <s v="National Accounts Direct Coefficients for Input Output Tables"/>
    <s v="0205"/>
    <s v="Profits"/>
    <s v="0109"/>
    <s v="Chemical products (NACE-CLIO 17)"/>
    <s v="1975"/>
    <s v="1975"/>
    <s v="Number"/>
    <n v="0.10081"/>
  </r>
  <r>
    <s v="NAA02"/>
    <s v="National Accounts Direct Coefficients for Input Output Tables"/>
    <s v="0205"/>
    <s v="Profits"/>
    <s v="0109"/>
    <s v="Chemical products (NACE-CLIO 17)"/>
    <s v="1985"/>
    <s v="1985"/>
    <s v="Number"/>
    <n v="0.33035"/>
  </r>
  <r>
    <s v="NAA02"/>
    <s v="National Accounts Direct Coefficients for Input Output Tables"/>
    <s v="0205"/>
    <s v="Profits"/>
    <s v="0109"/>
    <s v="Chemical products (NACE-CLIO 17)"/>
    <s v="2004"/>
    <s v="2004"/>
    <s v="Number"/>
    <s v=""/>
  </r>
  <r>
    <s v="NAA02"/>
    <s v="National Accounts Direct Coefficients for Input Output Tables"/>
    <s v="0205"/>
    <s v="Profits"/>
    <s v="0110"/>
    <s v="Metal products, except machinery and transport equipment (NACE-CLIO 19)"/>
    <s v="1975"/>
    <s v="1975"/>
    <s v="Number"/>
    <n v="0.01567"/>
  </r>
  <r>
    <s v="NAA02"/>
    <s v="National Accounts Direct Coefficients for Input Output Tables"/>
    <s v="0205"/>
    <s v="Profits"/>
    <s v="0110"/>
    <s v="Metal products, except machinery and transport equipment (NACE-CLIO 19)"/>
    <s v="1985"/>
    <s v="1985"/>
    <s v="Number"/>
    <n v="0.06989"/>
  </r>
  <r>
    <s v="NAA02"/>
    <s v="National Accounts Direct Coefficients for Input Output Tables"/>
    <s v="0205"/>
    <s v="Profi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5"/>
    <s v="Profits"/>
    <s v="0111"/>
    <s v="Agricultural and industrial machinery (NACE-CLIO 21)"/>
    <s v="1975"/>
    <s v="1975"/>
    <s v="Number"/>
    <n v="0.00764"/>
  </r>
  <r>
    <s v="NAA02"/>
    <s v="National Accounts Direct Coefficients for Input Output Tables"/>
    <s v="0205"/>
    <s v="Profits"/>
    <s v="0111"/>
    <s v="Agricultural and industrial machinery (NACE-CLIO 21)"/>
    <s v="1985"/>
    <s v="1985"/>
    <s v="Number"/>
    <n v="0.11178"/>
  </r>
  <r>
    <s v="NAA02"/>
    <s v="National Accounts Direct Coefficients for Input Output Tables"/>
    <s v="0205"/>
    <s v="Profi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5"/>
    <s v="Profits"/>
    <s v="0112"/>
    <s v="Office and data processing machines; precision instruments (NACE-CLI) 23)"/>
    <s v="1975"/>
    <s v="1975"/>
    <s v="Number"/>
    <n v="0.12093"/>
  </r>
  <r>
    <s v="NAA02"/>
    <s v="National Accounts Direct Coefficients for Input Output Tables"/>
    <s v="0205"/>
    <s v="Profits"/>
    <s v="0112"/>
    <s v="Office and data processing machines; precision instruments (NACE-CLI) 23)"/>
    <s v="1985"/>
    <s v="1985"/>
    <s v="Number"/>
    <n v="0.2207"/>
  </r>
  <r>
    <s v="NAA02"/>
    <s v="National Accounts Direct Coefficients for Input Output Tables"/>
    <s v="0205"/>
    <s v="Profi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5"/>
    <s v="Profits"/>
    <s v="0113"/>
    <s v="Electrical goods (NACE-CLIO 25)"/>
    <s v="1975"/>
    <s v="1975"/>
    <s v="Number"/>
    <n v="0.02655"/>
  </r>
  <r>
    <s v="NAA02"/>
    <s v="National Accounts Direct Coefficients for Input Output Tables"/>
    <s v="0205"/>
    <s v="Profits"/>
    <s v="0113"/>
    <s v="Electrical goods (NACE-CLIO 25)"/>
    <s v="1985"/>
    <s v="1985"/>
    <s v="Number"/>
    <n v="0.16653"/>
  </r>
  <r>
    <s v="NAA02"/>
    <s v="National Accounts Direct Coefficients for Input Output Tables"/>
    <s v="0205"/>
    <s v="Profits"/>
    <s v="0113"/>
    <s v="Electrical goods (NACE-CLIO 25)"/>
    <s v="2004"/>
    <s v="2004"/>
    <s v="Number"/>
    <s v=""/>
  </r>
  <r>
    <s v="NAA02"/>
    <s v="National Accounts Direct Coefficients for Input Output Tables"/>
    <s v="0205"/>
    <s v="Profits"/>
    <s v="0114"/>
    <s v="Motor vehicles (NACE-CLIO 27)"/>
    <s v="1975"/>
    <s v="1975"/>
    <s v="Number"/>
    <n v="-0.04267"/>
  </r>
  <r>
    <s v="NAA02"/>
    <s v="National Accounts Direct Coefficients for Input Output Tables"/>
    <s v="0205"/>
    <s v="Profits"/>
    <s v="0114"/>
    <s v="Motor vehicles (NACE-CLIO 27)"/>
    <s v="1985"/>
    <s v="1985"/>
    <s v="Number"/>
    <n v="-0.00345"/>
  </r>
  <r>
    <s v="NAA02"/>
    <s v="National Accounts Direct Coefficients for Input Output Tables"/>
    <s v="0205"/>
    <s v="Profits"/>
    <s v="0114"/>
    <s v="Motor vehicles (NACE-CLIO 27)"/>
    <s v="2004"/>
    <s v="2004"/>
    <s v="Number"/>
    <s v=""/>
  </r>
  <r>
    <s v="NAA02"/>
    <s v="National Accounts Direct Coefficients for Input Output Tables"/>
    <s v="0205"/>
    <s v="Profits"/>
    <s v="0115"/>
    <s v="Other transport equipment (NACE-CLIO 29)"/>
    <s v="1975"/>
    <s v="1975"/>
    <s v="Number"/>
    <n v="-0.02174"/>
  </r>
  <r>
    <s v="NAA02"/>
    <s v="National Accounts Direct Coefficients for Input Output Tables"/>
    <s v="0205"/>
    <s v="Profits"/>
    <s v="0115"/>
    <s v="Other transport equipment (NACE-CLIO 29)"/>
    <s v="1985"/>
    <s v="1985"/>
    <s v="Number"/>
    <n v="-0.00029"/>
  </r>
  <r>
    <s v="NAA02"/>
    <s v="National Accounts Direct Coefficients for Input Output Tables"/>
    <s v="0205"/>
    <s v="Profits"/>
    <s v="0115"/>
    <s v="Other transport equipment (NACE-CLIO 29)"/>
    <s v="2004"/>
    <s v="2004"/>
    <s v="Number"/>
    <s v=""/>
  </r>
  <r>
    <s v="NAA02"/>
    <s v="National Accounts Direct Coefficients for Input Output Tables"/>
    <s v="0205"/>
    <s v="Profits"/>
    <s v="0116"/>
    <s v="Meats, meat preparations and preserves, etc. (NACE-CLIO 31)"/>
    <s v="1975"/>
    <s v="1975"/>
    <s v="Number"/>
    <n v="0.03175"/>
  </r>
  <r>
    <s v="NAA02"/>
    <s v="National Accounts Direct Coefficients for Input Output Tables"/>
    <s v="0205"/>
    <s v="Profits"/>
    <s v="0116"/>
    <s v="Meats, meat preparations and preserves, etc. (NACE-CLIO 31)"/>
    <s v="1985"/>
    <s v="1985"/>
    <s v="Number"/>
    <n v="0.00657"/>
  </r>
  <r>
    <s v="NAA02"/>
    <s v="National Accounts Direct Coefficients for Input Output Tables"/>
    <s v="0205"/>
    <s v="Profi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5"/>
    <s v="Profits"/>
    <s v="0117"/>
    <s v="Milk and dairy products (NACE-CLIO 33)"/>
    <s v="1975"/>
    <s v="1975"/>
    <s v="Number"/>
    <n v="0.02557"/>
  </r>
  <r>
    <s v="NAA02"/>
    <s v="National Accounts Direct Coefficients for Input Output Tables"/>
    <s v="0205"/>
    <s v="Profits"/>
    <s v="0117"/>
    <s v="Milk and dairy products (NACE-CLIO 33)"/>
    <s v="1985"/>
    <s v="1985"/>
    <s v="Number"/>
    <n v="0.01444"/>
  </r>
  <r>
    <s v="NAA02"/>
    <s v="National Accounts Direct Coefficients for Input Output Tables"/>
    <s v="0205"/>
    <s v="Profits"/>
    <s v="0117"/>
    <s v="Milk and dairy products (NACE-CLIO 33)"/>
    <s v="2004"/>
    <s v="2004"/>
    <s v="Number"/>
    <s v=""/>
  </r>
  <r>
    <s v="NAA02"/>
    <s v="National Accounts Direct Coefficients for Input Output Tables"/>
    <s v="0205"/>
    <s v="Profits"/>
    <s v="0118"/>
    <s v="Other food products (NACE-CLIO 35)"/>
    <s v="1975"/>
    <s v="1975"/>
    <s v="Number"/>
    <n v="0.0465"/>
  </r>
  <r>
    <s v="NAA02"/>
    <s v="National Accounts Direct Coefficients for Input Output Tables"/>
    <s v="0205"/>
    <s v="Profits"/>
    <s v="0118"/>
    <s v="Other food products (NACE-CLIO 35)"/>
    <s v="1985"/>
    <s v="1985"/>
    <s v="Number"/>
    <n v="0.0933"/>
  </r>
  <r>
    <s v="NAA02"/>
    <s v="National Accounts Direct Coefficients for Input Output Tables"/>
    <s v="0205"/>
    <s v="Profits"/>
    <s v="0118"/>
    <s v="Other food products (NACE-CLIO 35)"/>
    <s v="2004"/>
    <s v="2004"/>
    <s v="Number"/>
    <s v=""/>
  </r>
  <r>
    <s v="NAA02"/>
    <s v="National Accounts Direct Coefficients for Input Output Tables"/>
    <s v="0205"/>
    <s v="Profits"/>
    <s v="0119"/>
    <s v="Beverages (NACE-CLIO 37)"/>
    <s v="1975"/>
    <s v="1975"/>
    <s v="Number"/>
    <n v="0.13621"/>
  </r>
  <r>
    <s v="NAA02"/>
    <s v="National Accounts Direct Coefficients for Input Output Tables"/>
    <s v="0205"/>
    <s v="Profits"/>
    <s v="0119"/>
    <s v="Beverages (NACE-CLIO 37)"/>
    <s v="1985"/>
    <s v="1985"/>
    <s v="Number"/>
    <n v="0.16008"/>
  </r>
  <r>
    <s v="NAA02"/>
    <s v="National Accounts Direct Coefficients for Input Output Tables"/>
    <s v="0205"/>
    <s v="Profits"/>
    <s v="0119"/>
    <s v="Beverages (NACE-CLIO 37)"/>
    <s v="2004"/>
    <s v="2004"/>
    <s v="Number"/>
    <s v=""/>
  </r>
  <r>
    <s v="NAA02"/>
    <s v="National Accounts Direct Coefficients for Input Output Tables"/>
    <s v="0205"/>
    <s v="Profits"/>
    <s v="0120"/>
    <s v="Tobacco products (NACE-CLIO 39)"/>
    <s v="1975"/>
    <s v="1975"/>
    <s v="Number"/>
    <n v="0.01853"/>
  </r>
  <r>
    <s v="NAA02"/>
    <s v="National Accounts Direct Coefficients for Input Output Tables"/>
    <s v="0205"/>
    <s v="Profits"/>
    <s v="0120"/>
    <s v="Tobacco products (NACE-CLIO 39)"/>
    <s v="1985"/>
    <s v="1985"/>
    <s v="Number"/>
    <n v="0.0857"/>
  </r>
  <r>
    <s v="NAA02"/>
    <s v="National Accounts Direct Coefficients for Input Output Tables"/>
    <s v="0205"/>
    <s v="Profits"/>
    <s v="0120"/>
    <s v="Tobacco products (NACE-CLIO 39)"/>
    <s v="2004"/>
    <s v="2004"/>
    <s v="Number"/>
    <s v=""/>
  </r>
  <r>
    <s v="NAA02"/>
    <s v="National Accounts Direct Coefficients for Input Output Tables"/>
    <s v="0205"/>
    <s v="Profits"/>
    <s v="0121"/>
    <s v="Textiles and clothing (NACE-CLIO 41)"/>
    <s v="1975"/>
    <s v="1975"/>
    <s v="Number"/>
    <n v="-0.0005"/>
  </r>
  <r>
    <s v="NAA02"/>
    <s v="National Accounts Direct Coefficients for Input Output Tables"/>
    <s v="0205"/>
    <s v="Profits"/>
    <s v="0121"/>
    <s v="Textiles and clothing (NACE-CLIO 41)"/>
    <s v="1985"/>
    <s v="1985"/>
    <s v="Number"/>
    <n v="0.01737"/>
  </r>
  <r>
    <s v="NAA02"/>
    <s v="National Accounts Direct Coefficients for Input Output Tables"/>
    <s v="0205"/>
    <s v="Profits"/>
    <s v="0121"/>
    <s v="Textiles and clothing (NACE-CLIO 41)"/>
    <s v="2004"/>
    <s v="2004"/>
    <s v="Number"/>
    <s v=""/>
  </r>
  <r>
    <s v="NAA02"/>
    <s v="National Accounts Direct Coefficients for Input Output Tables"/>
    <s v="0205"/>
    <s v="Profits"/>
    <s v="0122"/>
    <s v="Leathers, leather and skin goods, footwear (NACE-CLIO 43)"/>
    <s v="1975"/>
    <s v="1975"/>
    <s v="Number"/>
    <n v="0.01209"/>
  </r>
  <r>
    <s v="NAA02"/>
    <s v="National Accounts Direct Coefficients for Input Output Tables"/>
    <s v="0205"/>
    <s v="Profits"/>
    <s v="0122"/>
    <s v="Leathers, leather and skin goods, footwear (NACE-CLIO 43)"/>
    <s v="1985"/>
    <s v="1985"/>
    <s v="Number"/>
    <n v="0.03758"/>
  </r>
  <r>
    <s v="NAA02"/>
    <s v="National Accounts Direct Coefficients for Input Output Tables"/>
    <s v="0205"/>
    <s v="Profi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5"/>
    <s v="Profits"/>
    <s v="0123"/>
    <s v="Timber, wooden products and furniture (NACE-CLIO 45)"/>
    <s v="1975"/>
    <s v="1975"/>
    <s v="Number"/>
    <n v="-0.0472"/>
  </r>
  <r>
    <s v="NAA02"/>
    <s v="National Accounts Direct Coefficients for Input Output Tables"/>
    <s v="0205"/>
    <s v="Profits"/>
    <s v="0123"/>
    <s v="Timber, wooden products and furniture (NACE-CLIO 45)"/>
    <s v="1985"/>
    <s v="1985"/>
    <s v="Number"/>
    <n v="0.05671"/>
  </r>
  <r>
    <s v="NAA02"/>
    <s v="National Accounts Direct Coefficients for Input Output Tables"/>
    <s v="0205"/>
    <s v="Profi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5"/>
    <s v="Profits"/>
    <s v="0124"/>
    <s v="Paper and printing products (NACE-CLIO 47)"/>
    <s v="1975"/>
    <s v="1975"/>
    <s v="Number"/>
    <n v="0.04544"/>
  </r>
  <r>
    <s v="NAA02"/>
    <s v="National Accounts Direct Coefficients for Input Output Tables"/>
    <s v="0205"/>
    <s v="Profits"/>
    <s v="0124"/>
    <s v="Paper and printing products (NACE-CLIO 47)"/>
    <s v="1985"/>
    <s v="1985"/>
    <s v="Number"/>
    <n v="0.04499"/>
  </r>
  <r>
    <s v="NAA02"/>
    <s v="National Accounts Direct Coefficients for Input Output Tables"/>
    <s v="0205"/>
    <s v="Profits"/>
    <s v="0124"/>
    <s v="Paper and printing products (NACE-CLIO 47)"/>
    <s v="2004"/>
    <s v="2004"/>
    <s v="Number"/>
    <s v=""/>
  </r>
  <r>
    <s v="NAA02"/>
    <s v="National Accounts Direct Coefficients for Input Output Tables"/>
    <s v="0205"/>
    <s v="Profits"/>
    <s v="0125"/>
    <s v="Rubber and plastic products (NACE-CLIO 49)"/>
    <s v="1975"/>
    <s v="1975"/>
    <s v="Number"/>
    <n v="0.00033"/>
  </r>
  <r>
    <s v="NAA02"/>
    <s v="National Accounts Direct Coefficients for Input Output Tables"/>
    <s v="0205"/>
    <s v="Profits"/>
    <s v="0125"/>
    <s v="Rubber and plastic products (NACE-CLIO 49)"/>
    <s v="1985"/>
    <s v="1985"/>
    <s v="Number"/>
    <n v="0.06982"/>
  </r>
  <r>
    <s v="NAA02"/>
    <s v="National Accounts Direct Coefficients for Input Output Tables"/>
    <s v="0205"/>
    <s v="Profits"/>
    <s v="0125"/>
    <s v="Rubber and plastic products (NACE-CLIO 49)"/>
    <s v="2004"/>
    <s v="2004"/>
    <s v="Number"/>
    <s v=""/>
  </r>
  <r>
    <s v="NAA02"/>
    <s v="National Accounts Direct Coefficients for Input Output Tables"/>
    <s v="0205"/>
    <s v="Profits"/>
    <s v="0126"/>
    <s v="Other manufacturing products (NACE-CLIO 51)"/>
    <s v="1975"/>
    <s v="1975"/>
    <s v="Number"/>
    <n v="-0.01218"/>
  </r>
  <r>
    <s v="NAA02"/>
    <s v="National Accounts Direct Coefficients for Input Output Tables"/>
    <s v="0205"/>
    <s v="Profits"/>
    <s v="0126"/>
    <s v="Other manufacturing products (NACE-CLIO 51)"/>
    <s v="1985"/>
    <s v="1985"/>
    <s v="Number"/>
    <n v="0.12274"/>
  </r>
  <r>
    <s v="NAA02"/>
    <s v="National Accounts Direct Coefficients for Input Output Tables"/>
    <s v="0205"/>
    <s v="Profits"/>
    <s v="0126"/>
    <s v="Other manufacturing products (NACE-CLIO 51)"/>
    <s v="2004"/>
    <s v="2004"/>
    <s v="Number"/>
    <s v=""/>
  </r>
  <r>
    <s v="NAA02"/>
    <s v="National Accounts Direct Coefficients for Input Output Tables"/>
    <s v="0205"/>
    <s v="Profits"/>
    <s v="0127"/>
    <s v="Building and construction (NACE-CLIO 53)"/>
    <s v="1975"/>
    <s v="1975"/>
    <s v="Number"/>
    <n v="0.06915"/>
  </r>
  <r>
    <s v="NAA02"/>
    <s v="National Accounts Direct Coefficients for Input Output Tables"/>
    <s v="0205"/>
    <s v="Profits"/>
    <s v="0127"/>
    <s v="Building and construction (NACE-CLIO 53)"/>
    <s v="1985"/>
    <s v="1985"/>
    <s v="Number"/>
    <n v="0.05959"/>
  </r>
  <r>
    <s v="NAA02"/>
    <s v="National Accounts Direct Coefficients for Input Output Tables"/>
    <s v="0205"/>
    <s v="Profits"/>
    <s v="0127"/>
    <s v="Building and construction (NACE-CLIO 53)"/>
    <s v="2004"/>
    <s v="2004"/>
    <s v="Number"/>
    <s v=""/>
  </r>
  <r>
    <s v="NAA02"/>
    <s v="National Accounts Direct Coefficients for Input Output Tables"/>
    <s v="0205"/>
    <s v="Profits"/>
    <s v="0128"/>
    <s v="Recovery and repair services (NACE-CLIO 55)"/>
    <s v="1975"/>
    <s v="1975"/>
    <s v="Number"/>
    <n v="0.11318"/>
  </r>
  <r>
    <s v="NAA02"/>
    <s v="National Accounts Direct Coefficients for Input Output Tables"/>
    <s v="0205"/>
    <s v="Profits"/>
    <s v="0128"/>
    <s v="Recovery and repair services (NACE-CLIO 55)"/>
    <s v="1985"/>
    <s v="1985"/>
    <s v="Number"/>
    <n v="0.02551"/>
  </r>
  <r>
    <s v="NAA02"/>
    <s v="National Accounts Direct Coefficients for Input Output Tables"/>
    <s v="0205"/>
    <s v="Profits"/>
    <s v="0128"/>
    <s v="Recovery and repair services (NACE-CLIO 55)"/>
    <s v="2004"/>
    <s v="2004"/>
    <s v="Number"/>
    <s v=""/>
  </r>
  <r>
    <s v="NAA02"/>
    <s v="National Accounts Direct Coefficients for Input Output Tables"/>
    <s v="0205"/>
    <s v="Profits"/>
    <s v="0129"/>
    <s v="Wholesale and retail trade (NACE-CLIO 57)"/>
    <s v="1975"/>
    <s v="1975"/>
    <s v="Number"/>
    <n v="0.15486"/>
  </r>
  <r>
    <s v="NAA02"/>
    <s v="National Accounts Direct Coefficients for Input Output Tables"/>
    <s v="0205"/>
    <s v="Profits"/>
    <s v="0129"/>
    <s v="Wholesale and retail trade (NACE-CLIO 57)"/>
    <s v="1985"/>
    <s v="1985"/>
    <s v="Number"/>
    <n v="0.22276"/>
  </r>
  <r>
    <s v="NAA02"/>
    <s v="National Accounts Direct Coefficients for Input Output Tables"/>
    <s v="0205"/>
    <s v="Profits"/>
    <s v="0129"/>
    <s v="Wholesale and retail trade (NACE-CLIO 57)"/>
    <s v="2004"/>
    <s v="2004"/>
    <s v="Number"/>
    <s v=""/>
  </r>
  <r>
    <s v="NAA02"/>
    <s v="National Accounts Direct Coefficients for Input Output Tables"/>
    <s v="0205"/>
    <s v="Profits"/>
    <s v="0130"/>
    <s v="Lodging and catering services (NACE-CLIO 59)"/>
    <s v="1975"/>
    <s v="1975"/>
    <s v="Number"/>
    <n v="0.20564"/>
  </r>
  <r>
    <s v="NAA02"/>
    <s v="National Accounts Direct Coefficients for Input Output Tables"/>
    <s v="0205"/>
    <s v="Profits"/>
    <s v="0130"/>
    <s v="Lodging and catering services (NACE-CLIO 59)"/>
    <s v="1985"/>
    <s v="1985"/>
    <s v="Number"/>
    <n v="0.1718"/>
  </r>
  <r>
    <s v="NAA02"/>
    <s v="National Accounts Direct Coefficients for Input Output Tables"/>
    <s v="0205"/>
    <s v="Profits"/>
    <s v="0130"/>
    <s v="Lodging and catering services (NACE-CLIO 59)"/>
    <s v="2004"/>
    <s v="2004"/>
    <s v="Number"/>
    <s v=""/>
  </r>
  <r>
    <s v="NAA02"/>
    <s v="National Accounts Direct Coefficients for Input Output Tables"/>
    <s v="0205"/>
    <s v="Profits"/>
    <s v="0131"/>
    <s v="Inland transport services (NACE-CLIO 61)"/>
    <s v="1975"/>
    <s v="1975"/>
    <s v="Number"/>
    <n v="0.06191"/>
  </r>
  <r>
    <s v="NAA02"/>
    <s v="National Accounts Direct Coefficients for Input Output Tables"/>
    <s v="0205"/>
    <s v="Profits"/>
    <s v="0131"/>
    <s v="Inland transport services (NACE-CLIO 61)"/>
    <s v="1985"/>
    <s v="1985"/>
    <s v="Number"/>
    <n v="0.14407"/>
  </r>
  <r>
    <s v="NAA02"/>
    <s v="National Accounts Direct Coefficients for Input Output Tables"/>
    <s v="0205"/>
    <s v="Profits"/>
    <s v="0131"/>
    <s v="Inland transport services (NACE-CLIO 61)"/>
    <s v="2004"/>
    <s v="2004"/>
    <s v="Number"/>
    <s v=""/>
  </r>
  <r>
    <s v="NAA02"/>
    <s v="National Accounts Direct Coefficients for Input Output Tables"/>
    <s v="0205"/>
    <s v="Profits"/>
    <s v="0132"/>
    <s v="Maritime and air transport services (NACE-CLIO 63)"/>
    <s v="1975"/>
    <s v="1975"/>
    <s v="Number"/>
    <n v="-0.04027"/>
  </r>
  <r>
    <s v="NAA02"/>
    <s v="National Accounts Direct Coefficients for Input Output Tables"/>
    <s v="0205"/>
    <s v="Profits"/>
    <s v="0132"/>
    <s v="Maritime and air transport services (NACE-CLIO 63)"/>
    <s v="1985"/>
    <s v="1985"/>
    <s v="Number"/>
    <n v="-0.00771"/>
  </r>
  <r>
    <s v="NAA02"/>
    <s v="National Accounts Direct Coefficients for Input Output Tables"/>
    <s v="0205"/>
    <s v="Profits"/>
    <s v="0132"/>
    <s v="Maritime and air transport services (NACE-CLIO 63)"/>
    <s v="2004"/>
    <s v="2004"/>
    <s v="Number"/>
    <s v=""/>
  </r>
  <r>
    <s v="NAA02"/>
    <s v="National Accounts Direct Coefficients for Input Output Tables"/>
    <s v="0205"/>
    <s v="Profits"/>
    <s v="0133"/>
    <s v="Auxiliary transport services (NACE-CLIO 65)"/>
    <s v="1975"/>
    <s v="1975"/>
    <s v="Number"/>
    <n v="0.18796"/>
  </r>
  <r>
    <s v="NAA02"/>
    <s v="National Accounts Direct Coefficients for Input Output Tables"/>
    <s v="0205"/>
    <s v="Profits"/>
    <s v="0133"/>
    <s v="Auxiliary transport services (NACE-CLIO 65)"/>
    <s v="1985"/>
    <s v="1985"/>
    <s v="Number"/>
    <n v="0.06259"/>
  </r>
  <r>
    <s v="NAA02"/>
    <s v="National Accounts Direct Coefficients for Input Output Tables"/>
    <s v="0205"/>
    <s v="Profits"/>
    <s v="0133"/>
    <s v="Auxiliary transport services (NACE-CLIO 65)"/>
    <s v="2004"/>
    <s v="2004"/>
    <s v="Number"/>
    <s v=""/>
  </r>
  <r>
    <s v="NAA02"/>
    <s v="National Accounts Direct Coefficients for Input Output Tables"/>
    <s v="0205"/>
    <s v="Profits"/>
    <s v="0134"/>
    <s v="Communication services (NACE-CLIO 67)"/>
    <s v="1975"/>
    <s v="1975"/>
    <s v="Number"/>
    <n v="0.13557"/>
  </r>
  <r>
    <s v="NAA02"/>
    <s v="National Accounts Direct Coefficients for Input Output Tables"/>
    <s v="0205"/>
    <s v="Profits"/>
    <s v="0134"/>
    <s v="Communication services (NACE-CLIO 67)"/>
    <s v="1985"/>
    <s v="1985"/>
    <s v="Number"/>
    <n v="0.12515"/>
  </r>
  <r>
    <s v="NAA02"/>
    <s v="National Accounts Direct Coefficients for Input Output Tables"/>
    <s v="0205"/>
    <s v="Profits"/>
    <s v="0134"/>
    <s v="Communication services (NACE-CLIO 67)"/>
    <s v="2004"/>
    <s v="2004"/>
    <s v="Number"/>
    <s v=""/>
  </r>
  <r>
    <s v="NAA02"/>
    <s v="National Accounts Direct Coefficients for Input Output Tables"/>
    <s v="0205"/>
    <s v="Profits"/>
    <s v="0135"/>
    <s v="Services of credit and insurance institutions (NACE-CLIO 69)"/>
    <s v="1975"/>
    <s v="1975"/>
    <s v="Number"/>
    <n v="-0.39599"/>
  </r>
  <r>
    <s v="NAA02"/>
    <s v="National Accounts Direct Coefficients for Input Output Tables"/>
    <s v="0205"/>
    <s v="Profits"/>
    <s v="0135"/>
    <s v="Services of credit and insurance institutions (NACE-CLIO 69)"/>
    <s v="1985"/>
    <s v="1985"/>
    <s v="Number"/>
    <n v="-0.51026"/>
  </r>
  <r>
    <s v="NAA02"/>
    <s v="National Accounts Direct Coefficients for Input Output Tables"/>
    <s v="0205"/>
    <s v="Profi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5"/>
    <s v="Profits"/>
    <s v="0136"/>
    <s v="Business services provided to enterprises (NACE-CLIO 71)"/>
    <s v="1975"/>
    <s v="1975"/>
    <s v="Number"/>
    <n v="0.26311"/>
  </r>
  <r>
    <s v="NAA02"/>
    <s v="National Accounts Direct Coefficients for Input Output Tables"/>
    <s v="0205"/>
    <s v="Profits"/>
    <s v="0136"/>
    <s v="Business services provided to enterprises (NACE-CLIO 71)"/>
    <s v="1985"/>
    <s v="1985"/>
    <s v="Number"/>
    <n v="0.34035"/>
  </r>
  <r>
    <s v="NAA02"/>
    <s v="National Accounts Direct Coefficients for Input Output Tables"/>
    <s v="0205"/>
    <s v="Profi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5"/>
    <s v="Profits"/>
    <s v="0137"/>
    <s v="Services of renting of immovable goods (NACE-CLIO 73)"/>
    <s v="1975"/>
    <s v="1975"/>
    <s v="Number"/>
    <n v="0.32982"/>
  </r>
  <r>
    <s v="NAA02"/>
    <s v="National Accounts Direct Coefficients for Input Output Tables"/>
    <s v="0205"/>
    <s v="Profits"/>
    <s v="0137"/>
    <s v="Services of renting of immovable goods (NACE-CLIO 73)"/>
    <s v="1985"/>
    <s v="1985"/>
    <s v="Number"/>
    <n v="0.38331"/>
  </r>
  <r>
    <s v="NAA02"/>
    <s v="National Accounts Direct Coefficients for Input Output Tables"/>
    <s v="0205"/>
    <s v="Profi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5"/>
    <s v="Profits"/>
    <s v="0138"/>
    <s v="Other market services (NACE-CLIO 79)"/>
    <s v="1975"/>
    <s v="1975"/>
    <s v="Number"/>
    <n v="0.27699"/>
  </r>
  <r>
    <s v="NAA02"/>
    <s v="National Accounts Direct Coefficients for Input Output Tables"/>
    <s v="0205"/>
    <s v="Profits"/>
    <s v="0138"/>
    <s v="Other market services (NACE-CLIO 79)"/>
    <s v="1985"/>
    <s v="1985"/>
    <s v="Number"/>
    <n v="0.1996"/>
  </r>
  <r>
    <s v="NAA02"/>
    <s v="National Accounts Direct Coefficients for Input Output Tables"/>
    <s v="0205"/>
    <s v="Profits"/>
    <s v="0138"/>
    <s v="Other market services (NACE-CLIO 79)"/>
    <s v="2004"/>
    <s v="2004"/>
    <s v="Number"/>
    <s v=""/>
  </r>
  <r>
    <s v="NAA02"/>
    <s v="National Accounts Direct Coefficients for Input Output Tables"/>
    <s v="0205"/>
    <s v="Profits"/>
    <s v="0139"/>
    <s v="General public services (NACE-CLIO 81)"/>
    <s v="1975"/>
    <s v="1975"/>
    <s v="Number"/>
    <n v="0"/>
  </r>
  <r>
    <s v="NAA02"/>
    <s v="National Accounts Direct Coefficients for Input Output Tables"/>
    <s v="0205"/>
    <s v="Profits"/>
    <s v="0139"/>
    <s v="General public services (NACE-CLIO 81)"/>
    <s v="1985"/>
    <s v="1985"/>
    <s v="Number"/>
    <n v="0"/>
  </r>
  <r>
    <s v="NAA02"/>
    <s v="National Accounts Direct Coefficients for Input Output Tables"/>
    <s v="0205"/>
    <s v="Profits"/>
    <s v="0139"/>
    <s v="General public services (NACE-CLIO 81)"/>
    <s v="2004"/>
    <s v="2004"/>
    <s v="Number"/>
    <s v=""/>
  </r>
  <r>
    <s v="NAA02"/>
    <s v="National Accounts Direct Coefficients for Input Output Tables"/>
    <s v="0205"/>
    <s v="Profits"/>
    <s v="0140"/>
    <s v="Non-market health services (NACE-CLIO 89)"/>
    <s v="1975"/>
    <s v="1975"/>
    <s v="Number"/>
    <n v="0"/>
  </r>
  <r>
    <s v="NAA02"/>
    <s v="National Accounts Direct Coefficients for Input Output Tables"/>
    <s v="0205"/>
    <s v="Profits"/>
    <s v="0140"/>
    <s v="Non-market health services (NACE-CLIO 89)"/>
    <s v="1985"/>
    <s v="1985"/>
    <s v="Number"/>
    <n v="0"/>
  </r>
  <r>
    <s v="NAA02"/>
    <s v="National Accounts Direct Coefficients for Input Output Tables"/>
    <s v="0205"/>
    <s v="Profits"/>
    <s v="0140"/>
    <s v="Non-market health services (NACE-CLIO 89)"/>
    <s v="2004"/>
    <s v="2004"/>
    <s v="Number"/>
    <s v=""/>
  </r>
  <r>
    <s v="NAA02"/>
    <s v="National Accounts Direct Coefficients for Input Output Tables"/>
    <s v="0205"/>
    <s v="Profits"/>
    <s v="0141"/>
    <s v="Other non-market services (NACE-CLIO 93)"/>
    <s v="1975"/>
    <s v="1975"/>
    <s v="Number"/>
    <n v="0"/>
  </r>
  <r>
    <s v="NAA02"/>
    <s v="National Accounts Direct Coefficients for Input Output Tables"/>
    <s v="0205"/>
    <s v="Profits"/>
    <s v="0141"/>
    <s v="Other non-market services (NACE-CLIO 93)"/>
    <s v="1985"/>
    <s v="1985"/>
    <s v="Number"/>
    <n v="0.04136"/>
  </r>
  <r>
    <s v="NAA02"/>
    <s v="National Accounts Direct Coefficients for Input Output Tables"/>
    <s v="0205"/>
    <s v="Profits"/>
    <s v="0141"/>
    <s v="Other non-market services (NACE-CLIO 93)"/>
    <s v="2004"/>
    <s v="2004"/>
    <s v="Number"/>
    <s v=""/>
  </r>
  <r>
    <s v="NAA02"/>
    <s v="National Accounts Direct Coefficients for Input Output Tables"/>
    <s v="0206"/>
    <s v="Depreciation"/>
    <s v="0101"/>
    <s v="Agricultural, forestry and fishery products (NACE-CLIO 01)"/>
    <s v="1975"/>
    <s v="1975"/>
    <s v="Number"/>
    <n v="0.05364"/>
  </r>
  <r>
    <s v="NAA02"/>
    <s v="National Accounts Direct Coefficients for Input Output Tables"/>
    <s v="0206"/>
    <s v="Depreciation"/>
    <s v="0101"/>
    <s v="Agricultural, forestry and fishery products (NACE-CLIO 01)"/>
    <s v="1985"/>
    <s v="1985"/>
    <s v="Number"/>
    <n v="0.08923"/>
  </r>
  <r>
    <s v="NAA02"/>
    <s v="National Accounts Direct Coefficients for Input Output Tables"/>
    <s v="0206"/>
    <s v="Depreciation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6"/>
    <s v="Depreciation"/>
    <s v="0102"/>
    <s v="Coal,lignite (brown coal) and briquettes (NACE-CLIO 03)"/>
    <s v="1975"/>
    <s v="1975"/>
    <s v="Number"/>
    <n v="0.03883"/>
  </r>
  <r>
    <s v="NAA02"/>
    <s v="National Accounts Direct Coefficients for Input Output Tables"/>
    <s v="0206"/>
    <s v="Depreciation"/>
    <s v="0102"/>
    <s v="Coal,lignite (brown coal) and briquettes (NACE-CLIO 03)"/>
    <s v="1985"/>
    <s v="1985"/>
    <s v="Number"/>
    <n v="0.01255"/>
  </r>
  <r>
    <s v="NAA02"/>
    <s v="National Accounts Direct Coefficients for Input Output Tables"/>
    <s v="0206"/>
    <s v="Depreciation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6"/>
    <s v="Depreciation"/>
    <s v="0103"/>
    <s v="Products of coking (NACE-CLIO 05)"/>
    <s v="1975"/>
    <s v="1975"/>
    <s v="Number"/>
    <n v="0"/>
  </r>
  <r>
    <s v="NAA02"/>
    <s v="National Accounts Direct Coefficients for Input Output Tables"/>
    <s v="0206"/>
    <s v="Depreciation"/>
    <s v="0103"/>
    <s v="Products of coking (NACE-CLIO 05)"/>
    <s v="1985"/>
    <s v="1985"/>
    <s v="Number"/>
    <n v="0"/>
  </r>
  <r>
    <s v="NAA02"/>
    <s v="National Accounts Direct Coefficients for Input Output Tables"/>
    <s v="0206"/>
    <s v="Depreciation"/>
    <s v="0103"/>
    <s v="Products of coking (NACE-CLIO 05)"/>
    <s v="2004"/>
    <s v="2004"/>
    <s v="Number"/>
    <s v=""/>
  </r>
  <r>
    <s v="NAA02"/>
    <s v="National Accounts Direct Coefficients for Input Output Tables"/>
    <s v="0206"/>
    <s v="Depreciation"/>
    <s v="0104"/>
    <s v="Crude petroleum, natural gas and petroleum products (NACE-CLIO 07)"/>
    <s v="1975"/>
    <s v="1975"/>
    <s v="Number"/>
    <n v="0.00178"/>
  </r>
  <r>
    <s v="NAA02"/>
    <s v="National Accounts Direct Coefficients for Input Output Tables"/>
    <s v="0206"/>
    <s v="Depreciation"/>
    <s v="0104"/>
    <s v="Crude petroleum, natural gas and petroleum products (NACE-CLIO 07)"/>
    <s v="1985"/>
    <s v="1985"/>
    <s v="Number"/>
    <n v="0.00275"/>
  </r>
  <r>
    <s v="NAA02"/>
    <s v="National Accounts Direct Coefficients for Input Output Tables"/>
    <s v="0206"/>
    <s v="Depreciation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6"/>
    <s v="Depreciation"/>
    <s v="0105"/>
    <s v="Electric power, gas, steam and water (NACE-CLIO 09)"/>
    <s v="1975"/>
    <s v="1975"/>
    <s v="Number"/>
    <n v="0.08466"/>
  </r>
  <r>
    <s v="NAA02"/>
    <s v="National Accounts Direct Coefficients for Input Output Tables"/>
    <s v="0206"/>
    <s v="Depreciation"/>
    <s v="0105"/>
    <s v="Electric power, gas, steam and water (NACE-CLIO 09)"/>
    <s v="1985"/>
    <s v="1985"/>
    <s v="Number"/>
    <n v="0.07232"/>
  </r>
  <r>
    <s v="NAA02"/>
    <s v="National Accounts Direct Coefficients for Input Output Tables"/>
    <s v="0206"/>
    <s v="Depreciation"/>
    <s v="0105"/>
    <s v="Electric power, gas, steam and water (NACE-CLIO 09)"/>
    <s v="2004"/>
    <s v="2004"/>
    <s v="Number"/>
    <s v=""/>
  </r>
  <r>
    <s v="NAA02"/>
    <s v="National Accounts Direct Coefficients for Input Output Tables"/>
    <s v="0206"/>
    <s v="Depreciation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6"/>
    <s v="Depreciation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6"/>
    <s v="Depreciation"/>
    <s v="0107"/>
    <s v="Ferrous and non-ferrous ores and metals (NACE-CLIO 13)"/>
    <s v="1975"/>
    <s v="1975"/>
    <s v="Number"/>
    <n v="0.04367"/>
  </r>
  <r>
    <s v="NAA02"/>
    <s v="National Accounts Direct Coefficients for Input Output Tables"/>
    <s v="0206"/>
    <s v="Depreciation"/>
    <s v="0107"/>
    <s v="Ferrous and non-ferrous ores and metals (NACE-CLIO 13)"/>
    <s v="1985"/>
    <s v="1985"/>
    <s v="Number"/>
    <n v="0.05638"/>
  </r>
  <r>
    <s v="NAA02"/>
    <s v="National Accounts Direct Coefficients for Input Output Tables"/>
    <s v="0206"/>
    <s v="Depreciation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6"/>
    <s v="Depreciation"/>
    <s v="0108"/>
    <s v="Non-metallic mineral products (NACE-CLIO 15)"/>
    <s v="1975"/>
    <s v="1975"/>
    <s v="Number"/>
    <n v="0.03935"/>
  </r>
  <r>
    <s v="NAA02"/>
    <s v="National Accounts Direct Coefficients for Input Output Tables"/>
    <s v="0206"/>
    <s v="Depreciation"/>
    <s v="0108"/>
    <s v="Non-metallic mineral products (NACE-CLIO 15)"/>
    <s v="1985"/>
    <s v="1985"/>
    <s v="Number"/>
    <n v="0.0272"/>
  </r>
  <r>
    <s v="NAA02"/>
    <s v="National Accounts Direct Coefficients for Input Output Tables"/>
    <s v="0206"/>
    <s v="Depreciation"/>
    <s v="0108"/>
    <s v="Non-metallic mineral products (NACE-CLIO 15)"/>
    <s v="2004"/>
    <s v="2004"/>
    <s v="Number"/>
    <s v=""/>
  </r>
  <r>
    <s v="NAA02"/>
    <s v="National Accounts Direct Coefficients for Input Output Tables"/>
    <s v="0206"/>
    <s v="Depreciation"/>
    <s v="0109"/>
    <s v="Chemical products (NACE-CLIO 17)"/>
    <s v="1975"/>
    <s v="1975"/>
    <s v="Number"/>
    <n v="0.0195"/>
  </r>
  <r>
    <s v="NAA02"/>
    <s v="National Accounts Direct Coefficients for Input Output Tables"/>
    <s v="0206"/>
    <s v="Depreciation"/>
    <s v="0109"/>
    <s v="Chemical products (NACE-CLIO 17)"/>
    <s v="1985"/>
    <s v="1985"/>
    <s v="Number"/>
    <n v="0.0393"/>
  </r>
  <r>
    <s v="NAA02"/>
    <s v="National Accounts Direct Coefficients for Input Output Tables"/>
    <s v="0206"/>
    <s v="Depreciation"/>
    <s v="0109"/>
    <s v="Chemical products (NACE-CLIO 17)"/>
    <s v="2004"/>
    <s v="2004"/>
    <s v="Number"/>
    <s v=""/>
  </r>
  <r>
    <s v="NAA02"/>
    <s v="National Accounts Direct Coefficients for Input Output Tables"/>
    <s v="0206"/>
    <s v="Depreciation"/>
    <s v="0110"/>
    <s v="Metal products, except machinery and transport equipment (NACE-CLIO 19)"/>
    <s v="1975"/>
    <s v="1975"/>
    <s v="Number"/>
    <n v="0.01872"/>
  </r>
  <r>
    <s v="NAA02"/>
    <s v="National Accounts Direct Coefficients for Input Output Tables"/>
    <s v="0206"/>
    <s v="Depreciation"/>
    <s v="0110"/>
    <s v="Metal products, except machinery and transport equipment (NACE-CLIO 19)"/>
    <s v="1985"/>
    <s v="1985"/>
    <s v="Number"/>
    <n v="0.01261"/>
  </r>
  <r>
    <s v="NAA02"/>
    <s v="National Accounts Direct Coefficients for Input Output Tables"/>
    <s v="0206"/>
    <s v="Depreciation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6"/>
    <s v="Depreciation"/>
    <s v="0111"/>
    <s v="Agricultural and industrial machinery (NACE-CLIO 21)"/>
    <s v="1975"/>
    <s v="1975"/>
    <s v="Number"/>
    <n v="0.02345"/>
  </r>
  <r>
    <s v="NAA02"/>
    <s v="National Accounts Direct Coefficients for Input Output Tables"/>
    <s v="0206"/>
    <s v="Depreciation"/>
    <s v="0111"/>
    <s v="Agricultural and industrial machinery (NACE-CLIO 21)"/>
    <s v="1985"/>
    <s v="1985"/>
    <s v="Number"/>
    <n v="0.01165"/>
  </r>
  <r>
    <s v="NAA02"/>
    <s v="National Accounts Direct Coefficients for Input Output Tables"/>
    <s v="0206"/>
    <s v="Depreciation"/>
    <s v="0111"/>
    <s v="Agricultural and industrial machinery (NACE-CLIO 21)"/>
    <s v="2004"/>
    <s v="2004"/>
    <s v="Number"/>
    <s v=""/>
  </r>
  <r>
    <s v="NAA02"/>
    <s v="National Accounts Direct Coefficients for Input Output Tables"/>
    <s v="0206"/>
    <s v="Depreciation"/>
    <s v="0112"/>
    <s v="Office and data processing machines; precision instruments (NACE-CLI) 23)"/>
    <s v="1975"/>
    <s v="1975"/>
    <s v="Number"/>
    <n v="0.02706"/>
  </r>
  <r>
    <s v="NAA02"/>
    <s v="National Accounts Direct Coefficients for Input Output Tables"/>
    <s v="0206"/>
    <s v="Depreciation"/>
    <s v="0112"/>
    <s v="Office and data processing machines; precision instruments (NACE-CLI) 23)"/>
    <s v="1985"/>
    <s v="1985"/>
    <s v="Number"/>
    <n v="0.01134"/>
  </r>
  <r>
    <s v="NAA02"/>
    <s v="National Accounts Direct Coefficients for Input Output Tables"/>
    <s v="0206"/>
    <s v="Depreciation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6"/>
    <s v="Depreciation"/>
    <s v="0113"/>
    <s v="Electrical goods (NACE-CLIO 25)"/>
    <s v="1975"/>
    <s v="1975"/>
    <s v="Number"/>
    <n v="0.01055"/>
  </r>
  <r>
    <s v="NAA02"/>
    <s v="National Accounts Direct Coefficients for Input Output Tables"/>
    <s v="0206"/>
    <s v="Depreciation"/>
    <s v="0113"/>
    <s v="Electrical goods (NACE-CLIO 25)"/>
    <s v="1985"/>
    <s v="1985"/>
    <s v="Number"/>
    <n v="0.01586"/>
  </r>
  <r>
    <s v="NAA02"/>
    <s v="National Accounts Direct Coefficients for Input Output Tables"/>
    <s v="0206"/>
    <s v="Depreciation"/>
    <s v="0113"/>
    <s v="Electrical goods (NACE-CLIO 25)"/>
    <s v="2004"/>
    <s v="2004"/>
    <s v="Number"/>
    <s v=""/>
  </r>
  <r>
    <s v="NAA02"/>
    <s v="National Accounts Direct Coefficients for Input Output Tables"/>
    <s v="0206"/>
    <s v="Depreciation"/>
    <s v="0114"/>
    <s v="Motor vehicles (NACE-CLIO 27)"/>
    <s v="1975"/>
    <s v="1975"/>
    <s v="Number"/>
    <n v="0.00026"/>
  </r>
  <r>
    <s v="NAA02"/>
    <s v="National Accounts Direct Coefficients for Input Output Tables"/>
    <s v="0206"/>
    <s v="Depreciation"/>
    <s v="0114"/>
    <s v="Motor vehicles (NACE-CLIO 27)"/>
    <s v="1985"/>
    <s v="1985"/>
    <s v="Number"/>
    <n v="0.00757"/>
  </r>
  <r>
    <s v="NAA02"/>
    <s v="National Accounts Direct Coefficients for Input Output Tables"/>
    <s v="0206"/>
    <s v="Depreciation"/>
    <s v="0114"/>
    <s v="Motor vehicles (NACE-CLIO 27)"/>
    <s v="2004"/>
    <s v="2004"/>
    <s v="Number"/>
    <s v=""/>
  </r>
  <r>
    <s v="NAA02"/>
    <s v="National Accounts Direct Coefficients for Input Output Tables"/>
    <s v="0206"/>
    <s v="Depreciation"/>
    <s v="0115"/>
    <s v="Other transport equipment (NACE-CLIO 29)"/>
    <s v="1975"/>
    <s v="1975"/>
    <s v="Number"/>
    <n v="0.01572"/>
  </r>
  <r>
    <s v="NAA02"/>
    <s v="National Accounts Direct Coefficients for Input Output Tables"/>
    <s v="0206"/>
    <s v="Depreciation"/>
    <s v="0115"/>
    <s v="Other transport equipment (NACE-CLIO 29)"/>
    <s v="1985"/>
    <s v="1985"/>
    <s v="Number"/>
    <n v="0.00956"/>
  </r>
  <r>
    <s v="NAA02"/>
    <s v="National Accounts Direct Coefficients for Input Output Tables"/>
    <s v="0206"/>
    <s v="Depreciation"/>
    <s v="0115"/>
    <s v="Other transport equipment (NACE-CLIO 29)"/>
    <s v="2004"/>
    <s v="2004"/>
    <s v="Number"/>
    <s v=""/>
  </r>
  <r>
    <s v="NAA02"/>
    <s v="National Accounts Direct Coefficients for Input Output Tables"/>
    <s v="0206"/>
    <s v="Depreciation"/>
    <s v="0116"/>
    <s v="Meats, meat preparations and preserves, etc. (NACE-CLIO 31)"/>
    <s v="1975"/>
    <s v="1975"/>
    <s v="Number"/>
    <n v="0.01239"/>
  </r>
  <r>
    <s v="NAA02"/>
    <s v="National Accounts Direct Coefficients for Input Output Tables"/>
    <s v="0206"/>
    <s v="Depreciation"/>
    <s v="0116"/>
    <s v="Meats, meat preparations and preserves, etc. (NACE-CLIO 31)"/>
    <s v="1985"/>
    <s v="1985"/>
    <s v="Number"/>
    <n v="0.00326"/>
  </r>
  <r>
    <s v="NAA02"/>
    <s v="National Accounts Direct Coefficients for Input Output Tables"/>
    <s v="0206"/>
    <s v="Depreciation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6"/>
    <s v="Depreciation"/>
    <s v="0117"/>
    <s v="Milk and dairy products (NACE-CLIO 33)"/>
    <s v="1975"/>
    <s v="1975"/>
    <s v="Number"/>
    <n v="0.01401"/>
  </r>
  <r>
    <s v="NAA02"/>
    <s v="National Accounts Direct Coefficients for Input Output Tables"/>
    <s v="0206"/>
    <s v="Depreciation"/>
    <s v="0117"/>
    <s v="Milk and dairy products (NACE-CLIO 33)"/>
    <s v="1985"/>
    <s v="1985"/>
    <s v="Number"/>
    <n v="0.00869"/>
  </r>
  <r>
    <s v="NAA02"/>
    <s v="National Accounts Direct Coefficients for Input Output Tables"/>
    <s v="0206"/>
    <s v="Depreciation"/>
    <s v="0117"/>
    <s v="Milk and dairy products (NACE-CLIO 33)"/>
    <s v="2004"/>
    <s v="2004"/>
    <s v="Number"/>
    <s v=""/>
  </r>
  <r>
    <s v="NAA02"/>
    <s v="National Accounts Direct Coefficients for Input Output Tables"/>
    <s v="0206"/>
    <s v="Depreciation"/>
    <s v="0118"/>
    <s v="Other food products (NACE-CLIO 35)"/>
    <s v="1975"/>
    <s v="1975"/>
    <s v="Number"/>
    <n v="0.02449"/>
  </r>
  <r>
    <s v="NAA02"/>
    <s v="National Accounts Direct Coefficients for Input Output Tables"/>
    <s v="0206"/>
    <s v="Depreciation"/>
    <s v="0118"/>
    <s v="Other food products (NACE-CLIO 35)"/>
    <s v="1985"/>
    <s v="1985"/>
    <s v="Number"/>
    <n v="0.01633"/>
  </r>
  <r>
    <s v="NAA02"/>
    <s v="National Accounts Direct Coefficients for Input Output Tables"/>
    <s v="0206"/>
    <s v="Depreciation"/>
    <s v="0118"/>
    <s v="Other food products (NACE-CLIO 35)"/>
    <s v="2004"/>
    <s v="2004"/>
    <s v="Number"/>
    <s v=""/>
  </r>
  <r>
    <s v="NAA02"/>
    <s v="National Accounts Direct Coefficients for Input Output Tables"/>
    <s v="0206"/>
    <s v="Depreciation"/>
    <s v="0119"/>
    <s v="Beverages (NACE-CLIO 37)"/>
    <s v="1975"/>
    <s v="1975"/>
    <s v="Number"/>
    <n v="0.0984"/>
  </r>
  <r>
    <s v="NAA02"/>
    <s v="National Accounts Direct Coefficients for Input Output Tables"/>
    <s v="0206"/>
    <s v="Depreciation"/>
    <s v="0119"/>
    <s v="Beverages (NACE-CLIO 37)"/>
    <s v="1985"/>
    <s v="1985"/>
    <s v="Number"/>
    <n v="0.06572"/>
  </r>
  <r>
    <s v="NAA02"/>
    <s v="National Accounts Direct Coefficients for Input Output Tables"/>
    <s v="0206"/>
    <s v="Depreciation"/>
    <s v="0119"/>
    <s v="Beverages (NACE-CLIO 37)"/>
    <s v="2004"/>
    <s v="2004"/>
    <s v="Number"/>
    <s v=""/>
  </r>
  <r>
    <s v="NAA02"/>
    <s v="National Accounts Direct Coefficients for Input Output Tables"/>
    <s v="0206"/>
    <s v="Depreciation"/>
    <s v="0120"/>
    <s v="Tobacco products (NACE-CLIO 39)"/>
    <s v="1975"/>
    <s v="1975"/>
    <s v="Number"/>
    <n v="0.00273"/>
  </r>
  <r>
    <s v="NAA02"/>
    <s v="National Accounts Direct Coefficients for Input Output Tables"/>
    <s v="0206"/>
    <s v="Depreciation"/>
    <s v="0120"/>
    <s v="Tobacco products (NACE-CLIO 39)"/>
    <s v="1985"/>
    <s v="1985"/>
    <s v="Number"/>
    <n v="0.01324"/>
  </r>
  <r>
    <s v="NAA02"/>
    <s v="National Accounts Direct Coefficients for Input Output Tables"/>
    <s v="0206"/>
    <s v="Depreciation"/>
    <s v="0120"/>
    <s v="Tobacco products (NACE-CLIO 39)"/>
    <s v="2004"/>
    <s v="2004"/>
    <s v="Number"/>
    <s v=""/>
  </r>
  <r>
    <s v="NAA02"/>
    <s v="National Accounts Direct Coefficients for Input Output Tables"/>
    <s v="0206"/>
    <s v="Depreciation"/>
    <s v="0121"/>
    <s v="Textiles and clothing (NACE-CLIO 41)"/>
    <s v="1975"/>
    <s v="1975"/>
    <s v="Number"/>
    <n v="0.02503"/>
  </r>
  <r>
    <s v="NAA02"/>
    <s v="National Accounts Direct Coefficients for Input Output Tables"/>
    <s v="0206"/>
    <s v="Depreciation"/>
    <s v="0121"/>
    <s v="Textiles and clothing (NACE-CLIO 41)"/>
    <s v="1985"/>
    <s v="1985"/>
    <s v="Number"/>
    <n v="0.00899"/>
  </r>
  <r>
    <s v="NAA02"/>
    <s v="National Accounts Direct Coefficients for Input Output Tables"/>
    <s v="0206"/>
    <s v="Depreciation"/>
    <s v="0121"/>
    <s v="Textiles and clothing (NACE-CLIO 41)"/>
    <s v="2004"/>
    <s v="2004"/>
    <s v="Number"/>
    <s v=""/>
  </r>
  <r>
    <s v="NAA02"/>
    <s v="National Accounts Direct Coefficients for Input Output Tables"/>
    <s v="0206"/>
    <s v="Depreciation"/>
    <s v="0122"/>
    <s v="Leathers, leather and skin goods, footwear (NACE-CLIO 43)"/>
    <s v="1975"/>
    <s v="1975"/>
    <s v="Number"/>
    <n v="0.01372"/>
  </r>
  <r>
    <s v="NAA02"/>
    <s v="National Accounts Direct Coefficients for Input Output Tables"/>
    <s v="0206"/>
    <s v="Depreciation"/>
    <s v="0122"/>
    <s v="Leathers, leather and skin goods, footwear (NACE-CLIO 43)"/>
    <s v="1985"/>
    <s v="1985"/>
    <s v="Number"/>
    <n v="0.00349"/>
  </r>
  <r>
    <s v="NAA02"/>
    <s v="National Accounts Direct Coefficients for Input Output Tables"/>
    <s v="0206"/>
    <s v="Depreciation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6"/>
    <s v="Depreciation"/>
    <s v="0123"/>
    <s v="Timber, wooden products and furniture (NACE-CLIO 45)"/>
    <s v="1975"/>
    <s v="1975"/>
    <s v="Number"/>
    <n v="0.0233"/>
  </r>
  <r>
    <s v="NAA02"/>
    <s v="National Accounts Direct Coefficients for Input Output Tables"/>
    <s v="0206"/>
    <s v="Depreciation"/>
    <s v="0123"/>
    <s v="Timber, wooden products and furniture (NACE-CLIO 45)"/>
    <s v="1985"/>
    <s v="1985"/>
    <s v="Number"/>
    <n v="0.02357"/>
  </r>
  <r>
    <s v="NAA02"/>
    <s v="National Accounts Direct Coefficients for Input Output Tables"/>
    <s v="0206"/>
    <s v="Depreciation"/>
    <s v="0123"/>
    <s v="Timber, wooden products and furniture (NACE-CLIO 45)"/>
    <s v="2004"/>
    <s v="2004"/>
    <s v="Number"/>
    <s v=""/>
  </r>
  <r>
    <s v="NAA02"/>
    <s v="National Accounts Direct Coefficients for Input Output Tables"/>
    <s v="0206"/>
    <s v="Depreciation"/>
    <s v="0124"/>
    <s v="Paper and printing products (NACE-CLIO 47)"/>
    <s v="1975"/>
    <s v="1975"/>
    <s v="Number"/>
    <n v="0.03301"/>
  </r>
  <r>
    <s v="NAA02"/>
    <s v="National Accounts Direct Coefficients for Input Output Tables"/>
    <s v="0206"/>
    <s v="Depreciation"/>
    <s v="0124"/>
    <s v="Paper and printing products (NACE-CLIO 47)"/>
    <s v="1985"/>
    <s v="1985"/>
    <s v="Number"/>
    <n v="0.01616"/>
  </r>
  <r>
    <s v="NAA02"/>
    <s v="National Accounts Direct Coefficients for Input Output Tables"/>
    <s v="0206"/>
    <s v="Depreciation"/>
    <s v="0124"/>
    <s v="Paper and printing products (NACE-CLIO 47)"/>
    <s v="2004"/>
    <s v="2004"/>
    <s v="Number"/>
    <s v=""/>
  </r>
  <r>
    <s v="NAA02"/>
    <s v="National Accounts Direct Coefficients for Input Output Tables"/>
    <s v="0206"/>
    <s v="Depreciation"/>
    <s v="0125"/>
    <s v="Rubber and plastic products (NACE-CLIO 49)"/>
    <s v="1975"/>
    <s v="1975"/>
    <s v="Number"/>
    <n v="0.00877"/>
  </r>
  <r>
    <s v="NAA02"/>
    <s v="National Accounts Direct Coefficients for Input Output Tables"/>
    <s v="0206"/>
    <s v="Depreciation"/>
    <s v="0125"/>
    <s v="Rubber and plastic products (NACE-CLIO 49)"/>
    <s v="1985"/>
    <s v="1985"/>
    <s v="Number"/>
    <n v="0.01556"/>
  </r>
  <r>
    <s v="NAA02"/>
    <s v="National Accounts Direct Coefficients for Input Output Tables"/>
    <s v="0206"/>
    <s v="Depreciation"/>
    <s v="0125"/>
    <s v="Rubber and plastic products (NACE-CLIO 49)"/>
    <s v="2004"/>
    <s v="2004"/>
    <s v="Number"/>
    <s v=""/>
  </r>
  <r>
    <s v="NAA02"/>
    <s v="National Accounts Direct Coefficients for Input Output Tables"/>
    <s v="0206"/>
    <s v="Depreciation"/>
    <s v="0126"/>
    <s v="Other manufacturing products (NACE-CLIO 51)"/>
    <s v="1975"/>
    <s v="1975"/>
    <s v="Number"/>
    <n v="0.00726"/>
  </r>
  <r>
    <s v="NAA02"/>
    <s v="National Accounts Direct Coefficients for Input Output Tables"/>
    <s v="0206"/>
    <s v="Depreciation"/>
    <s v="0126"/>
    <s v="Other manufacturing products (NACE-CLIO 51)"/>
    <s v="1985"/>
    <s v="1985"/>
    <s v="Number"/>
    <n v="0.01772"/>
  </r>
  <r>
    <s v="NAA02"/>
    <s v="National Accounts Direct Coefficients for Input Output Tables"/>
    <s v="0206"/>
    <s v="Depreciation"/>
    <s v="0126"/>
    <s v="Other manufacturing products (NACE-CLIO 51)"/>
    <s v="2004"/>
    <s v="2004"/>
    <s v="Number"/>
    <s v=""/>
  </r>
  <r>
    <s v="NAA02"/>
    <s v="National Accounts Direct Coefficients for Input Output Tables"/>
    <s v="0206"/>
    <s v="Depreciation"/>
    <s v="0127"/>
    <s v="Building and construction (NACE-CLIO 53)"/>
    <s v="1975"/>
    <s v="1975"/>
    <s v="Number"/>
    <n v="0.00814"/>
  </r>
  <r>
    <s v="NAA02"/>
    <s v="National Accounts Direct Coefficients for Input Output Tables"/>
    <s v="0206"/>
    <s v="Depreciation"/>
    <s v="0127"/>
    <s v="Building and construction (NACE-CLIO 53)"/>
    <s v="1985"/>
    <s v="1985"/>
    <s v="Number"/>
    <n v="0.00702"/>
  </r>
  <r>
    <s v="NAA02"/>
    <s v="National Accounts Direct Coefficients for Input Output Tables"/>
    <s v="0206"/>
    <s v="Depreciation"/>
    <s v="0127"/>
    <s v="Building and construction (NACE-CLIO 53)"/>
    <s v="2004"/>
    <s v="2004"/>
    <s v="Number"/>
    <s v=""/>
  </r>
  <r>
    <s v="NAA02"/>
    <s v="National Accounts Direct Coefficients for Input Output Tables"/>
    <s v="0206"/>
    <s v="Depreciation"/>
    <s v="0128"/>
    <s v="Recovery and repair services (NACE-CLIO 55)"/>
    <s v="1975"/>
    <s v="1975"/>
    <s v="Number"/>
    <n v="0.01021"/>
  </r>
  <r>
    <s v="NAA02"/>
    <s v="National Accounts Direct Coefficients for Input Output Tables"/>
    <s v="0206"/>
    <s v="Depreciation"/>
    <s v="0128"/>
    <s v="Recovery and repair services (NACE-CLIO 55)"/>
    <s v="1985"/>
    <s v="1985"/>
    <s v="Number"/>
    <n v="0.01184"/>
  </r>
  <r>
    <s v="NAA02"/>
    <s v="National Accounts Direct Coefficients for Input Output Tables"/>
    <s v="0206"/>
    <s v="Depreciation"/>
    <s v="0128"/>
    <s v="Recovery and repair services (NACE-CLIO 55)"/>
    <s v="2004"/>
    <s v="2004"/>
    <s v="Number"/>
    <s v=""/>
  </r>
  <r>
    <s v="NAA02"/>
    <s v="National Accounts Direct Coefficients for Input Output Tables"/>
    <s v="0206"/>
    <s v="Depreciation"/>
    <s v="0129"/>
    <s v="Wholesale and retail trade (NACE-CLIO 57)"/>
    <s v="1975"/>
    <s v="1975"/>
    <s v="Number"/>
    <n v="0.04181"/>
  </r>
  <r>
    <s v="NAA02"/>
    <s v="National Accounts Direct Coefficients for Input Output Tables"/>
    <s v="0206"/>
    <s v="Depreciation"/>
    <s v="0129"/>
    <s v="Wholesale and retail trade (NACE-CLIO 57)"/>
    <s v="1985"/>
    <s v="1985"/>
    <s v="Number"/>
    <n v="0.05503"/>
  </r>
  <r>
    <s v="NAA02"/>
    <s v="National Accounts Direct Coefficients for Input Output Tables"/>
    <s v="0206"/>
    <s v="Depreciation"/>
    <s v="0129"/>
    <s v="Wholesale and retail trade (NACE-CLIO 57)"/>
    <s v="2004"/>
    <s v="2004"/>
    <s v="Number"/>
    <s v=""/>
  </r>
  <r>
    <s v="NAA02"/>
    <s v="National Accounts Direct Coefficients for Input Output Tables"/>
    <s v="0206"/>
    <s v="Depreciation"/>
    <s v="0130"/>
    <s v="Lodging and catering services (NACE-CLIO 59)"/>
    <s v="1975"/>
    <s v="1975"/>
    <s v="Number"/>
    <n v="0.03982"/>
  </r>
  <r>
    <s v="NAA02"/>
    <s v="National Accounts Direct Coefficients for Input Output Tables"/>
    <s v="0206"/>
    <s v="Depreciation"/>
    <s v="0130"/>
    <s v="Lodging and catering services (NACE-CLIO 59)"/>
    <s v="1985"/>
    <s v="1985"/>
    <s v="Number"/>
    <n v="0.01835"/>
  </r>
  <r>
    <s v="NAA02"/>
    <s v="National Accounts Direct Coefficients for Input Output Tables"/>
    <s v="0206"/>
    <s v="Depreciation"/>
    <s v="0130"/>
    <s v="Lodging and catering services (NACE-CLIO 59)"/>
    <s v="2004"/>
    <s v="2004"/>
    <s v="Number"/>
    <s v=""/>
  </r>
  <r>
    <s v="NAA02"/>
    <s v="National Accounts Direct Coefficients for Input Output Tables"/>
    <s v="0206"/>
    <s v="Depreciation"/>
    <s v="0131"/>
    <s v="Inland transport services (NACE-CLIO 61)"/>
    <s v="1975"/>
    <s v="1975"/>
    <s v="Number"/>
    <n v="0.07584"/>
  </r>
  <r>
    <s v="NAA02"/>
    <s v="National Accounts Direct Coefficients for Input Output Tables"/>
    <s v="0206"/>
    <s v="Depreciation"/>
    <s v="0131"/>
    <s v="Inland transport services (NACE-CLIO 61)"/>
    <s v="1985"/>
    <s v="1985"/>
    <s v="Number"/>
    <n v="0.08513"/>
  </r>
  <r>
    <s v="NAA02"/>
    <s v="National Accounts Direct Coefficients for Input Output Tables"/>
    <s v="0206"/>
    <s v="Depreciation"/>
    <s v="0131"/>
    <s v="Inland transport services (NACE-CLIO 61)"/>
    <s v="2004"/>
    <s v="2004"/>
    <s v="Number"/>
    <s v=""/>
  </r>
  <r>
    <s v="NAA02"/>
    <s v="National Accounts Direct Coefficients for Input Output Tables"/>
    <s v="0206"/>
    <s v="Depreciation"/>
    <s v="0132"/>
    <s v="Maritime and air transport services (NACE-CLIO 63)"/>
    <s v="1975"/>
    <s v="1975"/>
    <s v="Number"/>
    <n v="0.07743"/>
  </r>
  <r>
    <s v="NAA02"/>
    <s v="National Accounts Direct Coefficients for Input Output Tables"/>
    <s v="0206"/>
    <s v="Depreciation"/>
    <s v="0132"/>
    <s v="Maritime and air transport services (NACE-CLIO 63)"/>
    <s v="1985"/>
    <s v="1985"/>
    <s v="Number"/>
    <n v="0.0649"/>
  </r>
  <r>
    <s v="NAA02"/>
    <s v="National Accounts Direct Coefficients for Input Output Tables"/>
    <s v="0206"/>
    <s v="Depreciation"/>
    <s v="0132"/>
    <s v="Maritime and air transport services (NACE-CLIO 63)"/>
    <s v="2004"/>
    <s v="2004"/>
    <s v="Number"/>
    <s v=""/>
  </r>
  <r>
    <s v="NAA02"/>
    <s v="National Accounts Direct Coefficients for Input Output Tables"/>
    <s v="0206"/>
    <s v="Depreciation"/>
    <s v="0133"/>
    <s v="Auxiliary transport services (NACE-CLIO 65)"/>
    <s v="1975"/>
    <s v="1975"/>
    <s v="Number"/>
    <n v="0.11453"/>
  </r>
  <r>
    <s v="NAA02"/>
    <s v="National Accounts Direct Coefficients for Input Output Tables"/>
    <s v="0206"/>
    <s v="Depreciation"/>
    <s v="0133"/>
    <s v="Auxiliary transport services (NACE-CLIO 65)"/>
    <s v="1985"/>
    <s v="1985"/>
    <s v="Number"/>
    <n v="0.07219"/>
  </r>
  <r>
    <s v="NAA02"/>
    <s v="National Accounts Direct Coefficients for Input Output Tables"/>
    <s v="0206"/>
    <s v="Depreciation"/>
    <s v="0133"/>
    <s v="Auxiliary transport services (NACE-CLIO 65)"/>
    <s v="2004"/>
    <s v="2004"/>
    <s v="Number"/>
    <s v=""/>
  </r>
  <r>
    <s v="NAA02"/>
    <s v="National Accounts Direct Coefficients for Input Output Tables"/>
    <s v="0206"/>
    <s v="Depreciation"/>
    <s v="0134"/>
    <s v="Communication services (NACE-CLIO 67)"/>
    <s v="1975"/>
    <s v="1975"/>
    <s v="Number"/>
    <n v="0.08782"/>
  </r>
  <r>
    <s v="NAA02"/>
    <s v="National Accounts Direct Coefficients for Input Output Tables"/>
    <s v="0206"/>
    <s v="Depreciation"/>
    <s v="0134"/>
    <s v="Communication services (NACE-CLIO 67)"/>
    <s v="1985"/>
    <s v="1985"/>
    <s v="Number"/>
    <n v="0.11865"/>
  </r>
  <r>
    <s v="NAA02"/>
    <s v="National Accounts Direct Coefficients for Input Output Tables"/>
    <s v="0206"/>
    <s v="Depreciation"/>
    <s v="0134"/>
    <s v="Communication services (NACE-CLIO 67)"/>
    <s v="2004"/>
    <s v="2004"/>
    <s v="Number"/>
    <s v=""/>
  </r>
  <r>
    <s v="NAA02"/>
    <s v="National Accounts Direct Coefficients for Input Output Tables"/>
    <s v="0206"/>
    <s v="Depreciation"/>
    <s v="0135"/>
    <s v="Services of credit and insurance institutions (NACE-CLIO 69)"/>
    <s v="1975"/>
    <s v="1975"/>
    <s v="Number"/>
    <n v="0.08542"/>
  </r>
  <r>
    <s v="NAA02"/>
    <s v="National Accounts Direct Coefficients for Input Output Tables"/>
    <s v="0206"/>
    <s v="Depreciation"/>
    <s v="0135"/>
    <s v="Services of credit and insurance institutions (NACE-CLIO 69)"/>
    <s v="1985"/>
    <s v="1985"/>
    <s v="Number"/>
    <n v="0.11505"/>
  </r>
  <r>
    <s v="NAA02"/>
    <s v="National Accounts Direct Coefficients for Input Output Tables"/>
    <s v="0206"/>
    <s v="Depreciation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6"/>
    <s v="Depreciation"/>
    <s v="0136"/>
    <s v="Business services provided to enterprises (NACE-CLIO 71)"/>
    <s v="1975"/>
    <s v="1975"/>
    <s v="Number"/>
    <n v="0.04385"/>
  </r>
  <r>
    <s v="NAA02"/>
    <s v="National Accounts Direct Coefficients for Input Output Tables"/>
    <s v="0206"/>
    <s v="Depreciation"/>
    <s v="0136"/>
    <s v="Business services provided to enterprises (NACE-CLIO 71)"/>
    <s v="1985"/>
    <s v="1985"/>
    <s v="Number"/>
    <n v="0.1257"/>
  </r>
  <r>
    <s v="NAA02"/>
    <s v="National Accounts Direct Coefficients for Input Output Tables"/>
    <s v="0206"/>
    <s v="Depreciation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6"/>
    <s v="Depreciation"/>
    <s v="0137"/>
    <s v="Services of renting of immovable goods (NACE-CLIO 73)"/>
    <s v="1975"/>
    <s v="1975"/>
    <s v="Number"/>
    <n v="0.30312"/>
  </r>
  <r>
    <s v="NAA02"/>
    <s v="National Accounts Direct Coefficients for Input Output Tables"/>
    <s v="0206"/>
    <s v="Depreciation"/>
    <s v="0137"/>
    <s v="Services of renting of immovable goods (NACE-CLIO 73)"/>
    <s v="1985"/>
    <s v="1985"/>
    <s v="Number"/>
    <n v="0.30925"/>
  </r>
  <r>
    <s v="NAA02"/>
    <s v="National Accounts Direct Coefficients for Input Output Tables"/>
    <s v="0206"/>
    <s v="Depreciation"/>
    <s v="0137"/>
    <s v="Services of renting of immovable goods (NACE-CLIO 73)"/>
    <s v="2004"/>
    <s v="2004"/>
    <s v="Number"/>
    <s v=""/>
  </r>
  <r>
    <s v="NAA02"/>
    <s v="National Accounts Direct Coefficients for Input Output Tables"/>
    <s v="0206"/>
    <s v="Depreciation"/>
    <s v="0138"/>
    <s v="Other market services (NACE-CLIO 79)"/>
    <s v="1975"/>
    <s v="1975"/>
    <s v="Number"/>
    <n v="0.00879"/>
  </r>
  <r>
    <s v="NAA02"/>
    <s v="National Accounts Direct Coefficients for Input Output Tables"/>
    <s v="0206"/>
    <s v="Depreciation"/>
    <s v="0138"/>
    <s v="Other market services (NACE-CLIO 79)"/>
    <s v="1985"/>
    <s v="1985"/>
    <s v="Number"/>
    <n v="0.02865"/>
  </r>
  <r>
    <s v="NAA02"/>
    <s v="National Accounts Direct Coefficients for Input Output Tables"/>
    <s v="0206"/>
    <s v="Depreciation"/>
    <s v="0138"/>
    <s v="Other market services (NACE-CLIO 79)"/>
    <s v="2004"/>
    <s v="2004"/>
    <s v="Number"/>
    <s v=""/>
  </r>
  <r>
    <s v="NAA02"/>
    <s v="National Accounts Direct Coefficients for Input Output Tables"/>
    <s v="0206"/>
    <s v="Depreciation"/>
    <s v="0139"/>
    <s v="General public services (NACE-CLIO 81)"/>
    <s v="1975"/>
    <s v="1975"/>
    <s v="Number"/>
    <n v="0.04084"/>
  </r>
  <r>
    <s v="NAA02"/>
    <s v="National Accounts Direct Coefficients for Input Output Tables"/>
    <s v="0206"/>
    <s v="Depreciation"/>
    <s v="0139"/>
    <s v="General public services (NACE-CLIO 81)"/>
    <s v="1985"/>
    <s v="1985"/>
    <s v="Number"/>
    <n v="0.0274"/>
  </r>
  <r>
    <s v="NAA02"/>
    <s v="National Accounts Direct Coefficients for Input Output Tables"/>
    <s v="0206"/>
    <s v="Depreciation"/>
    <s v="0139"/>
    <s v="General public services (NACE-CLIO 81)"/>
    <s v="2004"/>
    <s v="2004"/>
    <s v="Number"/>
    <s v=""/>
  </r>
  <r>
    <s v="NAA02"/>
    <s v="National Accounts Direct Coefficients for Input Output Tables"/>
    <s v="0206"/>
    <s v="Depreciation"/>
    <s v="0140"/>
    <s v="Non-market health services (NACE-CLIO 89)"/>
    <s v="1975"/>
    <s v="1975"/>
    <s v="Number"/>
    <n v="0.0091"/>
  </r>
  <r>
    <s v="NAA02"/>
    <s v="National Accounts Direct Coefficients for Input Output Tables"/>
    <s v="0206"/>
    <s v="Depreciation"/>
    <s v="0140"/>
    <s v="Non-market health services (NACE-CLIO 89)"/>
    <s v="1985"/>
    <s v="1985"/>
    <s v="Number"/>
    <n v="0.03375"/>
  </r>
  <r>
    <s v="NAA02"/>
    <s v="National Accounts Direct Coefficients for Input Output Tables"/>
    <s v="0206"/>
    <s v="Depreciation"/>
    <s v="0140"/>
    <s v="Non-market health services (NACE-CLIO 89)"/>
    <s v="2004"/>
    <s v="2004"/>
    <s v="Number"/>
    <s v=""/>
  </r>
  <r>
    <s v="NAA02"/>
    <s v="National Accounts Direct Coefficients for Input Output Tables"/>
    <s v="0206"/>
    <s v="Depreciation"/>
    <s v="0141"/>
    <s v="Other non-market services (NACE-CLIO 93)"/>
    <s v="1975"/>
    <s v="1975"/>
    <s v="Number"/>
    <n v="0.02838"/>
  </r>
  <r>
    <s v="NAA02"/>
    <s v="National Accounts Direct Coefficients for Input Output Tables"/>
    <s v="0206"/>
    <s v="Depreciation"/>
    <s v="0141"/>
    <s v="Other non-market services (NACE-CLIO 93)"/>
    <s v="1985"/>
    <s v="1985"/>
    <s v="Number"/>
    <n v="0.03731"/>
  </r>
  <r>
    <s v="NAA02"/>
    <s v="National Accounts Direct Coefficients for Input Output Tables"/>
    <s v="0206"/>
    <s v="Depreciation"/>
    <s v="0141"/>
    <s v="Other non-market services (NACE-CLIO 93)"/>
    <s v="2004"/>
    <s v="2004"/>
    <s v="Number"/>
    <s v=""/>
  </r>
  <r>
    <s v="NAA02"/>
    <s v="National Accounts Direct Coefficients for Input Output Tables"/>
    <s v="0209"/>
    <s v="Merchandise imports"/>
    <s v="0101"/>
    <s v="Agricultural, forestry and fishery products (NACE-CLIO 01)"/>
    <s v="1975"/>
    <s v="1975"/>
    <s v="Number"/>
    <n v="0.04129"/>
  </r>
  <r>
    <s v="NAA02"/>
    <s v="National Accounts Direct Coefficients for Input Output Tables"/>
    <s v="0209"/>
    <s v="Merchandise imports"/>
    <s v="0101"/>
    <s v="Agricultural, forestry and fishery products (NACE-CLIO 01)"/>
    <s v="1985"/>
    <s v="1985"/>
    <s v="Number"/>
    <n v="0.07169"/>
  </r>
  <r>
    <s v="NAA02"/>
    <s v="National Accounts Direct Coefficients for Input Output Tables"/>
    <s v="0209"/>
    <s v="Merchandis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09"/>
    <s v="Merchandise imports"/>
    <s v="0102"/>
    <s v="Coal,lignite (brown coal) and briquettes (NACE-CLIO 03)"/>
    <s v="1975"/>
    <s v="1975"/>
    <s v="Number"/>
    <n v="0.05303"/>
  </r>
  <r>
    <s v="NAA02"/>
    <s v="National Accounts Direct Coefficients for Input Output Tables"/>
    <s v="0209"/>
    <s v="Merchandise imports"/>
    <s v="0102"/>
    <s v="Coal,lignite (brown coal) and briquettes (NACE-CLIO 03)"/>
    <s v="1985"/>
    <s v="1985"/>
    <s v="Number"/>
    <n v="0.05858"/>
  </r>
  <r>
    <s v="NAA02"/>
    <s v="National Accounts Direct Coefficients for Input Output Tables"/>
    <s v="0209"/>
    <s v="Merchandis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09"/>
    <s v="Merchandise imports"/>
    <s v="0103"/>
    <s v="Products of coking (NACE-CLIO 05)"/>
    <s v="1975"/>
    <s v="1975"/>
    <s v="Number"/>
    <n v="0"/>
  </r>
  <r>
    <s v="NAA02"/>
    <s v="National Accounts Direct Coefficients for Input Output Tables"/>
    <s v="0209"/>
    <s v="Merchandise imports"/>
    <s v="0103"/>
    <s v="Products of coking (NACE-CLIO 05)"/>
    <s v="1985"/>
    <s v="1985"/>
    <s v="Number"/>
    <n v="0"/>
  </r>
  <r>
    <s v="NAA02"/>
    <s v="National Accounts Direct Coefficients for Input Output Tables"/>
    <s v="0209"/>
    <s v="Merchandise imports"/>
    <s v="0103"/>
    <s v="Products of coking (NACE-CLIO 05)"/>
    <s v="2004"/>
    <s v="2004"/>
    <s v="Number"/>
    <s v=""/>
  </r>
  <r>
    <s v="NAA02"/>
    <s v="National Accounts Direct Coefficients for Input Output Tables"/>
    <s v="0209"/>
    <s v="Merchandise imports"/>
    <s v="0104"/>
    <s v="Crude petroleum, natural gas and petroleum products (NACE-CLIO 07)"/>
    <s v="1975"/>
    <s v="1975"/>
    <s v="Number"/>
    <n v="0.95974"/>
  </r>
  <r>
    <s v="NAA02"/>
    <s v="National Accounts Direct Coefficients for Input Output Tables"/>
    <s v="0209"/>
    <s v="Merchandise imports"/>
    <s v="0104"/>
    <s v="Crude petroleum, natural gas and petroleum products (NACE-CLIO 07)"/>
    <s v="1985"/>
    <s v="1985"/>
    <s v="Number"/>
    <n v="0.79359"/>
  </r>
  <r>
    <s v="NAA02"/>
    <s v="National Accounts Direct Coefficients for Input Output Tables"/>
    <s v="0209"/>
    <s v="Merchandis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09"/>
    <s v="Merchandise imports"/>
    <s v="0105"/>
    <s v="Electric power, gas, steam and water (NACE-CLIO 09)"/>
    <s v="1975"/>
    <s v="1975"/>
    <s v="Number"/>
    <n v="0.24428"/>
  </r>
  <r>
    <s v="NAA02"/>
    <s v="National Accounts Direct Coefficients for Input Output Tables"/>
    <s v="0209"/>
    <s v="Merchandise imports"/>
    <s v="0105"/>
    <s v="Electric power, gas, steam and water (NACE-CLIO 09)"/>
    <s v="1985"/>
    <s v="1985"/>
    <s v="Number"/>
    <n v="0.11241"/>
  </r>
  <r>
    <s v="NAA02"/>
    <s v="National Accounts Direct Coefficients for Input Output Tables"/>
    <s v="0209"/>
    <s v="Merchandis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09"/>
    <s v="Merchandis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09"/>
    <s v="Merchandise imports"/>
    <s v="0107"/>
    <s v="Ferrous and non-ferrous ores and metals (NACE-CLIO 13)"/>
    <s v="1975"/>
    <s v="1975"/>
    <s v="Number"/>
    <n v="0.3386"/>
  </r>
  <r>
    <s v="NAA02"/>
    <s v="National Accounts Direct Coefficients for Input Output Tables"/>
    <s v="0209"/>
    <s v="Merchandise imports"/>
    <s v="0107"/>
    <s v="Ferrous and non-ferrous ores and metals (NACE-CLIO 13)"/>
    <s v="1985"/>
    <s v="1985"/>
    <s v="Number"/>
    <n v="0.16436"/>
  </r>
  <r>
    <s v="NAA02"/>
    <s v="National Accounts Direct Coefficients for Input Output Tables"/>
    <s v="0209"/>
    <s v="Merchandis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09"/>
    <s v="Merchandise imports"/>
    <s v="0108"/>
    <s v="Non-metallic mineral products (NACE-CLIO 15)"/>
    <s v="1975"/>
    <s v="1975"/>
    <s v="Number"/>
    <n v="0.24174"/>
  </r>
  <r>
    <s v="NAA02"/>
    <s v="National Accounts Direct Coefficients for Input Output Tables"/>
    <s v="0209"/>
    <s v="Merchandise imports"/>
    <s v="0108"/>
    <s v="Non-metallic mineral products (NACE-CLIO 15)"/>
    <s v="1985"/>
    <s v="1985"/>
    <s v="Number"/>
    <n v="0.26277"/>
  </r>
  <r>
    <s v="NAA02"/>
    <s v="National Accounts Direct Coefficients for Input Output Tables"/>
    <s v="0209"/>
    <s v="Merchandise imports"/>
    <s v="0108"/>
    <s v="Non-metallic mineral products (NACE-CLIO 15)"/>
    <s v="2004"/>
    <s v="2004"/>
    <s v="Number"/>
    <s v=""/>
  </r>
  <r>
    <s v="NAA02"/>
    <s v="National Accounts Direct Coefficients for Input Output Tables"/>
    <s v="0209"/>
    <s v="Merchandise imports"/>
    <s v="0109"/>
    <s v="Chemical products (NACE-CLIO 17)"/>
    <s v="1975"/>
    <s v="1975"/>
    <s v="Number"/>
    <n v="0.44235"/>
  </r>
  <r>
    <s v="NAA02"/>
    <s v="National Accounts Direct Coefficients for Input Output Tables"/>
    <s v="0209"/>
    <s v="Merchandise imports"/>
    <s v="0109"/>
    <s v="Chemical products (NACE-CLIO 17)"/>
    <s v="1985"/>
    <s v="1985"/>
    <s v="Number"/>
    <n v="0.36964"/>
  </r>
  <r>
    <s v="NAA02"/>
    <s v="National Accounts Direct Coefficients for Input Output Tables"/>
    <s v="0209"/>
    <s v="Merchandise imports"/>
    <s v="0109"/>
    <s v="Chemical products (NACE-CLIO 17)"/>
    <s v="2004"/>
    <s v="2004"/>
    <s v="Number"/>
    <s v=""/>
  </r>
  <r>
    <s v="NAA02"/>
    <s v="National Accounts Direct Coefficients for Input Output Tables"/>
    <s v="0209"/>
    <s v="Merchandise imports"/>
    <s v="0110"/>
    <s v="Metal products, except machinery and transport equipment (NACE-CLIO 19)"/>
    <s v="1975"/>
    <s v="1975"/>
    <s v="Number"/>
    <n v="0.39979"/>
  </r>
  <r>
    <s v="NAA02"/>
    <s v="National Accounts Direct Coefficients for Input Output Tables"/>
    <s v="0209"/>
    <s v="Merchandise imports"/>
    <s v="0110"/>
    <s v="Metal products, except machinery and transport equipment (NACE-CLIO 19)"/>
    <s v="1985"/>
    <s v="1985"/>
    <s v="Number"/>
    <n v="0.31396"/>
  </r>
  <r>
    <s v="NAA02"/>
    <s v="National Accounts Direct Coefficients for Input Output Tables"/>
    <s v="0209"/>
    <s v="Merchandis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09"/>
    <s v="Merchandise imports"/>
    <s v="0111"/>
    <s v="Agricultural and industrial machinery (NACE-CLIO 21)"/>
    <s v="1975"/>
    <s v="1975"/>
    <s v="Number"/>
    <n v="0.43331"/>
  </r>
  <r>
    <s v="NAA02"/>
    <s v="National Accounts Direct Coefficients for Input Output Tables"/>
    <s v="0209"/>
    <s v="Merchandise imports"/>
    <s v="0111"/>
    <s v="Agricultural and industrial machinery (NACE-CLIO 21)"/>
    <s v="1985"/>
    <s v="1985"/>
    <s v="Number"/>
    <n v="0.37357"/>
  </r>
  <r>
    <s v="NAA02"/>
    <s v="National Accounts Direct Coefficients for Input Output Tables"/>
    <s v="0209"/>
    <s v="Merchandis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09"/>
    <s v="Merchandise imports"/>
    <s v="0112"/>
    <s v="Office and data processing machines; precision instruments (NACE-CLI) 23)"/>
    <s v="1975"/>
    <s v="1975"/>
    <s v="Number"/>
    <n v="0.43736"/>
  </r>
  <r>
    <s v="NAA02"/>
    <s v="National Accounts Direct Coefficients for Input Output Tables"/>
    <s v="0209"/>
    <s v="Merchandise imports"/>
    <s v="0112"/>
    <s v="Office and data processing machines; precision instruments (NACE-CLI) 23)"/>
    <s v="1985"/>
    <s v="1985"/>
    <s v="Number"/>
    <n v="0.50452"/>
  </r>
  <r>
    <s v="NAA02"/>
    <s v="National Accounts Direct Coefficients for Input Output Tables"/>
    <s v="0209"/>
    <s v="Merchandis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09"/>
    <s v="Merchandise imports"/>
    <s v="0113"/>
    <s v="Electrical goods (NACE-CLIO 25)"/>
    <s v="1975"/>
    <s v="1975"/>
    <s v="Number"/>
    <n v="0.47497"/>
  </r>
  <r>
    <s v="NAA02"/>
    <s v="National Accounts Direct Coefficients for Input Output Tables"/>
    <s v="0209"/>
    <s v="Merchandise imports"/>
    <s v="0113"/>
    <s v="Electrical goods (NACE-CLIO 25)"/>
    <s v="1985"/>
    <s v="1985"/>
    <s v="Number"/>
    <n v="0.42168"/>
  </r>
  <r>
    <s v="NAA02"/>
    <s v="National Accounts Direct Coefficients for Input Output Tables"/>
    <s v="0209"/>
    <s v="Merchandise imports"/>
    <s v="0113"/>
    <s v="Electrical goods (NACE-CLIO 25)"/>
    <s v="2004"/>
    <s v="2004"/>
    <s v="Number"/>
    <s v=""/>
  </r>
  <r>
    <s v="NAA02"/>
    <s v="National Accounts Direct Coefficients for Input Output Tables"/>
    <s v="0209"/>
    <s v="Merchandise imports"/>
    <s v="0114"/>
    <s v="Motor vehicles (NACE-CLIO 27)"/>
    <s v="1975"/>
    <s v="1975"/>
    <s v="Number"/>
    <n v="0.58989"/>
  </r>
  <r>
    <s v="NAA02"/>
    <s v="National Accounts Direct Coefficients for Input Output Tables"/>
    <s v="0209"/>
    <s v="Merchandise imports"/>
    <s v="0114"/>
    <s v="Motor vehicles (NACE-CLIO 27)"/>
    <s v="1985"/>
    <s v="1985"/>
    <s v="Number"/>
    <n v="0.3817"/>
  </r>
  <r>
    <s v="NAA02"/>
    <s v="National Accounts Direct Coefficients for Input Output Tables"/>
    <s v="0209"/>
    <s v="Merchandise imports"/>
    <s v="0114"/>
    <s v="Motor vehicles (NACE-CLIO 27)"/>
    <s v="2004"/>
    <s v="2004"/>
    <s v="Number"/>
    <s v=""/>
  </r>
  <r>
    <s v="NAA02"/>
    <s v="National Accounts Direct Coefficients for Input Output Tables"/>
    <s v="0209"/>
    <s v="Merchandise imports"/>
    <s v="0115"/>
    <s v="Other transport equipment (NACE-CLIO 29)"/>
    <s v="1975"/>
    <s v="1975"/>
    <s v="Number"/>
    <n v="0.36011"/>
  </r>
  <r>
    <s v="NAA02"/>
    <s v="National Accounts Direct Coefficients for Input Output Tables"/>
    <s v="0209"/>
    <s v="Merchandise imports"/>
    <s v="0115"/>
    <s v="Other transport equipment (NACE-CLIO 29)"/>
    <s v="1985"/>
    <s v="1985"/>
    <s v="Number"/>
    <n v="0.46003"/>
  </r>
  <r>
    <s v="NAA02"/>
    <s v="National Accounts Direct Coefficients for Input Output Tables"/>
    <s v="0209"/>
    <s v="Merchandise imports"/>
    <s v="0115"/>
    <s v="Other transport equipment (NACE-CLIO 29)"/>
    <s v="2004"/>
    <s v="2004"/>
    <s v="Number"/>
    <s v=""/>
  </r>
  <r>
    <s v="NAA02"/>
    <s v="National Accounts Direct Coefficients for Input Output Tables"/>
    <s v="0209"/>
    <s v="Merchandise imports"/>
    <s v="0116"/>
    <s v="Meats, meat preparations and preserves, etc. (NACE-CLIO 31)"/>
    <s v="1975"/>
    <s v="1975"/>
    <s v="Number"/>
    <n v="0.03838"/>
  </r>
  <r>
    <s v="NAA02"/>
    <s v="National Accounts Direct Coefficients for Input Output Tables"/>
    <s v="0209"/>
    <s v="Merchandise imports"/>
    <s v="0116"/>
    <s v="Meats, meat preparations and preserves, etc. (NACE-CLIO 31)"/>
    <s v="1985"/>
    <s v="1985"/>
    <s v="Number"/>
    <n v="0.04376"/>
  </r>
  <r>
    <s v="NAA02"/>
    <s v="National Accounts Direct Coefficients for Input Output Tables"/>
    <s v="0209"/>
    <s v="Merchandis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09"/>
    <s v="Merchandise imports"/>
    <s v="0117"/>
    <s v="Milk and dairy products (NACE-CLIO 33)"/>
    <s v="1975"/>
    <s v="1975"/>
    <s v="Number"/>
    <n v="0.03638"/>
  </r>
  <r>
    <s v="NAA02"/>
    <s v="National Accounts Direct Coefficients for Input Output Tables"/>
    <s v="0209"/>
    <s v="Merchandise imports"/>
    <s v="0117"/>
    <s v="Milk and dairy products (NACE-CLIO 33)"/>
    <s v="1985"/>
    <s v="1985"/>
    <s v="Number"/>
    <n v="0.05299"/>
  </r>
  <r>
    <s v="NAA02"/>
    <s v="National Accounts Direct Coefficients for Input Output Tables"/>
    <s v="0209"/>
    <s v="Merchandise imports"/>
    <s v="0117"/>
    <s v="Milk and dairy products (NACE-CLIO 33)"/>
    <s v="2004"/>
    <s v="2004"/>
    <s v="Number"/>
    <s v=""/>
  </r>
  <r>
    <s v="NAA02"/>
    <s v="National Accounts Direct Coefficients for Input Output Tables"/>
    <s v="0209"/>
    <s v="Merchandise imports"/>
    <s v="0118"/>
    <s v="Other food products (NACE-CLIO 35)"/>
    <s v="1975"/>
    <s v="1975"/>
    <s v="Number"/>
    <n v="0.29774"/>
  </r>
  <r>
    <s v="NAA02"/>
    <s v="National Accounts Direct Coefficients for Input Output Tables"/>
    <s v="0209"/>
    <s v="Merchandise imports"/>
    <s v="0118"/>
    <s v="Other food products (NACE-CLIO 35)"/>
    <s v="1985"/>
    <s v="1985"/>
    <s v="Number"/>
    <n v="0.28469"/>
  </r>
  <r>
    <s v="NAA02"/>
    <s v="National Accounts Direct Coefficients for Input Output Tables"/>
    <s v="0209"/>
    <s v="Merchandise imports"/>
    <s v="0118"/>
    <s v="Other food products (NACE-CLIO 35)"/>
    <s v="2004"/>
    <s v="2004"/>
    <s v="Number"/>
    <s v=""/>
  </r>
  <r>
    <s v="NAA02"/>
    <s v="National Accounts Direct Coefficients for Input Output Tables"/>
    <s v="0209"/>
    <s v="Merchandise imports"/>
    <s v="0119"/>
    <s v="Beverages (NACE-CLIO 37)"/>
    <s v="1975"/>
    <s v="1975"/>
    <s v="Number"/>
    <n v="0.11951"/>
  </r>
  <r>
    <s v="NAA02"/>
    <s v="National Accounts Direct Coefficients for Input Output Tables"/>
    <s v="0209"/>
    <s v="Merchandise imports"/>
    <s v="0119"/>
    <s v="Beverages (NACE-CLIO 37)"/>
    <s v="1985"/>
    <s v="1985"/>
    <s v="Number"/>
    <n v="0.15085"/>
  </r>
  <r>
    <s v="NAA02"/>
    <s v="National Accounts Direct Coefficients for Input Output Tables"/>
    <s v="0209"/>
    <s v="Merchandise imports"/>
    <s v="0119"/>
    <s v="Beverages (NACE-CLIO 37)"/>
    <s v="2004"/>
    <s v="2004"/>
    <s v="Number"/>
    <s v=""/>
  </r>
  <r>
    <s v="NAA02"/>
    <s v="National Accounts Direct Coefficients for Input Output Tables"/>
    <s v="0209"/>
    <s v="Merchandise imports"/>
    <s v="0120"/>
    <s v="Tobacco products (NACE-CLIO 39)"/>
    <s v="1975"/>
    <s v="1975"/>
    <s v="Number"/>
    <n v="0.12874"/>
  </r>
  <r>
    <s v="NAA02"/>
    <s v="National Accounts Direct Coefficients for Input Output Tables"/>
    <s v="0209"/>
    <s v="Merchandise imports"/>
    <s v="0120"/>
    <s v="Tobacco products (NACE-CLIO 39)"/>
    <s v="1985"/>
    <s v="1985"/>
    <s v="Number"/>
    <n v="0.24683"/>
  </r>
  <r>
    <s v="NAA02"/>
    <s v="National Accounts Direct Coefficients for Input Output Tables"/>
    <s v="0209"/>
    <s v="Merchandise imports"/>
    <s v="0120"/>
    <s v="Tobacco products (NACE-CLIO 39)"/>
    <s v="2004"/>
    <s v="2004"/>
    <s v="Number"/>
    <s v=""/>
  </r>
  <r>
    <s v="NAA02"/>
    <s v="National Accounts Direct Coefficients for Input Output Tables"/>
    <s v="0209"/>
    <s v="Merchandise imports"/>
    <s v="0121"/>
    <s v="Textiles and clothing (NACE-CLIO 41)"/>
    <s v="1975"/>
    <s v="1975"/>
    <s v="Number"/>
    <n v="0.38202"/>
  </r>
  <r>
    <s v="NAA02"/>
    <s v="National Accounts Direct Coefficients for Input Output Tables"/>
    <s v="0209"/>
    <s v="Merchandise imports"/>
    <s v="0121"/>
    <s v="Textiles and clothing (NACE-CLIO 41)"/>
    <s v="1985"/>
    <s v="1985"/>
    <s v="Number"/>
    <n v="0.46409"/>
  </r>
  <r>
    <s v="NAA02"/>
    <s v="National Accounts Direct Coefficients for Input Output Tables"/>
    <s v="0209"/>
    <s v="Merchandise imports"/>
    <s v="0121"/>
    <s v="Textiles and clothing (NACE-CLIO 41)"/>
    <s v="2004"/>
    <s v="2004"/>
    <s v="Number"/>
    <s v=""/>
  </r>
  <r>
    <s v="NAA02"/>
    <s v="National Accounts Direct Coefficients for Input Output Tables"/>
    <s v="0209"/>
    <s v="Merchandise imports"/>
    <s v="0122"/>
    <s v="Leathers, leather and skin goods, footwear (NACE-CLIO 43)"/>
    <s v="1975"/>
    <s v="1975"/>
    <s v="Number"/>
    <n v="0.26796"/>
  </r>
  <r>
    <s v="NAA02"/>
    <s v="National Accounts Direct Coefficients for Input Output Tables"/>
    <s v="0209"/>
    <s v="Merchandise imports"/>
    <s v="0122"/>
    <s v="Leathers, leather and skin goods, footwear (NACE-CLIO 43)"/>
    <s v="1985"/>
    <s v="1985"/>
    <s v="Number"/>
    <n v="0.26097"/>
  </r>
  <r>
    <s v="NAA02"/>
    <s v="National Accounts Direct Coefficients for Input Output Tables"/>
    <s v="0209"/>
    <s v="Merchandis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09"/>
    <s v="Merchandise imports"/>
    <s v="0123"/>
    <s v="Timber, wooden products and furniture (NACE-CLIO 45)"/>
    <s v="1975"/>
    <s v="1975"/>
    <s v="Number"/>
    <n v="0.37478"/>
  </r>
  <r>
    <s v="NAA02"/>
    <s v="National Accounts Direct Coefficients for Input Output Tables"/>
    <s v="0209"/>
    <s v="Merchandise imports"/>
    <s v="0123"/>
    <s v="Timber, wooden products and furniture (NACE-CLIO 45)"/>
    <s v="1985"/>
    <s v="1985"/>
    <s v="Number"/>
    <n v="0.24157"/>
  </r>
  <r>
    <s v="NAA02"/>
    <s v="National Accounts Direct Coefficients for Input Output Tables"/>
    <s v="0209"/>
    <s v="Merchandis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09"/>
    <s v="Merchandise imports"/>
    <s v="0124"/>
    <s v="Paper and printing products (NACE-CLIO 47)"/>
    <s v="1975"/>
    <s v="1975"/>
    <s v="Number"/>
    <n v="0.29397"/>
  </r>
  <r>
    <s v="NAA02"/>
    <s v="National Accounts Direct Coefficients for Input Output Tables"/>
    <s v="0209"/>
    <s v="Merchandise imports"/>
    <s v="0124"/>
    <s v="Paper and printing products (NACE-CLIO 47)"/>
    <s v="1985"/>
    <s v="1985"/>
    <s v="Number"/>
    <n v="0.31433"/>
  </r>
  <r>
    <s v="NAA02"/>
    <s v="National Accounts Direct Coefficients for Input Output Tables"/>
    <s v="0209"/>
    <s v="Merchandise imports"/>
    <s v="0124"/>
    <s v="Paper and printing products (NACE-CLIO 47)"/>
    <s v="2004"/>
    <s v="2004"/>
    <s v="Number"/>
    <s v=""/>
  </r>
  <r>
    <s v="NAA02"/>
    <s v="National Accounts Direct Coefficients for Input Output Tables"/>
    <s v="0209"/>
    <s v="Merchandise imports"/>
    <s v="0125"/>
    <s v="Rubber and plastic products (NACE-CLIO 49)"/>
    <s v="1975"/>
    <s v="1975"/>
    <s v="Number"/>
    <n v="0.51111"/>
  </r>
  <r>
    <s v="NAA02"/>
    <s v="National Accounts Direct Coefficients for Input Output Tables"/>
    <s v="0209"/>
    <s v="Merchandise imports"/>
    <s v="0125"/>
    <s v="Rubber and plastic products (NACE-CLIO 49)"/>
    <s v="1985"/>
    <s v="1985"/>
    <s v="Number"/>
    <n v="0.43223"/>
  </r>
  <r>
    <s v="NAA02"/>
    <s v="National Accounts Direct Coefficients for Input Output Tables"/>
    <s v="0209"/>
    <s v="Merchandise imports"/>
    <s v="0125"/>
    <s v="Rubber and plastic products (NACE-CLIO 49)"/>
    <s v="2004"/>
    <s v="2004"/>
    <s v="Number"/>
    <s v=""/>
  </r>
  <r>
    <s v="NAA02"/>
    <s v="National Accounts Direct Coefficients for Input Output Tables"/>
    <s v="0209"/>
    <s v="Merchandise imports"/>
    <s v="0126"/>
    <s v="Other manufacturing products (NACE-CLIO 51)"/>
    <s v="1975"/>
    <s v="1975"/>
    <s v="Number"/>
    <n v="0.37455"/>
  </r>
  <r>
    <s v="NAA02"/>
    <s v="National Accounts Direct Coefficients for Input Output Tables"/>
    <s v="0209"/>
    <s v="Merchandise imports"/>
    <s v="0126"/>
    <s v="Other manufacturing products (NACE-CLIO 51)"/>
    <s v="1985"/>
    <s v="1985"/>
    <s v="Number"/>
    <n v="0.37759"/>
  </r>
  <r>
    <s v="NAA02"/>
    <s v="National Accounts Direct Coefficients for Input Output Tables"/>
    <s v="0209"/>
    <s v="Merchandise imports"/>
    <s v="0126"/>
    <s v="Other manufacturing products (NACE-CLIO 51)"/>
    <s v="2004"/>
    <s v="2004"/>
    <s v="Number"/>
    <s v=""/>
  </r>
  <r>
    <s v="NAA02"/>
    <s v="National Accounts Direct Coefficients for Input Output Tables"/>
    <s v="0209"/>
    <s v="Merchandise imports"/>
    <s v="0127"/>
    <s v="Building and construction (NACE-CLIO 53)"/>
    <s v="1975"/>
    <s v="1975"/>
    <s v="Number"/>
    <n v="0.16025"/>
  </r>
  <r>
    <s v="NAA02"/>
    <s v="National Accounts Direct Coefficients for Input Output Tables"/>
    <s v="0209"/>
    <s v="Merchandise imports"/>
    <s v="0127"/>
    <s v="Building and construction (NACE-CLIO 53)"/>
    <s v="1985"/>
    <s v="1985"/>
    <s v="Number"/>
    <n v="0.13962"/>
  </r>
  <r>
    <s v="NAA02"/>
    <s v="National Accounts Direct Coefficients for Input Output Tables"/>
    <s v="0209"/>
    <s v="Merchandise imports"/>
    <s v="0127"/>
    <s v="Building and construction (NACE-CLIO 53)"/>
    <s v="2004"/>
    <s v="2004"/>
    <s v="Number"/>
    <s v=""/>
  </r>
  <r>
    <s v="NAA02"/>
    <s v="National Accounts Direct Coefficients for Input Output Tables"/>
    <s v="0209"/>
    <s v="Merchandise imports"/>
    <s v="0128"/>
    <s v="Recovery and repair services (NACE-CLIO 55)"/>
    <s v="1975"/>
    <s v="1975"/>
    <s v="Number"/>
    <n v="0.31405"/>
  </r>
  <r>
    <s v="NAA02"/>
    <s v="National Accounts Direct Coefficients for Input Output Tables"/>
    <s v="0209"/>
    <s v="Merchandise imports"/>
    <s v="0128"/>
    <s v="Recovery and repair services (NACE-CLIO 55)"/>
    <s v="1985"/>
    <s v="1985"/>
    <s v="Number"/>
    <n v="0.21699"/>
  </r>
  <r>
    <s v="NAA02"/>
    <s v="National Accounts Direct Coefficients for Input Output Tables"/>
    <s v="0209"/>
    <s v="Merchandise imports"/>
    <s v="0128"/>
    <s v="Recovery and repair services (NACE-CLIO 55)"/>
    <s v="2004"/>
    <s v="2004"/>
    <s v="Number"/>
    <s v=""/>
  </r>
  <r>
    <s v="NAA02"/>
    <s v="National Accounts Direct Coefficients for Input Output Tables"/>
    <s v="0209"/>
    <s v="Merchandise imports"/>
    <s v="0129"/>
    <s v="Wholesale and retail trade (NACE-CLIO 57)"/>
    <s v="1975"/>
    <s v="1975"/>
    <s v="Number"/>
    <n v="0.02814"/>
  </r>
  <r>
    <s v="NAA02"/>
    <s v="National Accounts Direct Coefficients for Input Output Tables"/>
    <s v="0209"/>
    <s v="Merchandise imports"/>
    <s v="0129"/>
    <s v="Wholesale and retail trade (NACE-CLIO 57)"/>
    <s v="1985"/>
    <s v="1985"/>
    <s v="Number"/>
    <n v="0.0127"/>
  </r>
  <r>
    <s v="NAA02"/>
    <s v="National Accounts Direct Coefficients for Input Output Tables"/>
    <s v="0209"/>
    <s v="Merchandise imports"/>
    <s v="0129"/>
    <s v="Wholesale and retail trade (NACE-CLIO 57)"/>
    <s v="2004"/>
    <s v="2004"/>
    <s v="Number"/>
    <s v=""/>
  </r>
  <r>
    <s v="NAA02"/>
    <s v="National Accounts Direct Coefficients for Input Output Tables"/>
    <s v="0209"/>
    <s v="Merchandise imports"/>
    <s v="0130"/>
    <s v="Lodging and catering services (NACE-CLIO 59)"/>
    <s v="1975"/>
    <s v="1975"/>
    <s v="Number"/>
    <n v="0.02389"/>
  </r>
  <r>
    <s v="NAA02"/>
    <s v="National Accounts Direct Coefficients for Input Output Tables"/>
    <s v="0209"/>
    <s v="Merchandise imports"/>
    <s v="0130"/>
    <s v="Lodging and catering services (NACE-CLIO 59)"/>
    <s v="1985"/>
    <s v="1985"/>
    <s v="Number"/>
    <n v="0.01899"/>
  </r>
  <r>
    <s v="NAA02"/>
    <s v="National Accounts Direct Coefficients for Input Output Tables"/>
    <s v="0209"/>
    <s v="Merchandise imports"/>
    <s v="0130"/>
    <s v="Lodging and catering services (NACE-CLIO 59)"/>
    <s v="2004"/>
    <s v="2004"/>
    <s v="Number"/>
    <s v=""/>
  </r>
  <r>
    <s v="NAA02"/>
    <s v="National Accounts Direct Coefficients for Input Output Tables"/>
    <s v="0209"/>
    <s v="Merchandise imports"/>
    <s v="0131"/>
    <s v="Inland transport services (NACE-CLIO 61)"/>
    <s v="1975"/>
    <s v="1975"/>
    <s v="Number"/>
    <n v="0.03178"/>
  </r>
  <r>
    <s v="NAA02"/>
    <s v="National Accounts Direct Coefficients for Input Output Tables"/>
    <s v="0209"/>
    <s v="Merchandise imports"/>
    <s v="0131"/>
    <s v="Inland transport services (NACE-CLIO 61)"/>
    <s v="1985"/>
    <s v="1985"/>
    <s v="Number"/>
    <n v="0.04869"/>
  </r>
  <r>
    <s v="NAA02"/>
    <s v="National Accounts Direct Coefficients for Input Output Tables"/>
    <s v="0209"/>
    <s v="Merchandise imports"/>
    <s v="0131"/>
    <s v="Inland transport services (NACE-CLIO 61)"/>
    <s v="2004"/>
    <s v="2004"/>
    <s v="Number"/>
    <s v=""/>
  </r>
  <r>
    <s v="NAA02"/>
    <s v="National Accounts Direct Coefficients for Input Output Tables"/>
    <s v="0209"/>
    <s v="Merchandise imports"/>
    <s v="0132"/>
    <s v="Maritime and air transport services (NACE-CLIO 63)"/>
    <s v="1975"/>
    <s v="1975"/>
    <s v="Number"/>
    <n v="0.05342"/>
  </r>
  <r>
    <s v="NAA02"/>
    <s v="National Accounts Direct Coefficients for Input Output Tables"/>
    <s v="0209"/>
    <s v="Merchandise imports"/>
    <s v="0132"/>
    <s v="Maritime and air transport services (NACE-CLIO 63)"/>
    <s v="1985"/>
    <s v="1985"/>
    <s v="Number"/>
    <n v="0.05163"/>
  </r>
  <r>
    <s v="NAA02"/>
    <s v="National Accounts Direct Coefficients for Input Output Tables"/>
    <s v="0209"/>
    <s v="Merchandis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09"/>
    <s v="Merchandise imports"/>
    <s v="0133"/>
    <s v="Auxiliary transport services (NACE-CLIO 65)"/>
    <s v="1975"/>
    <s v="1975"/>
    <s v="Number"/>
    <n v="0.02203"/>
  </r>
  <r>
    <s v="NAA02"/>
    <s v="National Accounts Direct Coefficients for Input Output Tables"/>
    <s v="0209"/>
    <s v="Merchandise imports"/>
    <s v="0133"/>
    <s v="Auxiliary transport services (NACE-CLIO 65)"/>
    <s v="1985"/>
    <s v="1985"/>
    <s v="Number"/>
    <n v="0.01009"/>
  </r>
  <r>
    <s v="NAA02"/>
    <s v="National Accounts Direct Coefficients for Input Output Tables"/>
    <s v="0209"/>
    <s v="Merchandise imports"/>
    <s v="0133"/>
    <s v="Auxiliary transport services (NACE-CLIO 65)"/>
    <s v="2004"/>
    <s v="2004"/>
    <s v="Number"/>
    <s v=""/>
  </r>
  <r>
    <s v="NAA02"/>
    <s v="National Accounts Direct Coefficients for Input Output Tables"/>
    <s v="0209"/>
    <s v="Merchandise imports"/>
    <s v="0134"/>
    <s v="Communication services (NACE-CLIO 67)"/>
    <s v="1975"/>
    <s v="1975"/>
    <s v="Number"/>
    <n v="0.00943"/>
  </r>
  <r>
    <s v="NAA02"/>
    <s v="National Accounts Direct Coefficients for Input Output Tables"/>
    <s v="0209"/>
    <s v="Merchandise imports"/>
    <s v="0134"/>
    <s v="Communication services (NACE-CLIO 67)"/>
    <s v="1985"/>
    <s v="1985"/>
    <s v="Number"/>
    <n v="0.00131"/>
  </r>
  <r>
    <s v="NAA02"/>
    <s v="National Accounts Direct Coefficients for Input Output Tables"/>
    <s v="0209"/>
    <s v="Merchandise imports"/>
    <s v="0134"/>
    <s v="Communication services (NACE-CLIO 67)"/>
    <s v="2004"/>
    <s v="2004"/>
    <s v="Number"/>
    <s v=""/>
  </r>
  <r>
    <s v="NAA02"/>
    <s v="National Accounts Direct Coefficients for Input Output Tables"/>
    <s v="0209"/>
    <s v="Merchandise imports"/>
    <s v="0135"/>
    <s v="Services of credit and insurance institutions (NACE-CLIO 69)"/>
    <s v="1975"/>
    <s v="1975"/>
    <s v="Number"/>
    <n v="0.01662"/>
  </r>
  <r>
    <s v="NAA02"/>
    <s v="National Accounts Direct Coefficients for Input Output Tables"/>
    <s v="0209"/>
    <s v="Merchandise imports"/>
    <s v="0135"/>
    <s v="Services of credit and insurance institutions (NACE-CLIO 69)"/>
    <s v="1985"/>
    <s v="1985"/>
    <s v="Number"/>
    <n v="0.01108"/>
  </r>
  <r>
    <s v="NAA02"/>
    <s v="National Accounts Direct Coefficients for Input Output Tables"/>
    <s v="0209"/>
    <s v="Merchandis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09"/>
    <s v="Merchandise imports"/>
    <s v="0136"/>
    <s v="Business services provided to enterprises (NACE-CLIO 71)"/>
    <s v="1975"/>
    <s v="1975"/>
    <s v="Number"/>
    <n v="0.01551"/>
  </r>
  <r>
    <s v="NAA02"/>
    <s v="National Accounts Direct Coefficients for Input Output Tables"/>
    <s v="0209"/>
    <s v="Merchandise imports"/>
    <s v="0136"/>
    <s v="Business services provided to enterprises (NACE-CLIO 71)"/>
    <s v="1985"/>
    <s v="1985"/>
    <s v="Number"/>
    <n v="0.0088"/>
  </r>
  <r>
    <s v="NAA02"/>
    <s v="National Accounts Direct Coefficients for Input Output Tables"/>
    <s v="0209"/>
    <s v="Merchandis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09"/>
    <s v="Merchandise imports"/>
    <s v="0137"/>
    <s v="Services of renting of immovable goods (NACE-CLIO 73)"/>
    <s v="1975"/>
    <s v="1975"/>
    <s v="Number"/>
    <n v="0.01444"/>
  </r>
  <r>
    <s v="NAA02"/>
    <s v="National Accounts Direct Coefficients for Input Output Tables"/>
    <s v="0209"/>
    <s v="Merchandise imports"/>
    <s v="0137"/>
    <s v="Services of renting of immovable goods (NACE-CLIO 73)"/>
    <s v="1985"/>
    <s v="1985"/>
    <s v="Number"/>
    <n v="0.03884"/>
  </r>
  <r>
    <s v="NAA02"/>
    <s v="National Accounts Direct Coefficients for Input Output Tables"/>
    <s v="0209"/>
    <s v="Merchandis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09"/>
    <s v="Merchandise imports"/>
    <s v="0138"/>
    <s v="Other market services (NACE-CLIO 79)"/>
    <s v="1975"/>
    <s v="1975"/>
    <s v="Number"/>
    <n v="0.04458"/>
  </r>
  <r>
    <s v="NAA02"/>
    <s v="National Accounts Direct Coefficients for Input Output Tables"/>
    <s v="0209"/>
    <s v="Merchandise imports"/>
    <s v="0138"/>
    <s v="Other market services (NACE-CLIO 79)"/>
    <s v="1985"/>
    <s v="1985"/>
    <s v="Number"/>
    <n v="0.02811"/>
  </r>
  <r>
    <s v="NAA02"/>
    <s v="National Accounts Direct Coefficients for Input Output Tables"/>
    <s v="0209"/>
    <s v="Merchandise imports"/>
    <s v="0138"/>
    <s v="Other market services (NACE-CLIO 79)"/>
    <s v="2004"/>
    <s v="2004"/>
    <s v="Number"/>
    <s v=""/>
  </r>
  <r>
    <s v="NAA02"/>
    <s v="National Accounts Direct Coefficients for Input Output Tables"/>
    <s v="0209"/>
    <s v="Merchandise imports"/>
    <s v="0139"/>
    <s v="General public services (NACE-CLIO 81)"/>
    <s v="1975"/>
    <s v="1975"/>
    <s v="Number"/>
    <n v="0.03947"/>
  </r>
  <r>
    <s v="NAA02"/>
    <s v="National Accounts Direct Coefficients for Input Output Tables"/>
    <s v="0209"/>
    <s v="Merchandise imports"/>
    <s v="0139"/>
    <s v="General public services (NACE-CLIO 81)"/>
    <s v="1985"/>
    <s v="1985"/>
    <s v="Number"/>
    <n v="0.02812"/>
  </r>
  <r>
    <s v="NAA02"/>
    <s v="National Accounts Direct Coefficients for Input Output Tables"/>
    <s v="0209"/>
    <s v="Merchandise imports"/>
    <s v="0139"/>
    <s v="General public services (NACE-CLIO 81)"/>
    <s v="2004"/>
    <s v="2004"/>
    <s v="Number"/>
    <s v=""/>
  </r>
  <r>
    <s v="NAA02"/>
    <s v="National Accounts Direct Coefficients for Input Output Tables"/>
    <s v="0209"/>
    <s v="Merchandise imports"/>
    <s v="0140"/>
    <s v="Non-market health services (NACE-CLIO 89)"/>
    <s v="1975"/>
    <s v="1975"/>
    <s v="Number"/>
    <n v="0.11293"/>
  </r>
  <r>
    <s v="NAA02"/>
    <s v="National Accounts Direct Coefficients for Input Output Tables"/>
    <s v="0209"/>
    <s v="Merchandise imports"/>
    <s v="0140"/>
    <s v="Non-market health services (NACE-CLIO 89)"/>
    <s v="1985"/>
    <s v="1985"/>
    <s v="Number"/>
    <n v="0.05129"/>
  </r>
  <r>
    <s v="NAA02"/>
    <s v="National Accounts Direct Coefficients for Input Output Tables"/>
    <s v="0209"/>
    <s v="Merchandise imports"/>
    <s v="0140"/>
    <s v="Non-market health services (NACE-CLIO 89)"/>
    <s v="2004"/>
    <s v="2004"/>
    <s v="Number"/>
    <s v=""/>
  </r>
  <r>
    <s v="NAA02"/>
    <s v="National Accounts Direct Coefficients for Input Output Tables"/>
    <s v="0209"/>
    <s v="Merchandise imports"/>
    <s v="0141"/>
    <s v="Other non-market services (NACE-CLIO 93)"/>
    <s v="1975"/>
    <s v="1975"/>
    <s v="Number"/>
    <n v="0.01005"/>
  </r>
  <r>
    <s v="NAA02"/>
    <s v="National Accounts Direct Coefficients for Input Output Tables"/>
    <s v="0209"/>
    <s v="Merchandise imports"/>
    <s v="0141"/>
    <s v="Other non-market services (NACE-CLIO 93)"/>
    <s v="1985"/>
    <s v="1985"/>
    <s v="Number"/>
    <n v="0.00847"/>
  </r>
  <r>
    <s v="NAA02"/>
    <s v="National Accounts Direct Coefficients for Input Output Tables"/>
    <s v="0209"/>
    <s v="Merchandise imports"/>
    <s v="0141"/>
    <s v="Other non-market services (NACE-CLIO 93)"/>
    <s v="2004"/>
    <s v="2004"/>
    <s v="Number"/>
    <s v=""/>
  </r>
  <r>
    <s v="NAA02"/>
    <s v="National Accounts Direct Coefficients for Input Output Tables"/>
    <s v="0210"/>
    <s v="Invisible imports"/>
    <s v="0101"/>
    <s v="Agricultural, forestry and fishery products (NACE-CLIO 01)"/>
    <s v="1975"/>
    <s v="1975"/>
    <s v="Number"/>
    <n v="0"/>
  </r>
  <r>
    <s v="NAA02"/>
    <s v="National Accounts Direct Coefficients for Input Output Tables"/>
    <s v="0210"/>
    <s v="Invisible imports"/>
    <s v="0101"/>
    <s v="Agricultural, forestry and fishery products (NACE-CLIO 01)"/>
    <s v="1985"/>
    <s v="1985"/>
    <s v="Number"/>
    <n v="0.00175"/>
  </r>
  <r>
    <s v="NAA02"/>
    <s v="National Accounts Direct Coefficients for Input Output Tables"/>
    <s v="0210"/>
    <s v="Invisible imports"/>
    <s v="0101"/>
    <s v="Agricultural, forestry and fishery products (NACE-CLIO 01)"/>
    <s v="2004"/>
    <s v="2004"/>
    <s v="Number"/>
    <s v=""/>
  </r>
  <r>
    <s v="NAA02"/>
    <s v="National Accounts Direct Coefficients for Input Output Tables"/>
    <s v="0210"/>
    <s v="Invisible imports"/>
    <s v="0102"/>
    <s v="Coal,lignite (brown coal) and briquettes (NACE-CLIO 03)"/>
    <s v="1975"/>
    <s v="1975"/>
    <s v="Number"/>
    <n v="0"/>
  </r>
  <r>
    <s v="NAA02"/>
    <s v="National Accounts Direct Coefficients for Input Output Tables"/>
    <s v="0210"/>
    <s v="Invisible imports"/>
    <s v="0102"/>
    <s v="Coal,lignite (brown coal) and briquettes (NACE-CLIO 03)"/>
    <s v="1985"/>
    <s v="1985"/>
    <s v="Number"/>
    <n v="0.00418"/>
  </r>
  <r>
    <s v="NAA02"/>
    <s v="National Accounts Direct Coefficients for Input Output Tables"/>
    <s v="0210"/>
    <s v="Invisible imports"/>
    <s v="0102"/>
    <s v="Coal,lignite (brown coal) and briquettes (NACE-CLIO 03)"/>
    <s v="2004"/>
    <s v="2004"/>
    <s v="Number"/>
    <s v=""/>
  </r>
  <r>
    <s v="NAA02"/>
    <s v="National Accounts Direct Coefficients for Input Output Tables"/>
    <s v="0210"/>
    <s v="Invisible imports"/>
    <s v="0103"/>
    <s v="Products of coking (NACE-CLIO 05)"/>
    <s v="1975"/>
    <s v="1975"/>
    <s v="Number"/>
    <n v="0"/>
  </r>
  <r>
    <s v="NAA02"/>
    <s v="National Accounts Direct Coefficients for Input Output Tables"/>
    <s v="0210"/>
    <s v="Invisible imports"/>
    <s v="0103"/>
    <s v="Products of coking (NACE-CLIO 05)"/>
    <s v="1985"/>
    <s v="1985"/>
    <s v="Number"/>
    <n v="0"/>
  </r>
  <r>
    <s v="NAA02"/>
    <s v="National Accounts Direct Coefficients for Input Output Tables"/>
    <s v="0210"/>
    <s v="Invisible imports"/>
    <s v="0103"/>
    <s v="Products of coking (NACE-CLIO 05)"/>
    <s v="2004"/>
    <s v="2004"/>
    <s v="Number"/>
    <s v=""/>
  </r>
  <r>
    <s v="NAA02"/>
    <s v="National Accounts Direct Coefficients for Input Output Tables"/>
    <s v="0210"/>
    <s v="Invisible imports"/>
    <s v="0104"/>
    <s v="Crude petroleum, natural gas and petroleum products (NACE-CLIO 07)"/>
    <s v="1975"/>
    <s v="1975"/>
    <s v="Number"/>
    <n v="0"/>
  </r>
  <r>
    <s v="NAA02"/>
    <s v="National Accounts Direct Coefficients for Input Output Tables"/>
    <s v="0210"/>
    <s v="Invisible imports"/>
    <s v="0104"/>
    <s v="Crude petroleum, natural gas and petroleum products (NACE-CLIO 07)"/>
    <s v="1985"/>
    <s v="1985"/>
    <s v="Number"/>
    <n v="0.002"/>
  </r>
  <r>
    <s v="NAA02"/>
    <s v="National Accounts Direct Coefficients for Input Output Tables"/>
    <s v="0210"/>
    <s v="Invisible imports"/>
    <s v="0104"/>
    <s v="Crude petroleum, natural gas and petroleum products (NACE-CLIO 07)"/>
    <s v="2004"/>
    <s v="2004"/>
    <s v="Number"/>
    <s v=""/>
  </r>
  <r>
    <s v="NAA02"/>
    <s v="National Accounts Direct Coefficients for Input Output Tables"/>
    <s v="0210"/>
    <s v="Invisible imports"/>
    <s v="0105"/>
    <s v="Electric power, gas, steam and water (NACE-CLIO 09)"/>
    <s v="1975"/>
    <s v="1975"/>
    <s v="Number"/>
    <n v="0"/>
  </r>
  <r>
    <s v="NAA02"/>
    <s v="National Accounts Direct Coefficients for Input Output Tables"/>
    <s v="0210"/>
    <s v="Invisible imports"/>
    <s v="0105"/>
    <s v="Electric power, gas, steam and water (NACE-CLIO 09)"/>
    <s v="1985"/>
    <s v="1985"/>
    <s v="Number"/>
    <n v="9E-05"/>
  </r>
  <r>
    <s v="NAA02"/>
    <s v="National Accounts Direct Coefficients for Input Output Tables"/>
    <s v="0210"/>
    <s v="Invisible imports"/>
    <s v="0105"/>
    <s v="Electric power, gas, steam and water (NACE-CLIO 09)"/>
    <s v="2004"/>
    <s v="2004"/>
    <s v="Number"/>
    <s v=""/>
  </r>
  <r>
    <s v="NAA02"/>
    <s v="National Accounts Direct Coefficients for Input Output Tables"/>
    <s v="0210"/>
    <s v="Invisible imports"/>
    <s v="0106"/>
    <s v="Production and processing of radioactive materials and ores (NACE-CLIO 11)"/>
    <s v="1975"/>
    <s v="197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1985"/>
    <s v="1985"/>
    <s v="Number"/>
    <n v="0"/>
  </r>
  <r>
    <s v="NAA02"/>
    <s v="National Accounts Direct Coefficients for Input Output Tables"/>
    <s v="0210"/>
    <s v="Invisible imports"/>
    <s v="0106"/>
    <s v="Production and processing of radioactive materials and ores (NACE-CLIO 11)"/>
    <s v="2004"/>
    <s v="2004"/>
    <s v="Number"/>
    <s v=""/>
  </r>
  <r>
    <s v="NAA02"/>
    <s v="National Accounts Direct Coefficients for Input Output Tables"/>
    <s v="0210"/>
    <s v="Invisible imports"/>
    <s v="0107"/>
    <s v="Ferrous and non-ferrous ores and metals (NACE-CLIO 13)"/>
    <s v="1975"/>
    <s v="1975"/>
    <s v="Number"/>
    <n v="0"/>
  </r>
  <r>
    <s v="NAA02"/>
    <s v="National Accounts Direct Coefficients for Input Output Tables"/>
    <s v="0210"/>
    <s v="Invisible imports"/>
    <s v="0107"/>
    <s v="Ferrous and non-ferrous ores and metals (NACE-CLIO 13)"/>
    <s v="1985"/>
    <s v="1985"/>
    <s v="Number"/>
    <n v="0.02749"/>
  </r>
  <r>
    <s v="NAA02"/>
    <s v="National Accounts Direct Coefficients for Input Output Tables"/>
    <s v="0210"/>
    <s v="Invisible imports"/>
    <s v="0107"/>
    <s v="Ferrous and non-ferrous ores and metals (NACE-CLIO 13)"/>
    <s v="2004"/>
    <s v="2004"/>
    <s v="Number"/>
    <s v=""/>
  </r>
  <r>
    <s v="NAA02"/>
    <s v="National Accounts Direct Coefficients for Input Output Tables"/>
    <s v="0210"/>
    <s v="Invisible imports"/>
    <s v="0108"/>
    <s v="Non-metallic mineral products (NACE-CLIO 15)"/>
    <s v="1975"/>
    <s v="1975"/>
    <s v="Number"/>
    <n v="0"/>
  </r>
  <r>
    <s v="NAA02"/>
    <s v="National Accounts Direct Coefficients for Input Output Tables"/>
    <s v="0210"/>
    <s v="Invisible imports"/>
    <s v="0108"/>
    <s v="Non-metallic mineral products (NACE-CLIO 15)"/>
    <s v="1985"/>
    <s v="1985"/>
    <s v="Number"/>
    <n v="0.02075"/>
  </r>
  <r>
    <s v="NAA02"/>
    <s v="National Accounts Direct Coefficients for Input Output Tables"/>
    <s v="0210"/>
    <s v="Invisible imports"/>
    <s v="0108"/>
    <s v="Non-metallic mineral products (NACE-CLIO 15)"/>
    <s v="2004"/>
    <s v="2004"/>
    <s v="Number"/>
    <s v=""/>
  </r>
  <r>
    <s v="NAA02"/>
    <s v="National Accounts Direct Coefficients for Input Output Tables"/>
    <s v="0210"/>
    <s v="Invisible imports"/>
    <s v="0109"/>
    <s v="Chemical products (NACE-CLIO 17)"/>
    <s v="1975"/>
    <s v="1975"/>
    <s v="Number"/>
    <n v="0"/>
  </r>
  <r>
    <s v="NAA02"/>
    <s v="National Accounts Direct Coefficients for Input Output Tables"/>
    <s v="0210"/>
    <s v="Invisible imports"/>
    <s v="0109"/>
    <s v="Chemical products (NACE-CLIO 17)"/>
    <s v="1985"/>
    <s v="1985"/>
    <s v="Number"/>
    <n v="0.0098"/>
  </r>
  <r>
    <s v="NAA02"/>
    <s v="National Accounts Direct Coefficients for Input Output Tables"/>
    <s v="0210"/>
    <s v="Invisible imports"/>
    <s v="0109"/>
    <s v="Chemical products (NACE-CLIO 17)"/>
    <s v="2004"/>
    <s v="2004"/>
    <s v="Number"/>
    <s v=""/>
  </r>
  <r>
    <s v="NAA02"/>
    <s v="National Accounts Direct Coefficients for Input Output Tables"/>
    <s v="0210"/>
    <s v="Invisible imports"/>
    <s v="0110"/>
    <s v="Metal products, except machinery and transport equipment (NACE-CLIO 19)"/>
    <s v="1975"/>
    <s v="1975"/>
    <s v="Number"/>
    <n v="0"/>
  </r>
  <r>
    <s v="NAA02"/>
    <s v="National Accounts Direct Coefficients for Input Output Tables"/>
    <s v="0210"/>
    <s v="Invisible imports"/>
    <s v="0110"/>
    <s v="Metal products, except machinery and transport equipment (NACE-CLIO 19)"/>
    <s v="1985"/>
    <s v="1985"/>
    <s v="Number"/>
    <n v="0.0063"/>
  </r>
  <r>
    <s v="NAA02"/>
    <s v="National Accounts Direct Coefficients for Input Output Tables"/>
    <s v="0210"/>
    <s v="Invisible imports"/>
    <s v="0110"/>
    <s v="Metal products, except machinery and transport equipment (NACE-CLIO 19)"/>
    <s v="2004"/>
    <s v="2004"/>
    <s v="Number"/>
    <s v=""/>
  </r>
  <r>
    <s v="NAA02"/>
    <s v="National Accounts Direct Coefficients for Input Output Tables"/>
    <s v="0210"/>
    <s v="Invisible imports"/>
    <s v="0111"/>
    <s v="Agricultural and industrial machinery (NACE-CLIO 21)"/>
    <s v="1975"/>
    <s v="1975"/>
    <s v="Number"/>
    <n v="0"/>
  </r>
  <r>
    <s v="NAA02"/>
    <s v="National Accounts Direct Coefficients for Input Output Tables"/>
    <s v="0210"/>
    <s v="Invisible imports"/>
    <s v="0111"/>
    <s v="Agricultural and industrial machinery (NACE-CLIO 21)"/>
    <s v="1985"/>
    <s v="1985"/>
    <s v="Number"/>
    <n v="0.00797"/>
  </r>
  <r>
    <s v="NAA02"/>
    <s v="National Accounts Direct Coefficients for Input Output Tables"/>
    <s v="0210"/>
    <s v="Invisible imports"/>
    <s v="0111"/>
    <s v="Agricultural and industrial machinery (NACE-CLIO 21)"/>
    <s v="2004"/>
    <s v="2004"/>
    <s v="Number"/>
    <s v=""/>
  </r>
  <r>
    <s v="NAA02"/>
    <s v="National Accounts Direct Coefficients for Input Output Tables"/>
    <s v="0210"/>
    <s v="Invisible imports"/>
    <s v="0112"/>
    <s v="Office and data processing machines; precision instruments (NACE-CLI) 23)"/>
    <s v="1975"/>
    <s v="1975"/>
    <s v="Number"/>
    <n v="0"/>
  </r>
  <r>
    <s v="NAA02"/>
    <s v="National Accounts Direct Coefficients for Input Output Tables"/>
    <s v="0210"/>
    <s v="Invisible imports"/>
    <s v="0112"/>
    <s v="Office and data processing machines; precision instruments (NACE-CLI) 23)"/>
    <s v="1985"/>
    <s v="1985"/>
    <s v="Number"/>
    <n v="0.01024"/>
  </r>
  <r>
    <s v="NAA02"/>
    <s v="National Accounts Direct Coefficients for Input Output Tables"/>
    <s v="0210"/>
    <s v="Invisible imports"/>
    <s v="0112"/>
    <s v="Office and data processing machines; precision instruments (NACE-CLI) 23)"/>
    <s v="2004"/>
    <s v="2004"/>
    <s v="Number"/>
    <s v=""/>
  </r>
  <r>
    <s v="NAA02"/>
    <s v="National Accounts Direct Coefficients for Input Output Tables"/>
    <s v="0210"/>
    <s v="Invisible imports"/>
    <s v="0113"/>
    <s v="Electrical goods (NACE-CLIO 25)"/>
    <s v="1975"/>
    <s v="1975"/>
    <s v="Number"/>
    <n v="0"/>
  </r>
  <r>
    <s v="NAA02"/>
    <s v="National Accounts Direct Coefficients for Input Output Tables"/>
    <s v="0210"/>
    <s v="Invisible imports"/>
    <s v="0113"/>
    <s v="Electrical goods (NACE-CLIO 25)"/>
    <s v="1985"/>
    <s v="1985"/>
    <s v="Number"/>
    <n v="0.01165"/>
  </r>
  <r>
    <s v="NAA02"/>
    <s v="National Accounts Direct Coefficients for Input Output Tables"/>
    <s v="0210"/>
    <s v="Invisible imports"/>
    <s v="0113"/>
    <s v="Electrical goods (NACE-CLIO 25)"/>
    <s v="2004"/>
    <s v="2004"/>
    <s v="Number"/>
    <s v=""/>
  </r>
  <r>
    <s v="NAA02"/>
    <s v="National Accounts Direct Coefficients for Input Output Tables"/>
    <s v="0210"/>
    <s v="Invisible imports"/>
    <s v="0114"/>
    <s v="Motor vehicles (NACE-CLIO 27)"/>
    <s v="1975"/>
    <s v="1975"/>
    <s v="Number"/>
    <n v="0"/>
  </r>
  <r>
    <s v="NAA02"/>
    <s v="National Accounts Direct Coefficients for Input Output Tables"/>
    <s v="0210"/>
    <s v="Invisible imports"/>
    <s v="0114"/>
    <s v="Motor vehicles (NACE-CLIO 27)"/>
    <s v="1985"/>
    <s v="1985"/>
    <s v="Number"/>
    <n v="0.00172"/>
  </r>
  <r>
    <s v="NAA02"/>
    <s v="National Accounts Direct Coefficients for Input Output Tables"/>
    <s v="0210"/>
    <s v="Invisible imports"/>
    <s v="0114"/>
    <s v="Motor vehicles (NACE-CLIO 27)"/>
    <s v="2004"/>
    <s v="2004"/>
    <s v="Number"/>
    <s v=""/>
  </r>
  <r>
    <s v="NAA02"/>
    <s v="National Accounts Direct Coefficients for Input Output Tables"/>
    <s v="0210"/>
    <s v="Invisible imports"/>
    <s v="0115"/>
    <s v="Other transport equipment (NACE-CLIO 29)"/>
    <s v="1975"/>
    <s v="1975"/>
    <s v="Number"/>
    <n v="0"/>
  </r>
  <r>
    <s v="NAA02"/>
    <s v="National Accounts Direct Coefficients for Input Output Tables"/>
    <s v="0210"/>
    <s v="Invisible imports"/>
    <s v="0115"/>
    <s v="Other transport equipment (NACE-CLIO 29)"/>
    <s v="1985"/>
    <s v="1985"/>
    <s v="Number"/>
    <n v="0.00608"/>
  </r>
  <r>
    <s v="NAA02"/>
    <s v="National Accounts Direct Coefficients for Input Output Tables"/>
    <s v="0210"/>
    <s v="Invisible imports"/>
    <s v="0115"/>
    <s v="Other transport equipment (NACE-CLIO 29)"/>
    <s v="2004"/>
    <s v="2004"/>
    <s v="Number"/>
    <s v=""/>
  </r>
  <r>
    <s v="NAA02"/>
    <s v="National Accounts Direct Coefficients for Input Output Tables"/>
    <s v="0210"/>
    <s v="Invisible imports"/>
    <s v="0116"/>
    <s v="Meats, meat preparations and preserves, etc. (NACE-CLIO 31)"/>
    <s v="1975"/>
    <s v="1975"/>
    <s v="Number"/>
    <n v="0"/>
  </r>
  <r>
    <s v="NAA02"/>
    <s v="National Accounts Direct Coefficients for Input Output Tables"/>
    <s v="0210"/>
    <s v="Invisible imports"/>
    <s v="0116"/>
    <s v="Meats, meat preparations and preserves, etc. (NACE-CLIO 31)"/>
    <s v="1985"/>
    <s v="1985"/>
    <s v="Number"/>
    <n v="0.01267"/>
  </r>
  <r>
    <s v="NAA02"/>
    <s v="National Accounts Direct Coefficients for Input Output Tables"/>
    <s v="0210"/>
    <s v="Invisible imports"/>
    <s v="0116"/>
    <s v="Meats, meat preparations and preserves, etc. (NACE-CLIO 31)"/>
    <s v="2004"/>
    <s v="2004"/>
    <s v="Number"/>
    <s v=""/>
  </r>
  <r>
    <s v="NAA02"/>
    <s v="National Accounts Direct Coefficients for Input Output Tables"/>
    <s v="0210"/>
    <s v="Invisible imports"/>
    <s v="0117"/>
    <s v="Milk and dairy products (NACE-CLIO 33)"/>
    <s v="1975"/>
    <s v="1975"/>
    <s v="Number"/>
    <n v="0"/>
  </r>
  <r>
    <s v="NAA02"/>
    <s v="National Accounts Direct Coefficients for Input Output Tables"/>
    <s v="0210"/>
    <s v="Invisible imports"/>
    <s v="0117"/>
    <s v="Milk and dairy products (NACE-CLIO 33)"/>
    <s v="1985"/>
    <s v="1985"/>
    <s v="Number"/>
    <n v="0.00628"/>
  </r>
  <r>
    <s v="NAA02"/>
    <s v="National Accounts Direct Coefficients for Input Output Tables"/>
    <s v="0210"/>
    <s v="Invisible imports"/>
    <s v="0117"/>
    <s v="Milk and dairy products (NACE-CLIO 33)"/>
    <s v="2004"/>
    <s v="2004"/>
    <s v="Number"/>
    <s v=""/>
  </r>
  <r>
    <s v="NAA02"/>
    <s v="National Accounts Direct Coefficients for Input Output Tables"/>
    <s v="0210"/>
    <s v="Invisible imports"/>
    <s v="0118"/>
    <s v="Other food products (NACE-CLIO 35)"/>
    <s v="1975"/>
    <s v="1975"/>
    <s v="Number"/>
    <n v="0"/>
  </r>
  <r>
    <s v="NAA02"/>
    <s v="National Accounts Direct Coefficients for Input Output Tables"/>
    <s v="0210"/>
    <s v="Invisible imports"/>
    <s v="0118"/>
    <s v="Other food products (NACE-CLIO 35)"/>
    <s v="1985"/>
    <s v="1985"/>
    <s v="Number"/>
    <n v="0.0119"/>
  </r>
  <r>
    <s v="NAA02"/>
    <s v="National Accounts Direct Coefficients for Input Output Tables"/>
    <s v="0210"/>
    <s v="Invisible imports"/>
    <s v="0118"/>
    <s v="Other food products (NACE-CLIO 35)"/>
    <s v="2004"/>
    <s v="2004"/>
    <s v="Number"/>
    <s v=""/>
  </r>
  <r>
    <s v="NAA02"/>
    <s v="National Accounts Direct Coefficients for Input Output Tables"/>
    <s v="0210"/>
    <s v="Invisible imports"/>
    <s v="0119"/>
    <s v="Beverages (NACE-CLIO 37)"/>
    <s v="1975"/>
    <s v="1975"/>
    <s v="Number"/>
    <n v="0"/>
  </r>
  <r>
    <s v="NAA02"/>
    <s v="National Accounts Direct Coefficients for Input Output Tables"/>
    <s v="0210"/>
    <s v="Invisible imports"/>
    <s v="0119"/>
    <s v="Beverages (NACE-CLIO 37)"/>
    <s v="1985"/>
    <s v="1985"/>
    <s v="Number"/>
    <n v="0.01671"/>
  </r>
  <r>
    <s v="NAA02"/>
    <s v="National Accounts Direct Coefficients for Input Output Tables"/>
    <s v="0210"/>
    <s v="Invisible imports"/>
    <s v="0119"/>
    <s v="Beverages (NACE-CLIO 37)"/>
    <s v="2004"/>
    <s v="2004"/>
    <s v="Number"/>
    <s v=""/>
  </r>
  <r>
    <s v="NAA02"/>
    <s v="National Accounts Direct Coefficients for Input Output Tables"/>
    <s v="0210"/>
    <s v="Invisible imports"/>
    <s v="0120"/>
    <s v="Tobacco products (NACE-CLIO 39)"/>
    <s v="1975"/>
    <s v="1975"/>
    <s v="Number"/>
    <n v="0"/>
  </r>
  <r>
    <s v="NAA02"/>
    <s v="National Accounts Direct Coefficients for Input Output Tables"/>
    <s v="0210"/>
    <s v="Invisible imports"/>
    <s v="0120"/>
    <s v="Tobacco products (NACE-CLIO 39)"/>
    <s v="1985"/>
    <s v="1985"/>
    <s v="Number"/>
    <n v="0.01621"/>
  </r>
  <r>
    <s v="NAA02"/>
    <s v="National Accounts Direct Coefficients for Input Output Tables"/>
    <s v="0210"/>
    <s v="Invisible imports"/>
    <s v="0120"/>
    <s v="Tobacco products (NACE-CLIO 39)"/>
    <s v="2004"/>
    <s v="2004"/>
    <s v="Number"/>
    <s v=""/>
  </r>
  <r>
    <s v="NAA02"/>
    <s v="National Accounts Direct Coefficients for Input Output Tables"/>
    <s v="0210"/>
    <s v="Invisible imports"/>
    <s v="0121"/>
    <s v="Textiles and clothing (NACE-CLIO 41)"/>
    <s v="1975"/>
    <s v="1975"/>
    <s v="Number"/>
    <n v="0"/>
  </r>
  <r>
    <s v="NAA02"/>
    <s v="National Accounts Direct Coefficients for Input Output Tables"/>
    <s v="0210"/>
    <s v="Invisible imports"/>
    <s v="0121"/>
    <s v="Textiles and clothing (NACE-CLIO 41)"/>
    <s v="1985"/>
    <s v="1985"/>
    <s v="Number"/>
    <n v="0.01125"/>
  </r>
  <r>
    <s v="NAA02"/>
    <s v="National Accounts Direct Coefficients for Input Output Tables"/>
    <s v="0210"/>
    <s v="Invisible imports"/>
    <s v="0121"/>
    <s v="Textiles and clothing (NACE-CLIO 41)"/>
    <s v="2004"/>
    <s v="2004"/>
    <s v="Number"/>
    <s v=""/>
  </r>
  <r>
    <s v="NAA02"/>
    <s v="National Accounts Direct Coefficients for Input Output Tables"/>
    <s v="0210"/>
    <s v="Invisible imports"/>
    <s v="0122"/>
    <s v="Leathers, leather and skin goods, footwear (NACE-CLIO 43)"/>
    <s v="1975"/>
    <s v="1975"/>
    <s v="Number"/>
    <n v="0"/>
  </r>
  <r>
    <s v="NAA02"/>
    <s v="National Accounts Direct Coefficients for Input Output Tables"/>
    <s v="0210"/>
    <s v="Invisible imports"/>
    <s v="0122"/>
    <s v="Leathers, leather and skin goods, footwear (NACE-CLIO 43)"/>
    <s v="1985"/>
    <s v="1985"/>
    <s v="Number"/>
    <n v="0.00605"/>
  </r>
  <r>
    <s v="NAA02"/>
    <s v="National Accounts Direct Coefficients for Input Output Tables"/>
    <s v="0210"/>
    <s v="Invisible imports"/>
    <s v="0122"/>
    <s v="Leathers, leather and skin goods, footwear (NACE-CLIO 43)"/>
    <s v="2004"/>
    <s v="2004"/>
    <s v="Number"/>
    <s v=""/>
  </r>
  <r>
    <s v="NAA02"/>
    <s v="National Accounts Direct Coefficients for Input Output Tables"/>
    <s v="0210"/>
    <s v="Invisible imports"/>
    <s v="0123"/>
    <s v="Timber, wooden products and furniture (NACE-CLIO 45)"/>
    <s v="1975"/>
    <s v="1975"/>
    <s v="Number"/>
    <n v="0"/>
  </r>
  <r>
    <s v="NAA02"/>
    <s v="National Accounts Direct Coefficients for Input Output Tables"/>
    <s v="0210"/>
    <s v="Invisible imports"/>
    <s v="0123"/>
    <s v="Timber, wooden products and furniture (NACE-CLIO 45)"/>
    <s v="1985"/>
    <s v="1985"/>
    <s v="Number"/>
    <n v="0.01667"/>
  </r>
  <r>
    <s v="NAA02"/>
    <s v="National Accounts Direct Coefficients for Input Output Tables"/>
    <s v="0210"/>
    <s v="Invisible imports"/>
    <s v="0123"/>
    <s v="Timber, wooden products and furniture (NACE-CLIO 45)"/>
    <s v="2004"/>
    <s v="2004"/>
    <s v="Number"/>
    <s v=""/>
  </r>
  <r>
    <s v="NAA02"/>
    <s v="National Accounts Direct Coefficients for Input Output Tables"/>
    <s v="0210"/>
    <s v="Invisible imports"/>
    <s v="0124"/>
    <s v="Paper and printing products (NACE-CLIO 47)"/>
    <s v="1975"/>
    <s v="1975"/>
    <s v="Number"/>
    <n v="0"/>
  </r>
  <r>
    <s v="NAA02"/>
    <s v="National Accounts Direct Coefficients for Input Output Tables"/>
    <s v="0210"/>
    <s v="Invisible imports"/>
    <s v="0124"/>
    <s v="Paper and printing products (NACE-CLIO 47)"/>
    <s v="1985"/>
    <s v="1985"/>
    <s v="Number"/>
    <n v="0.01765"/>
  </r>
  <r>
    <s v="NAA02"/>
    <s v="National Accounts Direct Coefficients for Input Output Tables"/>
    <s v="0210"/>
    <s v="Invisible imports"/>
    <s v="0124"/>
    <s v="Paper and printing products (NACE-CLIO 47)"/>
    <s v="2004"/>
    <s v="2004"/>
    <s v="Number"/>
    <s v=""/>
  </r>
  <r>
    <s v="NAA02"/>
    <s v="National Accounts Direct Coefficients for Input Output Tables"/>
    <s v="0210"/>
    <s v="Invisible imports"/>
    <s v="0125"/>
    <s v="Rubber and plastic products (NACE-CLIO 49)"/>
    <s v="1975"/>
    <s v="1975"/>
    <s v="Number"/>
    <n v="0"/>
  </r>
  <r>
    <s v="NAA02"/>
    <s v="National Accounts Direct Coefficients for Input Output Tables"/>
    <s v="0210"/>
    <s v="Invisible imports"/>
    <s v="0125"/>
    <s v="Rubber and plastic products (NACE-CLIO 49)"/>
    <s v="1985"/>
    <s v="1985"/>
    <s v="Number"/>
    <n v="0.01838"/>
  </r>
  <r>
    <s v="NAA02"/>
    <s v="National Accounts Direct Coefficients for Input Output Tables"/>
    <s v="0210"/>
    <s v="Invisible imports"/>
    <s v="0125"/>
    <s v="Rubber and plastic products (NACE-CLIO 49)"/>
    <s v="2004"/>
    <s v="2004"/>
    <s v="Number"/>
    <s v=""/>
  </r>
  <r>
    <s v="NAA02"/>
    <s v="National Accounts Direct Coefficients for Input Output Tables"/>
    <s v="0210"/>
    <s v="Invisible imports"/>
    <s v="0126"/>
    <s v="Other manufacturing products (NACE-CLIO 51)"/>
    <s v="1975"/>
    <s v="1975"/>
    <s v="Number"/>
    <n v="0"/>
  </r>
  <r>
    <s v="NAA02"/>
    <s v="National Accounts Direct Coefficients for Input Output Tables"/>
    <s v="0210"/>
    <s v="Invisible imports"/>
    <s v="0126"/>
    <s v="Other manufacturing products (NACE-CLIO 51)"/>
    <s v="1985"/>
    <s v="1985"/>
    <s v="Number"/>
    <n v="0.00274"/>
  </r>
  <r>
    <s v="NAA02"/>
    <s v="National Accounts Direct Coefficients for Input Output Tables"/>
    <s v="0210"/>
    <s v="Invisible imports"/>
    <s v="0126"/>
    <s v="Other manufacturing products (NACE-CLIO 51)"/>
    <s v="2004"/>
    <s v="2004"/>
    <s v="Number"/>
    <s v=""/>
  </r>
  <r>
    <s v="NAA02"/>
    <s v="National Accounts Direct Coefficients for Input Output Tables"/>
    <s v="0210"/>
    <s v="Invisible imports"/>
    <s v="0127"/>
    <s v="Building and construction (NACE-CLIO 53)"/>
    <s v="1975"/>
    <s v="1975"/>
    <s v="Number"/>
    <n v="0"/>
  </r>
  <r>
    <s v="NAA02"/>
    <s v="National Accounts Direct Coefficients for Input Output Tables"/>
    <s v="0210"/>
    <s v="Invisible imports"/>
    <s v="0127"/>
    <s v="Building and construction (NACE-CLIO 53)"/>
    <s v="1985"/>
    <s v="1985"/>
    <s v="Number"/>
    <n v="0.00266"/>
  </r>
  <r>
    <s v="NAA02"/>
    <s v="National Accounts Direct Coefficients for Input Output Tables"/>
    <s v="0210"/>
    <s v="Invisible imports"/>
    <s v="0127"/>
    <s v="Building and construction (NACE-CLIO 53)"/>
    <s v="2004"/>
    <s v="2004"/>
    <s v="Number"/>
    <s v=""/>
  </r>
  <r>
    <s v="NAA02"/>
    <s v="National Accounts Direct Coefficients for Input Output Tables"/>
    <s v="0210"/>
    <s v="Invisible imports"/>
    <s v="0128"/>
    <s v="Recovery and repair services (NACE-CLIO 55)"/>
    <s v="1975"/>
    <s v="197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1985"/>
    <s v="1985"/>
    <s v="Number"/>
    <n v="0"/>
  </r>
  <r>
    <s v="NAA02"/>
    <s v="National Accounts Direct Coefficients for Input Output Tables"/>
    <s v="0210"/>
    <s v="Invisible imports"/>
    <s v="0128"/>
    <s v="Recovery and repair services (NACE-CLIO 55)"/>
    <s v="2004"/>
    <s v="2004"/>
    <s v="Number"/>
    <s v=""/>
  </r>
  <r>
    <s v="NAA02"/>
    <s v="National Accounts Direct Coefficients for Input Output Tables"/>
    <s v="0210"/>
    <s v="Invisible imports"/>
    <s v="0129"/>
    <s v="Wholesale and retail trade (NACE-CLIO 57)"/>
    <s v="1975"/>
    <s v="1975"/>
    <s v="Number"/>
    <n v="0.00876"/>
  </r>
  <r>
    <s v="NAA02"/>
    <s v="National Accounts Direct Coefficients for Input Output Tables"/>
    <s v="0210"/>
    <s v="Invisible imports"/>
    <s v="0129"/>
    <s v="Wholesale and retail trade (NACE-CLIO 57)"/>
    <s v="1985"/>
    <s v="1985"/>
    <s v="Number"/>
    <n v="0.01771"/>
  </r>
  <r>
    <s v="NAA02"/>
    <s v="National Accounts Direct Coefficients for Input Output Tables"/>
    <s v="0210"/>
    <s v="Invisible imports"/>
    <s v="0129"/>
    <s v="Wholesale and retail trade (NACE-CLIO 57)"/>
    <s v="2004"/>
    <s v="2004"/>
    <s v="Number"/>
    <s v=""/>
  </r>
  <r>
    <s v="NAA02"/>
    <s v="National Accounts Direct Coefficients for Input Output Tables"/>
    <s v="0210"/>
    <s v="Invisible imports"/>
    <s v="0130"/>
    <s v="Lodging and catering services (NACE-CLIO 59)"/>
    <s v="1975"/>
    <s v="1975"/>
    <s v="Number"/>
    <n v="0"/>
  </r>
  <r>
    <s v="NAA02"/>
    <s v="National Accounts Direct Coefficients for Input Output Tables"/>
    <s v="0210"/>
    <s v="Invisible imports"/>
    <s v="0130"/>
    <s v="Lodging and catering services (NACE-CLIO 59)"/>
    <s v="1985"/>
    <s v="1985"/>
    <s v="Number"/>
    <n v="0.00359"/>
  </r>
  <r>
    <s v="NAA02"/>
    <s v="National Accounts Direct Coefficients for Input Output Tables"/>
    <s v="0210"/>
    <s v="Invisible imports"/>
    <s v="0130"/>
    <s v="Lodging and catering services (NACE-CLIO 59)"/>
    <s v="2004"/>
    <s v="2004"/>
    <s v="Number"/>
    <s v=""/>
  </r>
  <r>
    <s v="NAA02"/>
    <s v="National Accounts Direct Coefficients for Input Output Tables"/>
    <s v="0210"/>
    <s v="Invisible imports"/>
    <s v="0131"/>
    <s v="Inland transport services (NACE-CLIO 61)"/>
    <s v="1975"/>
    <s v="1975"/>
    <s v="Number"/>
    <n v="0"/>
  </r>
  <r>
    <s v="NAA02"/>
    <s v="National Accounts Direct Coefficients for Input Output Tables"/>
    <s v="0210"/>
    <s v="Invisible imports"/>
    <s v="0131"/>
    <s v="Inland transport services (NACE-CLIO 61)"/>
    <s v="1985"/>
    <s v="1985"/>
    <s v="Number"/>
    <n v="0.01596"/>
  </r>
  <r>
    <s v="NAA02"/>
    <s v="National Accounts Direct Coefficients for Input Output Tables"/>
    <s v="0210"/>
    <s v="Invisible imports"/>
    <s v="0131"/>
    <s v="Inland transport services (NACE-CLIO 61)"/>
    <s v="2004"/>
    <s v="2004"/>
    <s v="Number"/>
    <s v=""/>
  </r>
  <r>
    <s v="NAA02"/>
    <s v="National Accounts Direct Coefficients for Input Output Tables"/>
    <s v="0210"/>
    <s v="Invisible imports"/>
    <s v="0132"/>
    <s v="Maritime and air transport services (NACE-CLIO 63)"/>
    <s v="1975"/>
    <s v="1975"/>
    <s v="Number"/>
    <n v="0.35066"/>
  </r>
  <r>
    <s v="NAA02"/>
    <s v="National Accounts Direct Coefficients for Input Output Tables"/>
    <s v="0210"/>
    <s v="Invisible imports"/>
    <s v="0132"/>
    <s v="Maritime and air transport services (NACE-CLIO 63)"/>
    <s v="1985"/>
    <s v="1985"/>
    <s v="Number"/>
    <n v="0.39656"/>
  </r>
  <r>
    <s v="NAA02"/>
    <s v="National Accounts Direct Coefficients for Input Output Tables"/>
    <s v="0210"/>
    <s v="Invisible imports"/>
    <s v="0132"/>
    <s v="Maritime and air transport services (NACE-CLIO 63)"/>
    <s v="2004"/>
    <s v="2004"/>
    <s v="Number"/>
    <s v=""/>
  </r>
  <r>
    <s v="NAA02"/>
    <s v="National Accounts Direct Coefficients for Input Output Tables"/>
    <s v="0210"/>
    <s v="Invisible imports"/>
    <s v="0133"/>
    <s v="Auxiliary transport services (NACE-CLIO 65)"/>
    <s v="1975"/>
    <s v="1975"/>
    <s v="Number"/>
    <n v="0"/>
  </r>
  <r>
    <s v="NAA02"/>
    <s v="National Accounts Direct Coefficients for Input Output Tables"/>
    <s v="0210"/>
    <s v="Invisible imports"/>
    <s v="0133"/>
    <s v="Auxiliary transport services (NACE-CLIO 65)"/>
    <s v="1985"/>
    <s v="1985"/>
    <s v="Number"/>
    <n v="0.08464"/>
  </r>
  <r>
    <s v="NAA02"/>
    <s v="National Accounts Direct Coefficients for Input Output Tables"/>
    <s v="0210"/>
    <s v="Invisible imports"/>
    <s v="0133"/>
    <s v="Auxiliary transport services (NACE-CLIO 65)"/>
    <s v="2004"/>
    <s v="2004"/>
    <s v="Number"/>
    <s v=""/>
  </r>
  <r>
    <s v="NAA02"/>
    <s v="National Accounts Direct Coefficients for Input Output Tables"/>
    <s v="0210"/>
    <s v="Invisible imports"/>
    <s v="0134"/>
    <s v="Communication services (NACE-CLIO 67)"/>
    <s v="1975"/>
    <s v="1975"/>
    <s v="Number"/>
    <n v="0.03859"/>
  </r>
  <r>
    <s v="NAA02"/>
    <s v="National Accounts Direct Coefficients for Input Output Tables"/>
    <s v="0210"/>
    <s v="Invisible imports"/>
    <s v="0134"/>
    <s v="Communication services (NACE-CLIO 67)"/>
    <s v="1985"/>
    <s v="1985"/>
    <s v="Number"/>
    <n v="0.03827"/>
  </r>
  <r>
    <s v="NAA02"/>
    <s v="National Accounts Direct Coefficients for Input Output Tables"/>
    <s v="0210"/>
    <s v="Invisible imports"/>
    <s v="0134"/>
    <s v="Communication services (NACE-CLIO 67)"/>
    <s v="2004"/>
    <s v="2004"/>
    <s v="Number"/>
    <s v=""/>
  </r>
  <r>
    <s v="NAA02"/>
    <s v="National Accounts Direct Coefficients for Input Output Tables"/>
    <s v="0210"/>
    <s v="Invisible imports"/>
    <s v="0135"/>
    <s v="Services of credit and insurance institutions (NACE-CLIO 69)"/>
    <s v="1975"/>
    <s v="1975"/>
    <s v="Number"/>
    <n v="0"/>
  </r>
  <r>
    <s v="NAA02"/>
    <s v="National Accounts Direct Coefficients for Input Output Tables"/>
    <s v="0210"/>
    <s v="Invisible imports"/>
    <s v="0135"/>
    <s v="Services of credit and insurance institutions (NACE-CLIO 69)"/>
    <s v="1985"/>
    <s v="1985"/>
    <s v="Number"/>
    <n v="0.08684"/>
  </r>
  <r>
    <s v="NAA02"/>
    <s v="National Accounts Direct Coefficients for Input Output Tables"/>
    <s v="0210"/>
    <s v="Invisible imports"/>
    <s v="0135"/>
    <s v="Services of credit and insurance institutions (NACE-CLIO 69)"/>
    <s v="2004"/>
    <s v="2004"/>
    <s v="Number"/>
    <s v=""/>
  </r>
  <r>
    <s v="NAA02"/>
    <s v="National Accounts Direct Coefficients for Input Output Tables"/>
    <s v="0210"/>
    <s v="Invisible imports"/>
    <s v="0136"/>
    <s v="Business services provided to enterprises (NACE-CLIO 71)"/>
    <s v="1975"/>
    <s v="1975"/>
    <s v="Number"/>
    <n v="0"/>
  </r>
  <r>
    <s v="NAA02"/>
    <s v="National Accounts Direct Coefficients for Input Output Tables"/>
    <s v="0210"/>
    <s v="Invisible imports"/>
    <s v="0136"/>
    <s v="Business services provided to enterprises (NACE-CLIO 71)"/>
    <s v="1985"/>
    <s v="1985"/>
    <s v="Number"/>
    <n v="0.0013"/>
  </r>
  <r>
    <s v="NAA02"/>
    <s v="National Accounts Direct Coefficients for Input Output Tables"/>
    <s v="0210"/>
    <s v="Invisible imports"/>
    <s v="0136"/>
    <s v="Business services provided to enterprises (NACE-CLIO 71)"/>
    <s v="2004"/>
    <s v="2004"/>
    <s v="Number"/>
    <s v=""/>
  </r>
  <r>
    <s v="NAA02"/>
    <s v="National Accounts Direct Coefficients for Input Output Tables"/>
    <s v="0210"/>
    <s v="Invisible imports"/>
    <s v="0137"/>
    <s v="Services of renting of immovable goods (NACE-CLIO 73)"/>
    <s v="1975"/>
    <s v="197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1985"/>
    <s v="1985"/>
    <s v="Number"/>
    <n v="0"/>
  </r>
  <r>
    <s v="NAA02"/>
    <s v="National Accounts Direct Coefficients for Input Output Tables"/>
    <s v="0210"/>
    <s v="Invisible imports"/>
    <s v="0137"/>
    <s v="Services of renting of immovable goods (NACE-CLIO 73)"/>
    <s v="2004"/>
    <s v="2004"/>
    <s v="Number"/>
    <s v=""/>
  </r>
  <r>
    <s v="NAA02"/>
    <s v="National Accounts Direct Coefficients for Input Output Tables"/>
    <s v="0210"/>
    <s v="Invisible imports"/>
    <s v="0138"/>
    <s v="Other market services (NACE-CLIO 79)"/>
    <s v="1975"/>
    <s v="1975"/>
    <s v="Number"/>
    <n v="0.01417"/>
  </r>
  <r>
    <s v="NAA02"/>
    <s v="National Accounts Direct Coefficients for Input Output Tables"/>
    <s v="0210"/>
    <s v="Invisible imports"/>
    <s v="0138"/>
    <s v="Other market services (NACE-CLIO 79)"/>
    <s v="1985"/>
    <s v="1985"/>
    <s v="Number"/>
    <n v="0"/>
  </r>
  <r>
    <s v="NAA02"/>
    <s v="National Accounts Direct Coefficients for Input Output Tables"/>
    <s v="0210"/>
    <s v="Invisible imports"/>
    <s v="0138"/>
    <s v="Other market services (NACE-CLIO 79)"/>
    <s v="2004"/>
    <s v="2004"/>
    <s v="Number"/>
    <s v=""/>
  </r>
  <r>
    <s v="NAA02"/>
    <s v="National Accounts Direct Coefficients for Input Output Tables"/>
    <s v="0210"/>
    <s v="Invisible imports"/>
    <s v="0139"/>
    <s v="General public services (NACE-CLIO 81)"/>
    <s v="1975"/>
    <s v="1975"/>
    <s v="Number"/>
    <n v="0.00236"/>
  </r>
  <r>
    <s v="NAA02"/>
    <s v="National Accounts Direct Coefficients for Input Output Tables"/>
    <s v="0210"/>
    <s v="Invisible imports"/>
    <s v="0139"/>
    <s v="General public services (NACE-CLIO 81)"/>
    <s v="1985"/>
    <s v="1985"/>
    <s v="Number"/>
    <n v="0.00223"/>
  </r>
  <r>
    <s v="NAA02"/>
    <s v="National Accounts Direct Coefficients for Input Output Tables"/>
    <s v="0210"/>
    <s v="Invisible imports"/>
    <s v="0139"/>
    <s v="General public services (NACE-CLIO 81)"/>
    <s v="2004"/>
    <s v="2004"/>
    <s v="Number"/>
    <s v=""/>
  </r>
  <r>
    <s v="NAA02"/>
    <s v="National Accounts Direct Coefficients for Input Output Tables"/>
    <s v="0210"/>
    <s v="Invisible imports"/>
    <s v="0140"/>
    <s v="Non-market health services (NACE-CLIO 89)"/>
    <s v="1975"/>
    <s v="1975"/>
    <s v="Number"/>
    <n v="0"/>
  </r>
  <r>
    <s v="NAA02"/>
    <s v="National Accounts Direct Coefficients for Input Output Tables"/>
    <s v="0210"/>
    <s v="Invisible imports"/>
    <s v="0140"/>
    <s v="Non-market health services (NACE-CLIO 89)"/>
    <s v="1985"/>
    <s v="1985"/>
    <s v="Number"/>
    <n v="0"/>
  </r>
  <r>
    <s v="NAA02"/>
    <s v="National Accounts Direct Coefficients for Input Output Tables"/>
    <s v="0210"/>
    <s v="Invisible imports"/>
    <s v="0140"/>
    <s v="Non-market health services (NACE-CLIO 89)"/>
    <s v="2004"/>
    <s v="2004"/>
    <s v="Number"/>
    <s v=""/>
  </r>
  <r>
    <s v="NAA02"/>
    <s v="National Accounts Direct Coefficients for Input Output Tables"/>
    <s v="0210"/>
    <s v="Invisible imports"/>
    <s v="0141"/>
    <s v="Other non-market services (NACE-CLIO 93)"/>
    <s v="1975"/>
    <s v="1975"/>
    <s v="Number"/>
    <n v="0"/>
  </r>
  <r>
    <s v="NAA02"/>
    <s v="National Accounts Direct Coefficients for Input Output Tables"/>
    <s v="0210"/>
    <s v="Invisible imports"/>
    <s v="0141"/>
    <s v="Other non-market services (NACE-CLIO 93)"/>
    <s v="1985"/>
    <s v="1985"/>
    <s v="Number"/>
    <n v="0.00048"/>
  </r>
  <r>
    <s v="NAA02"/>
    <s v="National Accounts Direct Coefficients for Input Output Tables"/>
    <s v="0210"/>
    <s v="Invisible imports"/>
    <s v="0141"/>
    <s v="Other non-market services (NACE-CLIO 93)"/>
    <s v="2004"/>
    <s v="2004"/>
    <s v="Number"/>
    <s v=""/>
  </r>
</pivotCacheRecords>
</file>