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175260065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6c5115baa4564b9e4a209e3064dad.psmdcp" Id="R4ae25dd5d276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<x:sst xmlns:x="http://schemas.openxmlformats.org/spreadsheetml/2006/main">
  <x:si>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</x:si>
  <x:si>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</x:si>
  <x:si>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NA027</x:t>
  </x:si>
  <x:si>
    <x:t>Name</x:t>
  </x:si>
  <x:si>
    <x:t>Gross Domestic Fixed Capital Formation by Sector of Use at Constant Market Prices</x:t>
  </x:si>
  <x:si>
    <x:t>Frequency</x:t>
  </x:si>
  <x:si>
    <x:t>Annual</x:t>
  </x:si>
  <x:si>
    <x:t>Last Updated</x:t>
  </x:si>
  <x:si>
    <x:t>02/07/2026 11:00:00</x:t>
  </x:si>
  <x:si>
    <x:t>Note</x:t>
  </x:si>
  <x:si>
    <x:t>Constant Market Prices, chain linked annually and referenced to year 2024.&lt;br&gt;&lt;br&gt;Planned Major Revision reflects change to chain linked annual reference year.</x:t>
  </x:si>
  <x:si>
    <x:t>Url</x:t>
  </x:si>
  <x:si>
    <x:t>https://ws.cso.ie/public/api.restful/PxStat.Data.Cube_API.ReadDataset/NA027/XLSX/2007/en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</x:si>
  <x:si>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</x:si>
  <x:si>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</x:si>
  <x:si>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</x:si>
  <x:si>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</x:si>
  <x:si>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</x:si>
  <x:si>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</x:si>
  <x:si>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</x:si>
  <x:si>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</x:si>
  <x:si>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</x:si>
  <x:si>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</x:si>
  <x:si>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</x:si>
  <x:si>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</x:si>
  <x:si>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</x:si>
  <x:si>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</x:si>
  <x:si>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</x:si>
  <x:si>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</x:si>
  <x:si>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</x:si>
  <x:si>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</x:si>
  <x:si>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</x:si>
  <x:si>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</x:si>
  <x:si>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</x:si>
  <x:si>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</x:si>
  <x:si>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</x:si>
  <x:si>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</x:si>
  <x:si>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</x:si>
  <x:si>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</x:si>
  <x:si>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</x:si>
  <x:si>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</x:si>
  <x:si>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</x:si>
  <x:si>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</x:si>
  <x:si>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</x:si>
  <x:si>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</x:si>
  <x:si>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</x:si>
  <x:si>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</x:si>
  <x:si>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NA027C01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</x:si>
  <x:si>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</x:si>
  <x:si>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</x:si>
  <x:si>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</x:si>
  <x:si>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</x:si>
  <x:si>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</x:si>
  <x:si>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</x:si>
  <x:si>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</x:si>
  <x:si>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</x:si>
  <x:si>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</x:si>
  <x:si>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</x:si>
  <x:si>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</x:si>
  <x:si>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</x:si>
  <x:si>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</x:si>
  <x:si>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</x:si>
  <x:si>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</x:si>
  <x:si>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</x:si>
  <x:si>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</x:si>
  <x:si>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</x:si>
  <x:si>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</x:si>
  <x:si>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</x:si>
  <x:si>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</x:si>
  <x:si>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</x:si>
  <x:si>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</x:si>
  <x:si>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</x:si>
  <x:si>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</x:si>
  <x:si>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</x:si>
  <x:si>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</x:si>
  <x:si>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</x:si>
  <x:si>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</x:si>
  <x:si>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</x:si>
  <x:si>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</x:si>
  <x:si>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</x:si>
  <x:si>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</x:si>
  <x:si>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</x:si>
  <x:si>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</x:si>
  <x:si>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</x:si>
  <x:si>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</x:si>
  <x:si>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</x:si>
  <x:si>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</x:si>
  <x:si>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</x:si>
  <x:si>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</x:si>
  <x:si>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</x:si>
  <x:si>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</x:si>
  <x:si>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</x:si>
  <x:si>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165</x:t>
  </x:si>
  <x:si>
    <x:t>Gross domestic fixed capital formation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</x:si>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</x:sst>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3" totalsRowShown="0">
  <x:autoFilter ref="A1:H683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3"/>
  <x:sheetViews>
    <x:sheetView workbookViewId="0"/>
  </x:sheetViews>
  <x:sheetFormatPr defaultRowHeight="15"/>
  <x:cols>
    <x:col min="1" max="1" width="11.996339" style="0" customWidth="1"/>
    <x:col min="2" max="2" width="7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3151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385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839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497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1189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954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12313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11988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314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1918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1266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728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343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68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22569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1396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289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3880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895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419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492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1051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673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720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1292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874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14540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14151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274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402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2088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1313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907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447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134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89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26276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1261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614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3984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1215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509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542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1370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957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1569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1132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16752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16164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362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472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2469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1501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981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414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192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65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30429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1098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674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4894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1441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567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645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1571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1289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1202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2017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1463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17489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16786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392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545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2925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1725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1068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510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241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54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34519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936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680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4836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1374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766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790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1776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2763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1453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2308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1635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19543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18764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455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678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3408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2122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1210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574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235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67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39378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1130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446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4989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1529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960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875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2009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1920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1253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2537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1733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21301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20408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537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778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3793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2250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1314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721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254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91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41367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892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487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5196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1719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966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737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2055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2292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834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2794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1871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22380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21440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502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1205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4605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2874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1379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953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208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89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43776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902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554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6995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2461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933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672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1575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2847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711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3065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1075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22823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22241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346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1060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4707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3320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1705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1071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181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85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46208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925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639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6429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2503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874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869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2110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2210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820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3040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1198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26245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25220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470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1941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4981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3525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1701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973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254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128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49893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949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431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5946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2747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764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1102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2168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2559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707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3476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1202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30319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27952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728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2212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5227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3903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1891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1176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331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150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54761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966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485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8414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2699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762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1309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2317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2988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833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3306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1626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35898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32659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743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3736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5265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3744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2008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816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328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112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63982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1129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673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7771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2606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815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1461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3142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2669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938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3920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2354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37807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33893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815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5108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5592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3698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2067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643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382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117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68596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1731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723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7010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2047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989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1535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3043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4349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807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4193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2550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35252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31192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975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4207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6796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4387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2183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1064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507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118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68617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2617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753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6341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2231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1038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739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2504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3969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1034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4373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2062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27849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25996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696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3128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7351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5143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2409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1057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594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95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60670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874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729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6688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2322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1231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235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1421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4537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407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4585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2360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17096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16230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400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5172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5988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4585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2116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1010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556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62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50400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719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505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5852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2309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837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24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1396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3508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424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5244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1469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10987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10885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877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5554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4507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3466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1828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928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343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63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42825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957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489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4945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1668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732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-23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1694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625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438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6451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1474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7206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7605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1716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10038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3197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2271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1721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1224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282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57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42805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1152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688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6740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1864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644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137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1587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2934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292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8958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1697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7907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5754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1188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10396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3264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2226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1538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867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269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47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49784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1126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371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8119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2197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1092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170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2111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2517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445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7014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2375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7758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6087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1576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7270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2655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1380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1550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1444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257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56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47704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1176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378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9106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1810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1055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281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2025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2033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533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9450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5015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9376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7006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1507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9868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2974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1820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1690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1364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356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81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56831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1361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351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31396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1758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924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493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3237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2980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501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13825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3351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11784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7462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2396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7515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3413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1776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1678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1541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347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103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88424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1285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324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54086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1866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875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593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2350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5547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480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16020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4048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13520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9034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2658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9744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3514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1820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1732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1741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465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83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123719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1266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325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22887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815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699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3208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4539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750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51776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4627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16883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10988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2306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14899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3314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1522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1679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1672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313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77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128326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1374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180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35276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2115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795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564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2528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3106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2012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19373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3833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17341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13190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2360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19249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3354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1614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1638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1934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364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103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116666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1580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249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94718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1816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918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719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1973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2638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499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62870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4362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19239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13245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7112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20597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3838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1716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1582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1374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369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116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232958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1463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181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74574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1780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939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583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2924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935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381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70926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3677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15837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12461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695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12581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3743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1920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1621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1572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263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83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194750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1497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165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44201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1886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860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653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2092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1714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309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17599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3328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18109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15225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5246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13214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3703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2006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1546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1559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348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131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117381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1337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88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40969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2015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847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492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2404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2603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490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23362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3090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19700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18300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5260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14992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3400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1849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1467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1549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374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145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123336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1225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61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50401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2381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1363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511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1764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2606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555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20107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2064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21942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21357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8999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16020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3194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1918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1762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2749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442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186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137422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1273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107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36990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2792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1040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483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1953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2656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587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2749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2227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21017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20450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5672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13836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3243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1898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1687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3186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600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153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102251</x:v>
      </x:c>
    </x:row>
    <x:row r="662" spans="1:8">
      <x:c r="A662" s="0" t="s">
        <x:v>47</x:v>
      </x:c>
      <x:c r="B662" s="0" t="s">
        <x:v>4</x:v>
      </x:c>
      <x:c r="C662" s="0" t="s">
        <x:v>123</x:v>
      </x:c>
      <x:c r="D662" s="0" t="s">
        <x:v>123</x:v>
      </x:c>
      <x:c r="E662" s="0" t="s">
        <x:v>49</x:v>
      </x:c>
      <x:c r="F662" s="0" t="s">
        <x:v>50</x:v>
      </x:c>
      <x:c r="G662" s="0" t="s">
        <x:v>51</x:v>
      </x:c>
      <x:c r="H662" s="0">
        <x:v>1402</x:v>
      </x:c>
    </x:row>
    <x:row r="663" spans="1:8">
      <x:c r="A663" s="0" t="s">
        <x:v>47</x:v>
      </x:c>
      <x:c r="B663" s="0" t="s">
        <x:v>4</x:v>
      </x:c>
      <x:c r="C663" s="0" t="s">
        <x:v>123</x:v>
      </x:c>
      <x:c r="D663" s="0" t="s">
        <x:v>123</x:v>
      </x:c>
      <x:c r="E663" s="0" t="s">
        <x:v>52</x:v>
      </x:c>
      <x:c r="F663" s="0" t="s">
        <x:v>53</x:v>
      </x:c>
      <x:c r="G663" s="0" t="s">
        <x:v>51</x:v>
      </x:c>
      <x:c r="H663" s="0">
        <x:v>221</x:v>
      </x:c>
    </x:row>
    <x:row r="664" spans="1:8">
      <x:c r="A664" s="0" t="s">
        <x:v>47</x:v>
      </x:c>
      <x:c r="B664" s="0" t="s">
        <x:v>4</x:v>
      </x:c>
      <x:c r="C664" s="0" t="s">
        <x:v>123</x:v>
      </x:c>
      <x:c r="D664" s="0" t="s">
        <x:v>123</x:v>
      </x:c>
      <x:c r="E664" s="0" t="s">
        <x:v>54</x:v>
      </x:c>
      <x:c r="F664" s="0" t="s">
        <x:v>55</x:v>
      </x:c>
      <x:c r="G664" s="0" t="s">
        <x:v>51</x:v>
      </x:c>
      <x:c r="H664" s="0">
        <x:v>45519</x:v>
      </x:c>
    </x:row>
    <x:row r="665" spans="1:8">
      <x:c r="A665" s="0" t="s">
        <x:v>47</x:v>
      </x:c>
      <x:c r="B665" s="0" t="s">
        <x:v>4</x:v>
      </x:c>
      <x:c r="C665" s="0" t="s">
        <x:v>123</x:v>
      </x:c>
      <x:c r="D665" s="0" t="s">
        <x:v>123</x:v>
      </x:c>
      <x:c r="E665" s="0" t="s">
        <x:v>56</x:v>
      </x:c>
      <x:c r="F665" s="0" t="s">
        <x:v>57</x:v>
      </x:c>
      <x:c r="G665" s="0" t="s">
        <x:v>51</x:v>
      </x:c>
      <x:c r="H665" s="0">
        <x:v>3706</x:v>
      </x:c>
    </x:row>
    <x:row r="666" spans="1:8">
      <x:c r="A666" s="0" t="s">
        <x:v>47</x:v>
      </x:c>
      <x:c r="B666" s="0" t="s">
        <x:v>4</x:v>
      </x:c>
      <x:c r="C666" s="0" t="s">
        <x:v>123</x:v>
      </x:c>
      <x:c r="D666" s="0" t="s">
        <x:v>123</x:v>
      </x:c>
      <x:c r="E666" s="0" t="s">
        <x:v>58</x:v>
      </x:c>
      <x:c r="F666" s="0" t="s">
        <x:v>59</x:v>
      </x:c>
      <x:c r="G666" s="0" t="s">
        <x:v>51</x:v>
      </x:c>
      <x:c r="H666" s="0">
        <x:v>1017</x:v>
      </x:c>
    </x:row>
    <x:row r="667" spans="1:8">
      <x:c r="A667" s="0" t="s">
        <x:v>47</x:v>
      </x:c>
      <x:c r="B667" s="0" t="s">
        <x:v>4</x:v>
      </x:c>
      <x:c r="C667" s="0" t="s">
        <x:v>123</x:v>
      </x:c>
      <x:c r="D667" s="0" t="s">
        <x:v>123</x:v>
      </x:c>
      <x:c r="E667" s="0" t="s">
        <x:v>60</x:v>
      </x:c>
      <x:c r="F667" s="0" t="s">
        <x:v>61</x:v>
      </x:c>
      <x:c r="G667" s="0" t="s">
        <x:v>51</x:v>
      </x:c>
      <x:c r="H667" s="0">
        <x:v>721</x:v>
      </x:c>
    </x:row>
    <x:row r="668" spans="1:8">
      <x:c r="A668" s="0" t="s">
        <x:v>47</x:v>
      </x:c>
      <x:c r="B668" s="0" t="s">
        <x:v>4</x:v>
      </x:c>
      <x:c r="C668" s="0" t="s">
        <x:v>123</x:v>
      </x:c>
      <x:c r="D668" s="0" t="s">
        <x:v>123</x:v>
      </x:c>
      <x:c r="E668" s="0" t="s">
        <x:v>62</x:v>
      </x:c>
      <x:c r="F668" s="0" t="s">
        <x:v>63</x:v>
      </x:c>
      <x:c r="G668" s="0" t="s">
        <x:v>51</x:v>
      </x:c>
      <x:c r="H668" s="0">
        <x:v>2847</x:v>
      </x:c>
    </x:row>
    <x:row r="669" spans="1:8">
      <x:c r="A669" s="0" t="s">
        <x:v>47</x:v>
      </x:c>
      <x:c r="B669" s="0" t="s">
        <x:v>4</x:v>
      </x:c>
      <x:c r="C669" s="0" t="s">
        <x:v>123</x:v>
      </x:c>
      <x:c r="D669" s="0" t="s">
        <x:v>123</x:v>
      </x:c>
      <x:c r="E669" s="0" t="s">
        <x:v>64</x:v>
      </x:c>
      <x:c r="F669" s="0" t="s">
        <x:v>65</x:v>
      </x:c>
      <x:c r="G669" s="0" t="s">
        <x:v>51</x:v>
      </x:c>
      <x:c r="H669" s="0">
        <x:v>4055</x:v>
      </x:c>
    </x:row>
    <x:row r="670" spans="1:8">
      <x:c r="A670" s="0" t="s">
        <x:v>47</x:v>
      </x:c>
      <x:c r="B670" s="0" t="s">
        <x:v>4</x:v>
      </x:c>
      <x:c r="C670" s="0" t="s">
        <x:v>123</x:v>
      </x:c>
      <x:c r="D670" s="0" t="s">
        <x:v>123</x:v>
      </x:c>
      <x:c r="E670" s="0" t="s">
        <x:v>66</x:v>
      </x:c>
      <x:c r="F670" s="0" t="s">
        <x:v>67</x:v>
      </x:c>
      <x:c r="G670" s="0" t="s">
        <x:v>51</x:v>
      </x:c>
      <x:c r="H670" s="0">
        <x:v>884</x:v>
      </x:c>
    </x:row>
    <x:row r="671" spans="1:8">
      <x:c r="A671" s="0" t="s">
        <x:v>47</x:v>
      </x:c>
      <x:c r="B671" s="0" t="s">
        <x:v>4</x:v>
      </x:c>
      <x:c r="C671" s="0" t="s">
        <x:v>123</x:v>
      </x:c>
      <x:c r="D671" s="0" t="s">
        <x:v>123</x:v>
      </x:c>
      <x:c r="E671" s="0" t="s">
        <x:v>68</x:v>
      </x:c>
      <x:c r="F671" s="0" t="s">
        <x:v>69</x:v>
      </x:c>
      <x:c r="G671" s="0" t="s">
        <x:v>51</x:v>
      </x:c>
      <x:c r="H671" s="0">
        <x:v>26613</x:v>
      </x:c>
    </x:row>
    <x:row r="672" spans="1:8">
      <x:c r="A672" s="0" t="s">
        <x:v>47</x:v>
      </x:c>
      <x:c r="B672" s="0" t="s">
        <x:v>4</x:v>
      </x:c>
      <x:c r="C672" s="0" t="s">
        <x:v>123</x:v>
      </x:c>
      <x:c r="D672" s="0" t="s">
        <x:v>123</x:v>
      </x:c>
      <x:c r="E672" s="0" t="s">
        <x:v>70</x:v>
      </x:c>
      <x:c r="F672" s="0" t="s">
        <x:v>71</x:v>
      </x:c>
      <x:c r="G672" s="0" t="s">
        <x:v>51</x:v>
      </x:c>
      <x:c r="H672" s="0">
        <x:v>2414</x:v>
      </x:c>
    </x:row>
    <x:row r="673" spans="1:8">
      <x:c r="A673" s="0" t="s">
        <x:v>47</x:v>
      </x:c>
      <x:c r="B673" s="0" t="s">
        <x:v>4</x:v>
      </x:c>
      <x:c r="C673" s="0" t="s">
        <x:v>123</x:v>
      </x:c>
      <x:c r="D673" s="0" t="s">
        <x:v>123</x:v>
      </x:c>
      <x:c r="E673" s="0" t="s">
        <x:v>72</x:v>
      </x:c>
      <x:c r="F673" s="0" t="s">
        <x:v>73</x:v>
      </x:c>
      <x:c r="G673" s="0" t="s">
        <x:v>51</x:v>
      </x:c>
      <x:c r="H673" s="0">
        <x:v>24299</x:v>
      </x:c>
    </x:row>
    <x:row r="674" spans="1:8">
      <x:c r="A674" s="0" t="s">
        <x:v>47</x:v>
      </x:c>
      <x:c r="B674" s="0" t="s">
        <x:v>4</x:v>
      </x:c>
      <x:c r="C674" s="0" t="s">
        <x:v>123</x:v>
      </x:c>
      <x:c r="D674" s="0" t="s">
        <x:v>123</x:v>
      </x:c>
      <x:c r="E674" s="0" t="s">
        <x:v>74</x:v>
      </x:c>
      <x:c r="F674" s="0" t="s">
        <x:v>75</x:v>
      </x:c>
      <x:c r="G674" s="0" t="s">
        <x:v>51</x:v>
      </x:c>
      <x:c r="H674" s="0">
        <x:v>23030</x:v>
      </x:c>
    </x:row>
    <x:row r="675" spans="1:8">
      <x:c r="A675" s="0" t="s">
        <x:v>47</x:v>
      </x:c>
      <x:c r="B675" s="0" t="s">
        <x:v>4</x:v>
      </x:c>
      <x:c r="C675" s="0" t="s">
        <x:v>123</x:v>
      </x:c>
      <x:c r="D675" s="0" t="s">
        <x:v>123</x:v>
      </x:c>
      <x:c r="E675" s="0" t="s">
        <x:v>76</x:v>
      </x:c>
      <x:c r="F675" s="0" t="s">
        <x:v>77</x:v>
      </x:c>
      <x:c r="G675" s="0" t="s">
        <x:v>51</x:v>
      </x:c>
      <x:c r="H675" s="0">
        <x:v>6078</x:v>
      </x:c>
    </x:row>
    <x:row r="676" spans="1:8">
      <x:c r="A676" s="0" t="s">
        <x:v>47</x:v>
      </x:c>
      <x:c r="B676" s="0" t="s">
        <x:v>4</x:v>
      </x:c>
      <x:c r="C676" s="0" t="s">
        <x:v>123</x:v>
      </x:c>
      <x:c r="D676" s="0" t="s">
        <x:v>123</x:v>
      </x:c>
      <x:c r="E676" s="0" t="s">
        <x:v>78</x:v>
      </x:c>
      <x:c r="F676" s="0" t="s">
        <x:v>79</x:v>
      </x:c>
      <x:c r="G676" s="0" t="s">
        <x:v>51</x:v>
      </x:c>
      <x:c r="H676" s="0">
        <x:v>12601</x:v>
      </x:c>
    </x:row>
    <x:row r="677" spans="1:8">
      <x:c r="A677" s="0" t="s">
        <x:v>47</x:v>
      </x:c>
      <x:c r="B677" s="0" t="s">
        <x:v>4</x:v>
      </x:c>
      <x:c r="C677" s="0" t="s">
        <x:v>123</x:v>
      </x:c>
      <x:c r="D677" s="0" t="s">
        <x:v>123</x:v>
      </x:c>
      <x:c r="E677" s="0" t="s">
        <x:v>80</x:v>
      </x:c>
      <x:c r="F677" s="0" t="s">
        <x:v>81</x:v>
      </x:c>
      <x:c r="G677" s="0" t="s">
        <x:v>51</x:v>
      </x:c>
      <x:c r="H677" s="0">
        <x:v>3563</x:v>
      </x:c>
    </x:row>
    <x:row r="678" spans="1:8">
      <x:c r="A678" s="0" t="s">
        <x:v>47</x:v>
      </x:c>
      <x:c r="B678" s="0" t="s">
        <x:v>4</x:v>
      </x:c>
      <x:c r="C678" s="0" t="s">
        <x:v>123</x:v>
      </x:c>
      <x:c r="D678" s="0" t="s">
        <x:v>123</x:v>
      </x:c>
      <x:c r="E678" s="0" t="s">
        <x:v>82</x:v>
      </x:c>
      <x:c r="F678" s="0" t="s">
        <x:v>83</x:v>
      </x:c>
      <x:c r="G678" s="0" t="s">
        <x:v>51</x:v>
      </x:c>
      <x:c r="H678" s="0">
        <x:v>1876</x:v>
      </x:c>
    </x:row>
    <x:row r="679" spans="1:8">
      <x:c r="A679" s="0" t="s">
        <x:v>47</x:v>
      </x:c>
      <x:c r="B679" s="0" t="s">
        <x:v>4</x:v>
      </x:c>
      <x:c r="C679" s="0" t="s">
        <x:v>123</x:v>
      </x:c>
      <x:c r="D679" s="0" t="s">
        <x:v>123</x:v>
      </x:c>
      <x:c r="E679" s="0" t="s">
        <x:v>84</x:v>
      </x:c>
      <x:c r="F679" s="0" t="s">
        <x:v>85</x:v>
      </x:c>
      <x:c r="G679" s="0" t="s">
        <x:v>51</x:v>
      </x:c>
      <x:c r="H679" s="0">
        <x:v>1640</x:v>
      </x:c>
    </x:row>
    <x:row r="680" spans="1:8">
      <x:c r="A680" s="0" t="s">
        <x:v>47</x:v>
      </x:c>
      <x:c r="B680" s="0" t="s">
        <x:v>4</x:v>
      </x:c>
      <x:c r="C680" s="0" t="s">
        <x:v>123</x:v>
      </x:c>
      <x:c r="D680" s="0" t="s">
        <x:v>123</x:v>
      </x:c>
      <x:c r="E680" s="0" t="s">
        <x:v>86</x:v>
      </x:c>
      <x:c r="F680" s="0" t="s">
        <x:v>87</x:v>
      </x:c>
      <x:c r="G680" s="0" t="s">
        <x:v>51</x:v>
      </x:c>
      <x:c r="H680" s="0">
        <x:v>3024</x:v>
      </x:c>
    </x:row>
    <x:row r="681" spans="1:8">
      <x:c r="A681" s="0" t="s">
        <x:v>47</x:v>
      </x:c>
      <x:c r="B681" s="0" t="s">
        <x:v>4</x:v>
      </x:c>
      <x:c r="C681" s="0" t="s">
        <x:v>123</x:v>
      </x:c>
      <x:c r="D681" s="0" t="s">
        <x:v>123</x:v>
      </x:c>
      <x:c r="E681" s="0" t="s">
        <x:v>88</x:v>
      </x:c>
      <x:c r="F681" s="0" t="s">
        <x:v>89</x:v>
      </x:c>
      <x:c r="G681" s="0" t="s">
        <x:v>51</x:v>
      </x:c>
      <x:c r="H681" s="0">
        <x:v>780</x:v>
      </x:c>
    </x:row>
    <x:row r="682" spans="1:8">
      <x:c r="A682" s="0" t="s">
        <x:v>47</x:v>
      </x:c>
      <x:c r="B682" s="0" t="s">
        <x:v>4</x:v>
      </x:c>
      <x:c r="C682" s="0" t="s">
        <x:v>123</x:v>
      </x:c>
      <x:c r="D682" s="0" t="s">
        <x:v>123</x:v>
      </x:c>
      <x:c r="E682" s="0" t="s">
        <x:v>90</x:v>
      </x:c>
      <x:c r="F682" s="0" t="s">
        <x:v>91</x:v>
      </x:c>
      <x:c r="G682" s="0" t="s">
        <x:v>51</x:v>
      </x:c>
      <x:c r="H682" s="0">
        <x:v>146</x:v>
      </x:c>
    </x:row>
    <x:row r="683" spans="1:8">
      <x:c r="A683" s="0" t="s">
        <x:v>47</x:v>
      </x:c>
      <x:c r="B683" s="0" t="s">
        <x:v>4</x:v>
      </x:c>
      <x:c r="C683" s="0" t="s">
        <x:v>123</x:v>
      </x:c>
      <x:c r="D683" s="0" t="s">
        <x:v>123</x:v>
      </x:c>
      <x:c r="E683" s="0" t="s">
        <x:v>92</x:v>
      </x:c>
      <x:c r="F683" s="0" t="s">
        <x:v>93</x:v>
      </x:c>
      <x:c r="G683" s="0" t="s">
        <x:v>51</x:v>
      </x:c>
      <x:c r="H683" s="0">
        <x:v>141529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7C01"/>
      </x:sharedItems>
    </x:cacheField>
    <x:cacheField name="Statistic Label">
      <x:sharedItems count="1">
        <x:s v="Gross Domestic Fixed Capital Formation by Sector of Use at Constant Market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5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Gross domestic fixed capital formation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3" maxValue="232958" count="645">
        <x:n v="1280"/>
        <x:n v="195"/>
        <x:n v="3151"/>
        <x:n v="763"/>
        <x:n v="408"/>
        <x:n v="385"/>
        <x:n v="872"/>
        <x:n v="839"/>
        <x:n v="497"/>
        <x:n v="1189"/>
        <x:n v="954"/>
        <x:n v="12313"/>
        <x:n v="11988"/>
        <x:n v="184"/>
        <x:n v="314"/>
        <x:n v="1918"/>
        <x:n v="1266"/>
        <x:n v="728"/>
        <x:n v="343"/>
        <x:n v="98"/>
        <x:n v="68"/>
        <x:n v="22569"/>
        <x:n v="1396"/>
        <x:n v="289"/>
        <x:n v="3880"/>
        <x:n v="895"/>
        <x:n v="419"/>
        <x:n v="492"/>
        <x:n v="1051"/>
        <x:n v="673"/>
        <x:n v="720"/>
        <x:n v="1292"/>
        <x:n v="874"/>
        <x:n v="14540"/>
        <x:n v="14151"/>
        <x:n v="274"/>
        <x:n v="402"/>
        <x:n v="2088"/>
        <x:n v="1313"/>
        <x:n v="907"/>
        <x:n v="447"/>
        <x:n v="134"/>
        <x:n v="89"/>
        <x:n v="26276"/>
        <x:n v="1261"/>
        <x:n v="614"/>
        <x:n v="3984"/>
        <x:n v="1215"/>
        <x:n v="509"/>
        <x:n v="542"/>
        <x:n v="1370"/>
        <x:n v="1018"/>
        <x:n v="957"/>
        <x:n v="1569"/>
        <x:n v="1132"/>
        <x:n v="16752"/>
        <x:n v="16164"/>
        <x:n v="362"/>
        <x:n v="472"/>
        <x:n v="2469"/>
        <x:n v="1501"/>
        <x:n v="981"/>
        <x:n v="414"/>
        <x:n v="192"/>
        <x:n v="65"/>
        <x:n v="30429"/>
        <x:n v="1098"/>
        <x:n v="674"/>
        <x:n v="4894"/>
        <x:n v="1441"/>
        <x:n v="567"/>
        <x:n v="645"/>
        <x:n v="1571"/>
        <x:n v="1289"/>
        <x:n v="1202"/>
        <x:n v="2017"/>
        <x:n v="1463"/>
        <x:n v="17489"/>
        <x:n v="16786"/>
        <x:n v="392"/>
        <x:n v="545"/>
        <x:n v="2925"/>
        <x:n v="1725"/>
        <x:n v="1068"/>
        <x:n v="510"/>
        <x:n v="241"/>
        <x:n v="54"/>
        <x:n v="34519"/>
        <x:n v="936"/>
        <x:n v="680"/>
        <x:n v="4836"/>
        <x:n v="1374"/>
        <x:n v="766"/>
        <x:n v="790"/>
        <x:n v="1776"/>
        <x:n v="2763"/>
        <x:n v="1453"/>
        <x:n v="2308"/>
        <x:n v="1635"/>
        <x:n v="19543"/>
        <x:n v="18764"/>
        <x:n v="455"/>
        <x:n v="678"/>
        <x:n v="3408"/>
        <x:n v="2122"/>
        <x:n v="1210"/>
        <x:n v="574"/>
        <x:n v="235"/>
        <x:n v="67"/>
        <x:n v="39378"/>
        <x:n v="1130"/>
        <x:n v="446"/>
        <x:n v="4989"/>
        <x:n v="1529"/>
        <x:n v="960"/>
        <x:n v="875"/>
        <x:n v="2009"/>
        <x:n v="1920"/>
        <x:n v="1253"/>
        <x:n v="2537"/>
        <x:n v="1733"/>
        <x:n v="21301"/>
        <x:n v="20408"/>
        <x:n v="537"/>
        <x:n v="778"/>
        <x:n v="3793"/>
        <x:n v="2250"/>
        <x:n v="1314"/>
        <x:n v="721"/>
        <x:n v="254"/>
        <x:n v="91"/>
        <x:n v="41367"/>
        <x:n v="892"/>
        <x:n v="487"/>
        <x:n v="5196"/>
        <x:n v="1719"/>
        <x:n v="966"/>
        <x:n v="737"/>
        <x:n v="2055"/>
        <x:n v="2292"/>
        <x:n v="834"/>
        <x:n v="2794"/>
        <x:n v="1871"/>
        <x:n v="22380"/>
        <x:n v="21440"/>
        <x:n v="502"/>
        <x:n v="1205"/>
        <x:n v="4605"/>
        <x:n v="2874"/>
        <x:n v="1379"/>
        <x:n v="953"/>
        <x:n v="208"/>
        <x:n v="43776"/>
        <x:n v="902"/>
        <x:n v="554"/>
        <x:n v="6995"/>
        <x:n v="2461"/>
        <x:n v="933"/>
        <x:n v="672"/>
        <x:n v="1575"/>
        <x:n v="2847"/>
        <x:n v="711"/>
        <x:n v="3065"/>
        <x:n v="1075"/>
        <x:n v="22823"/>
        <x:n v="22241"/>
        <x:n v="346"/>
        <x:n v="1060"/>
        <x:n v="4707"/>
        <x:n v="3320"/>
        <x:n v="1705"/>
        <x:n v="1071"/>
        <x:n v="181"/>
        <x:n v="85"/>
        <x:n v="46208"/>
        <x:n v="925"/>
        <x:n v="639"/>
        <x:n v="6429"/>
        <x:n v="2503"/>
        <x:n v="869"/>
        <x:n v="2110"/>
        <x:n v="2210"/>
        <x:n v="820"/>
        <x:n v="3040"/>
        <x:n v="1198"/>
        <x:n v="26245"/>
        <x:n v="25220"/>
        <x:n v="470"/>
        <x:n v="1941"/>
        <x:n v="4981"/>
        <x:n v="3525"/>
        <x:n v="1701"/>
        <x:n v="973"/>
        <x:n v="128"/>
        <x:n v="49893"/>
        <x:n v="949"/>
        <x:n v="431"/>
        <x:n v="5946"/>
        <x:n v="2747"/>
        <x:n v="764"/>
        <x:n v="1102"/>
        <x:n v="2168"/>
        <x:n v="2559"/>
        <x:n v="707"/>
        <x:n v="3476"/>
        <x:n v="30319"/>
        <x:n v="27952"/>
        <x:n v="2212"/>
        <x:n v="5227"/>
        <x:n v="3903"/>
        <x:n v="1891"/>
        <x:n v="1176"/>
        <x:n v="331"/>
        <x:n v="150"/>
        <x:n v="54761"/>
        <x:n v="485"/>
        <x:n v="8414"/>
        <x:n v="2699"/>
        <x:n v="762"/>
        <x:n v="1309"/>
        <x:n v="2317"/>
        <x:n v="2988"/>
        <x:n v="833"/>
        <x:n v="3306"/>
        <x:n v="1626"/>
        <x:n v="35898"/>
        <x:n v="32659"/>
        <x:n v="743"/>
        <x:n v="3736"/>
        <x:n v="5265"/>
        <x:n v="3744"/>
        <x:n v="2008"/>
        <x:n v="816"/>
        <x:n v="328"/>
        <x:n v="112"/>
        <x:n v="63982"/>
        <x:n v="1129"/>
        <x:n v="7771"/>
        <x:n v="2606"/>
        <x:n v="815"/>
        <x:n v="1461"/>
        <x:n v="3142"/>
        <x:n v="2669"/>
        <x:n v="938"/>
        <x:n v="3920"/>
        <x:n v="2354"/>
        <x:n v="37807"/>
        <x:n v="33893"/>
        <x:n v="5108"/>
        <x:n v="5592"/>
        <x:n v="3698"/>
        <x:n v="2067"/>
        <x:n v="643"/>
        <x:n v="382"/>
        <x:n v="117"/>
        <x:n v="68596"/>
        <x:n v="1731"/>
        <x:n v="723"/>
        <x:n v="7010"/>
        <x:n v="2047"/>
        <x:n v="989"/>
        <x:n v="1535"/>
        <x:n v="3043"/>
        <x:n v="4349"/>
        <x:n v="807"/>
        <x:n v="4193"/>
        <x:n v="2550"/>
        <x:n v="35252"/>
        <x:n v="31192"/>
        <x:n v="975"/>
        <x:n v="4207"/>
        <x:n v="6796"/>
        <x:n v="4387"/>
        <x:n v="2183"/>
        <x:n v="1064"/>
        <x:n v="507"/>
        <x:n v="118"/>
        <x:n v="68617"/>
        <x:n v="2617"/>
        <x:n v="753"/>
        <x:n v="6341"/>
        <x:n v="2231"/>
        <x:n v="1038"/>
        <x:n v="739"/>
        <x:n v="2504"/>
        <x:n v="3969"/>
        <x:n v="1034"/>
        <x:n v="4373"/>
        <x:n v="2062"/>
        <x:n v="27849"/>
        <x:n v="25996"/>
        <x:n v="696"/>
        <x:n v="3128"/>
        <x:n v="7351"/>
        <x:n v="5143"/>
        <x:n v="2409"/>
        <x:n v="1057"/>
        <x:n v="594"/>
        <x:n v="95"/>
        <x:n v="60670"/>
        <x:n v="729"/>
        <x:n v="6688"/>
        <x:n v="2322"/>
        <x:n v="1231"/>
        <x:n v="1421"/>
        <x:n v="4537"/>
        <x:n v="407"/>
        <x:n v="4585"/>
        <x:n v="2360"/>
        <x:n v="17096"/>
        <x:n v="16230"/>
        <x:n v="400"/>
        <x:n v="5172"/>
        <x:n v="5988"/>
        <x:n v="2116"/>
        <x:n v="1010"/>
        <x:n v="556"/>
        <x:n v="62"/>
        <x:n v="50400"/>
        <x:n v="719"/>
        <x:n v="505"/>
        <x:n v="5852"/>
        <x:n v="2309"/>
        <x:n v="837"/>
        <x:n v="24"/>
        <x:n v="3508"/>
        <x:n v="424"/>
        <x:n v="5244"/>
        <x:n v="1469"/>
        <x:n v="10987"/>
        <x:n v="10885"/>
        <x:n v="877"/>
        <x:n v="5554"/>
        <x:n v="4507"/>
        <x:n v="3466"/>
        <x:n v="1828"/>
        <x:n v="928"/>
        <x:n v="63"/>
        <x:n v="42825"/>
        <x:n v="489"/>
        <x:n v="4945"/>
        <x:n v="1668"/>
        <x:n v="732"/>
        <x:n v="-23"/>
        <x:n v="1694"/>
        <x:n v="625"/>
        <x:n v="438"/>
        <x:n v="6451"/>
        <x:n v="1474"/>
        <x:n v="7206"/>
        <x:n v="7605"/>
        <x:n v="1716"/>
        <x:n v="10038"/>
        <x:n v="3197"/>
        <x:n v="2271"/>
        <x:n v="1721"/>
        <x:n v="1224"/>
        <x:n v="282"/>
        <x:n v="57"/>
        <x:n v="42805"/>
        <x:n v="1152"/>
        <x:n v="688"/>
        <x:n v="6740"/>
        <x:n v="1864"/>
        <x:n v="644"/>
        <x:n v="137"/>
        <x:n v="1587"/>
        <x:n v="2934"/>
        <x:n v="292"/>
        <x:n v="8958"/>
        <x:n v="1697"/>
        <x:n v="7907"/>
        <x:n v="5754"/>
        <x:n v="1188"/>
        <x:n v="10396"/>
        <x:n v="3264"/>
        <x:n v="2226"/>
        <x:n v="1538"/>
        <x:n v="867"/>
        <x:n v="269"/>
        <x:n v="47"/>
        <x:n v="49784"/>
        <x:n v="1126"/>
        <x:n v="371"/>
        <x:n v="8119"/>
        <x:n v="2197"/>
        <x:n v="1092"/>
        <x:n v="170"/>
        <x:n v="2111"/>
        <x:n v="2517"/>
        <x:n v="445"/>
        <x:n v="7014"/>
        <x:n v="2375"/>
        <x:n v="7758"/>
        <x:n v="6087"/>
        <x:n v="1576"/>
        <x:n v="7270"/>
        <x:n v="2655"/>
        <x:n v="1380"/>
        <x:n v="1550"/>
        <x:n v="1444"/>
        <x:n v="257"/>
        <x:n v="56"/>
        <x:n v="47704"/>
        <x:n v="378"/>
        <x:n v="9106"/>
        <x:n v="1810"/>
        <x:n v="1055"/>
        <x:n v="281"/>
        <x:n v="2025"/>
        <x:n v="2033"/>
        <x:n v="533"/>
        <x:n v="9450"/>
        <x:n v="5015"/>
        <x:n v="9376"/>
        <x:n v="7006"/>
        <x:n v="1507"/>
        <x:n v="9868"/>
        <x:n v="2974"/>
        <x:n v="1820"/>
        <x:n v="1690"/>
        <x:n v="1364"/>
        <x:n v="356"/>
        <x:n v="81"/>
        <x:n v="56831"/>
        <x:n v="1361"/>
        <x:n v="351"/>
        <x:n v="31396"/>
        <x:n v="1758"/>
        <x:n v="924"/>
        <x:n v="493"/>
        <x:n v="3237"/>
        <x:n v="2980"/>
        <x:n v="501"/>
        <x:n v="13825"/>
        <x:n v="3351"/>
        <x:n v="11784"/>
        <x:n v="7462"/>
        <x:n v="2396"/>
        <x:n v="7515"/>
        <x:n v="3413"/>
        <x:n v="1678"/>
        <x:n v="1541"/>
        <x:n v="347"/>
        <x:n v="103"/>
        <x:n v="88424"/>
        <x:n v="1285"/>
        <x:n v="324"/>
        <x:n v="54086"/>
        <x:n v="1866"/>
        <x:n v="593"/>
        <x:n v="2350"/>
        <x:n v="5547"/>
        <x:n v="480"/>
        <x:n v="16020"/>
        <x:n v="4048"/>
        <x:n v="13520"/>
        <x:n v="9034"/>
        <x:n v="2658"/>
        <x:n v="9744"/>
        <x:n v="3514"/>
        <x:n v="1732"/>
        <x:n v="1741"/>
        <x:n v="465"/>
        <x:n v="83"/>
        <x:n v="123719"/>
        <x:n v="325"/>
        <x:n v="22887"/>
        <x:n v="1865"/>
        <x:n v="699"/>
        <x:n v="3208"/>
        <x:n v="4539"/>
        <x:n v="750"/>
        <x:n v="51776"/>
        <x:n v="4627"/>
        <x:n v="16883"/>
        <x:n v="10988"/>
        <x:n v="2306"/>
        <x:n v="14899"/>
        <x:n v="3314"/>
        <x:n v="1522"/>
        <x:n v="1679"/>
        <x:n v="1672"/>
        <x:n v="313"/>
        <x:n v="77"/>
        <x:n v="128326"/>
        <x:n v="180"/>
        <x:n v="35276"/>
        <x:n v="2115"/>
        <x:n v="795"/>
        <x:n v="564"/>
        <x:n v="2528"/>
        <x:n v="3106"/>
        <x:n v="2012"/>
        <x:n v="19373"/>
        <x:n v="3833"/>
        <x:n v="17341"/>
        <x:n v="13190"/>
        <x:n v="19249"/>
        <x:n v="3354"/>
        <x:n v="1614"/>
        <x:n v="1638"/>
        <x:n v="1934"/>
        <x:n v="364"/>
        <x:n v="116666"/>
        <x:n v="1580"/>
        <x:n v="249"/>
        <x:n v="94718"/>
        <x:n v="1816"/>
        <x:n v="918"/>
        <x:n v="1973"/>
        <x:n v="2638"/>
        <x:n v="499"/>
        <x:n v="62870"/>
        <x:n v="4362"/>
        <x:n v="19239"/>
        <x:n v="13245"/>
        <x:n v="7112"/>
        <x:n v="20597"/>
        <x:n v="3838"/>
        <x:n v="1582"/>
        <x:n v="369"/>
        <x:n v="116"/>
        <x:n v="232958"/>
        <x:n v="74574"/>
        <x:n v="1780"/>
        <x:n v="939"/>
        <x:n v="583"/>
        <x:n v="2924"/>
        <x:n v="935"/>
        <x:n v="381"/>
        <x:n v="70926"/>
        <x:n v="3677"/>
        <x:n v="15837"/>
        <x:n v="12461"/>
        <x:n v="695"/>
        <x:n v="12581"/>
        <x:n v="3743"/>
        <x:n v="1621"/>
        <x:n v="1572"/>
        <x:n v="263"/>
        <x:n v="194750"/>
        <x:n v="1497"/>
        <x:n v="165"/>
        <x:n v="44201"/>
        <x:n v="1886"/>
        <x:n v="860"/>
        <x:n v="653"/>
        <x:n v="2092"/>
        <x:n v="1714"/>
        <x:n v="309"/>
        <x:n v="17599"/>
        <x:n v="3328"/>
        <x:n v="18109"/>
        <x:n v="15225"/>
        <x:n v="5246"/>
        <x:n v="13214"/>
        <x:n v="3703"/>
        <x:n v="2006"/>
        <x:n v="1546"/>
        <x:n v="1559"/>
        <x:n v="348"/>
        <x:n v="131"/>
        <x:n v="117381"/>
        <x:n v="1337"/>
        <x:n v="88"/>
        <x:n v="40969"/>
        <x:n v="2015"/>
        <x:n v="847"/>
        <x:n v="2404"/>
        <x:n v="2603"/>
        <x:n v="490"/>
        <x:n v="23362"/>
        <x:n v="3090"/>
        <x:n v="19700"/>
        <x:n v="18300"/>
        <x:n v="5260"/>
        <x:n v="14992"/>
        <x:n v="3400"/>
        <x:n v="1849"/>
        <x:n v="1467"/>
        <x:n v="1549"/>
        <x:n v="374"/>
        <x:n v="145"/>
        <x:n v="123336"/>
        <x:n v="1225"/>
        <x:n v="61"/>
        <x:n v="50401"/>
        <x:n v="2381"/>
        <x:n v="1363"/>
        <x:n v="511"/>
        <x:n v="1764"/>
        <x:n v="555"/>
        <x:n v="20107"/>
        <x:n v="2064"/>
        <x:n v="21942"/>
        <x:n v="21357"/>
        <x:n v="8999"/>
        <x:n v="3194"/>
        <x:n v="1762"/>
        <x:n v="2749"/>
        <x:n v="442"/>
        <x:n v="186"/>
        <x:n v="137422"/>
        <x:n v="1273"/>
        <x:n v="107"/>
        <x:n v="36990"/>
        <x:n v="2792"/>
        <x:n v="1040"/>
        <x:n v="483"/>
        <x:n v="1953"/>
        <x:n v="2656"/>
        <x:n v="587"/>
        <x:n v="2227"/>
        <x:n v="21017"/>
        <x:n v="20450"/>
        <x:n v="5672"/>
        <x:n v="13836"/>
        <x:n v="3243"/>
        <x:n v="1898"/>
        <x:n v="1687"/>
        <x:n v="3186"/>
        <x:n v="600"/>
        <x:n v="153"/>
        <x:n v="102251"/>
        <x:n v="1402"/>
        <x:n v="221"/>
        <x:n v="45519"/>
        <x:n v="3706"/>
        <x:n v="1017"/>
        <x:n v="4055"/>
        <x:n v="884"/>
        <x:n v="26613"/>
        <x:n v="2414"/>
        <x:n v="24299"/>
        <x:n v="23030"/>
        <x:n v="6078"/>
        <x:n v="12601"/>
        <x:n v="3563"/>
        <x:n v="1876"/>
        <x:n v="1640"/>
        <x:n v="3024"/>
        <x:n v="780"/>
        <x:n v="146"/>
        <x:n v="1415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7C01"/>
    <s v="Gross Domestic Fixed Capital Formation by Sector of Use at Constant Market Prices"/>
    <s v="1995"/>
    <s v="1995"/>
    <s v="A"/>
    <s v="Agriculture, Forestry and Fishing"/>
    <s v="Euro Million"/>
    <n v="1280"/>
  </r>
  <r>
    <s v="NA027C01"/>
    <s v="Gross Domestic Fixed Capital Formation by Sector of Use at Constant Market Prices"/>
    <s v="1995"/>
    <s v="1995"/>
    <s v="B"/>
    <s v="Mining and Quarrying"/>
    <s v="Euro Million"/>
    <n v="195"/>
  </r>
  <r>
    <s v="NA027C01"/>
    <s v="Gross Domestic Fixed Capital Formation by Sector of Use at Constant Market Prices"/>
    <s v="1995"/>
    <s v="1995"/>
    <s v="C"/>
    <s v="Manufacturing"/>
    <s v="Euro Million"/>
    <n v="3151"/>
  </r>
  <r>
    <s v="NA027C01"/>
    <s v="Gross Domestic Fixed Capital Formation by Sector of Use at Constant Market Prices"/>
    <s v="1995"/>
    <s v="1995"/>
    <s v="D"/>
    <s v="Electricity, Gas, Steam and Air Conditioning Supply"/>
    <s v="Euro Million"/>
    <n v="763"/>
  </r>
  <r>
    <s v="NA027C01"/>
    <s v="Gross Domestic Fixed Capital Formation by Sector of Use at Constant Market Prices"/>
    <s v="1995"/>
    <s v="1995"/>
    <s v="E"/>
    <s v="Water supply; sewerage, waste management and remediation activities"/>
    <s v="Euro Million"/>
    <n v="408"/>
  </r>
  <r>
    <s v="NA027C01"/>
    <s v="Gross Domestic Fixed Capital Formation by Sector of Use at Constant Market Prices"/>
    <s v="1995"/>
    <s v="1995"/>
    <s v="F"/>
    <s v="Construction"/>
    <s v="Euro Million"/>
    <n v="385"/>
  </r>
  <r>
    <s v="NA027C01"/>
    <s v="Gross Domestic Fixed Capital Formation by Sector of Use at Constant Market Prices"/>
    <s v="1995"/>
    <s v="1995"/>
    <s v="G"/>
    <s v="Wholesale and Retail Trade; Repair of Motor Vehicles and Motorcycles"/>
    <s v="Euro Million"/>
    <n v="872"/>
  </r>
  <r>
    <s v="NA027C01"/>
    <s v="Gross Domestic Fixed Capital Formation by Sector of Use at Constant Market Prices"/>
    <s v="1995"/>
    <s v="1995"/>
    <s v="H"/>
    <s v="Transportation and Storage"/>
    <s v="Euro Million"/>
    <n v="839"/>
  </r>
  <r>
    <s v="NA027C01"/>
    <s v="Gross Domestic Fixed Capital Formation by Sector of Use at Constant Market Prices"/>
    <s v="1995"/>
    <s v="1995"/>
    <s v="I"/>
    <s v="Accommodation and Food Service Activities"/>
    <s v="Euro Million"/>
    <n v="497"/>
  </r>
  <r>
    <s v="NA027C01"/>
    <s v="Gross Domestic Fixed Capital Formation by Sector of Use at Constant Market Prices"/>
    <s v="1995"/>
    <s v="1995"/>
    <s v="J"/>
    <s v="Information and Communication"/>
    <s v="Euro Million"/>
    <n v="1189"/>
  </r>
  <r>
    <s v="NA027C01"/>
    <s v="Gross Domestic Fixed Capital Formation by Sector of Use at Constant Market Prices"/>
    <s v="1995"/>
    <s v="1995"/>
    <s v="K"/>
    <s v="Financial and Insurance Activities"/>
    <s v="Euro Million"/>
    <n v="954"/>
  </r>
  <r>
    <s v="NA027C01"/>
    <s v="Gross Domestic Fixed Capital Formation by Sector of Use at Constant Market Prices"/>
    <s v="1995"/>
    <s v="1995"/>
    <s v="L"/>
    <s v="Real Estate Activities"/>
    <s v="Euro Million"/>
    <n v="12313"/>
  </r>
  <r>
    <s v="NA027C01"/>
    <s v="Gross Domestic Fixed Capital Formation by Sector of Use at Constant Market Prices"/>
    <s v="1995"/>
    <s v="1995"/>
    <s v="ZZ123"/>
    <s v="Real Estate Activities: of which Dwellings (incl. transfer costs)."/>
    <s v="Euro Million"/>
    <n v="11988"/>
  </r>
  <r>
    <s v="NA027C01"/>
    <s v="Gross Domestic Fixed Capital Formation by Sector of Use at Constant Market Prices"/>
    <s v="1995"/>
    <s v="1995"/>
    <s v="M"/>
    <s v="Professional, Scientific and Technical Activities"/>
    <s v="Euro Million"/>
    <n v="184"/>
  </r>
  <r>
    <s v="NA027C01"/>
    <s v="Gross Domestic Fixed Capital Formation by Sector of Use at Constant Market Prices"/>
    <s v="1995"/>
    <s v="1995"/>
    <s v="N"/>
    <s v="Administrative and Support Service Activities"/>
    <s v="Euro Million"/>
    <n v="314"/>
  </r>
  <r>
    <s v="NA027C01"/>
    <s v="Gross Domestic Fixed Capital Formation by Sector of Use at Constant Market Prices"/>
    <s v="1995"/>
    <s v="1995"/>
    <s v="O"/>
    <s v="Public Administration and Defence; Compulsory Social Security"/>
    <s v="Euro Million"/>
    <n v="1918"/>
  </r>
  <r>
    <s v="NA027C01"/>
    <s v="Gross Domestic Fixed Capital Formation by Sector of Use at Constant Market Prices"/>
    <s v="1995"/>
    <s v="1995"/>
    <s v="ZZ124"/>
    <s v="Public Administration and Defence; Compulsory Social Security: of which Roads"/>
    <s v="Euro Million"/>
    <n v="1266"/>
  </r>
  <r>
    <s v="NA027C01"/>
    <s v="Gross Domestic Fixed Capital Formation by Sector of Use at Constant Market Prices"/>
    <s v="1995"/>
    <s v="1995"/>
    <s v="P"/>
    <s v="Education"/>
    <s v="Euro Million"/>
    <n v="728"/>
  </r>
  <r>
    <s v="NA027C01"/>
    <s v="Gross Domestic Fixed Capital Formation by Sector of Use at Constant Market Prices"/>
    <s v="1995"/>
    <s v="1995"/>
    <s v="Q"/>
    <s v="Human Health and Social Work Activities"/>
    <s v="Euro Million"/>
    <n v="343"/>
  </r>
  <r>
    <s v="NA027C01"/>
    <s v="Gross Domestic Fixed Capital Formation by Sector of Use at Constant Market Prices"/>
    <s v="1995"/>
    <s v="1995"/>
    <s v="R"/>
    <s v="Arts, Entertainment and Recreation"/>
    <s v="Euro Million"/>
    <n v="98"/>
  </r>
  <r>
    <s v="NA027C01"/>
    <s v="Gross Domestic Fixed Capital Formation by Sector of Use at Constant Market Prices"/>
    <s v="1995"/>
    <s v="1995"/>
    <s v="S"/>
    <s v="Other Service Activities"/>
    <s v="Euro Million"/>
    <n v="68"/>
  </r>
  <r>
    <s v="NA027C01"/>
    <s v="Gross Domestic Fixed Capital Formation by Sector of Use at Constant Market Prices"/>
    <s v="1995"/>
    <s v="1995"/>
    <s v="165"/>
    <s v="Gross domestic fixed capital formation at constant market prices"/>
    <s v="Euro Million"/>
    <n v="22569"/>
  </r>
  <r>
    <s v="NA027C01"/>
    <s v="Gross Domestic Fixed Capital Formation by Sector of Use at Constant Market Prices"/>
    <s v="1996"/>
    <s v="1996"/>
    <s v="A"/>
    <s v="Agriculture, Forestry and Fishing"/>
    <s v="Euro Million"/>
    <n v="1396"/>
  </r>
  <r>
    <s v="NA027C01"/>
    <s v="Gross Domestic Fixed Capital Formation by Sector of Use at Constant Market Prices"/>
    <s v="1996"/>
    <s v="1996"/>
    <s v="B"/>
    <s v="Mining and Quarrying"/>
    <s v="Euro Million"/>
    <n v="289"/>
  </r>
  <r>
    <s v="NA027C01"/>
    <s v="Gross Domestic Fixed Capital Formation by Sector of Use at Constant Market Prices"/>
    <s v="1996"/>
    <s v="1996"/>
    <s v="C"/>
    <s v="Manufacturing"/>
    <s v="Euro Million"/>
    <n v="3880"/>
  </r>
  <r>
    <s v="NA027C01"/>
    <s v="Gross Domestic Fixed Capital Formation by Sector of Use at Constant Market Prices"/>
    <s v="1996"/>
    <s v="1996"/>
    <s v="D"/>
    <s v="Electricity, Gas, Steam and Air Conditioning Supply"/>
    <s v="Euro Million"/>
    <n v="895"/>
  </r>
  <r>
    <s v="NA027C01"/>
    <s v="Gross Domestic Fixed Capital Formation by Sector of Use at Constant Market Prices"/>
    <s v="1996"/>
    <s v="1996"/>
    <s v="E"/>
    <s v="Water supply; sewerage, waste management and remediation activities"/>
    <s v="Euro Million"/>
    <n v="419"/>
  </r>
  <r>
    <s v="NA027C01"/>
    <s v="Gross Domestic Fixed Capital Formation by Sector of Use at Constant Market Prices"/>
    <s v="1996"/>
    <s v="1996"/>
    <s v="F"/>
    <s v="Construction"/>
    <s v="Euro Million"/>
    <n v="492"/>
  </r>
  <r>
    <s v="NA027C01"/>
    <s v="Gross Domestic Fixed Capital Formation by Sector of Use at Constant Market Prices"/>
    <s v="1996"/>
    <s v="1996"/>
    <s v="G"/>
    <s v="Wholesale and Retail Trade; Repair of Motor Vehicles and Motorcycles"/>
    <s v="Euro Million"/>
    <n v="1051"/>
  </r>
  <r>
    <s v="NA027C01"/>
    <s v="Gross Domestic Fixed Capital Formation by Sector of Use at Constant Market Prices"/>
    <s v="1996"/>
    <s v="1996"/>
    <s v="H"/>
    <s v="Transportation and Storage"/>
    <s v="Euro Million"/>
    <n v="673"/>
  </r>
  <r>
    <s v="NA027C01"/>
    <s v="Gross Domestic Fixed Capital Formation by Sector of Use at Constant Market Prices"/>
    <s v="1996"/>
    <s v="1996"/>
    <s v="I"/>
    <s v="Accommodation and Food Service Activities"/>
    <s v="Euro Million"/>
    <n v="720"/>
  </r>
  <r>
    <s v="NA027C01"/>
    <s v="Gross Domestic Fixed Capital Formation by Sector of Use at Constant Market Prices"/>
    <s v="1996"/>
    <s v="1996"/>
    <s v="J"/>
    <s v="Information and Communication"/>
    <s v="Euro Million"/>
    <n v="1292"/>
  </r>
  <r>
    <s v="NA027C01"/>
    <s v="Gross Domestic Fixed Capital Formation by Sector of Use at Constant Market Prices"/>
    <s v="1996"/>
    <s v="1996"/>
    <s v="K"/>
    <s v="Financial and Insurance Activities"/>
    <s v="Euro Million"/>
    <n v="874"/>
  </r>
  <r>
    <s v="NA027C01"/>
    <s v="Gross Domestic Fixed Capital Formation by Sector of Use at Constant Market Prices"/>
    <s v="1996"/>
    <s v="1996"/>
    <s v="L"/>
    <s v="Real Estate Activities"/>
    <s v="Euro Million"/>
    <n v="14540"/>
  </r>
  <r>
    <s v="NA027C01"/>
    <s v="Gross Domestic Fixed Capital Formation by Sector of Use at Constant Market Prices"/>
    <s v="1996"/>
    <s v="1996"/>
    <s v="ZZ123"/>
    <s v="Real Estate Activities: of which Dwellings (incl. transfer costs)."/>
    <s v="Euro Million"/>
    <n v="14151"/>
  </r>
  <r>
    <s v="NA027C01"/>
    <s v="Gross Domestic Fixed Capital Formation by Sector of Use at Constant Market Prices"/>
    <s v="1996"/>
    <s v="1996"/>
    <s v="M"/>
    <s v="Professional, Scientific and Technical Activities"/>
    <s v="Euro Million"/>
    <n v="274"/>
  </r>
  <r>
    <s v="NA027C01"/>
    <s v="Gross Domestic Fixed Capital Formation by Sector of Use at Constant Market Prices"/>
    <s v="1996"/>
    <s v="1996"/>
    <s v="N"/>
    <s v="Administrative and Support Service Activities"/>
    <s v="Euro Million"/>
    <n v="402"/>
  </r>
  <r>
    <s v="NA027C01"/>
    <s v="Gross Domestic Fixed Capital Formation by Sector of Use at Constant Market Prices"/>
    <s v="1996"/>
    <s v="1996"/>
    <s v="O"/>
    <s v="Public Administration and Defence; Compulsory Social Security"/>
    <s v="Euro Million"/>
    <n v="2088"/>
  </r>
  <r>
    <s v="NA027C01"/>
    <s v="Gross Domestic Fixed Capital Formation by Sector of Use at Constant Market Prices"/>
    <s v="1996"/>
    <s v="1996"/>
    <s v="ZZ124"/>
    <s v="Public Administration and Defence; Compulsory Social Security: of which Roads"/>
    <s v="Euro Million"/>
    <n v="1313"/>
  </r>
  <r>
    <s v="NA027C01"/>
    <s v="Gross Domestic Fixed Capital Formation by Sector of Use at Constant Market Prices"/>
    <s v="1996"/>
    <s v="1996"/>
    <s v="P"/>
    <s v="Education"/>
    <s v="Euro Million"/>
    <n v="907"/>
  </r>
  <r>
    <s v="NA027C01"/>
    <s v="Gross Domestic Fixed Capital Formation by Sector of Use at Constant Market Prices"/>
    <s v="1996"/>
    <s v="1996"/>
    <s v="Q"/>
    <s v="Human Health and Social Work Activities"/>
    <s v="Euro Million"/>
    <n v="447"/>
  </r>
  <r>
    <s v="NA027C01"/>
    <s v="Gross Domestic Fixed Capital Formation by Sector of Use at Constant Market Prices"/>
    <s v="1996"/>
    <s v="1996"/>
    <s v="R"/>
    <s v="Arts, Entertainment and Recreation"/>
    <s v="Euro Million"/>
    <n v="134"/>
  </r>
  <r>
    <s v="NA027C01"/>
    <s v="Gross Domestic Fixed Capital Formation by Sector of Use at Constant Market Prices"/>
    <s v="1996"/>
    <s v="1996"/>
    <s v="S"/>
    <s v="Other Service Activities"/>
    <s v="Euro Million"/>
    <n v="89"/>
  </r>
  <r>
    <s v="NA027C01"/>
    <s v="Gross Domestic Fixed Capital Formation by Sector of Use at Constant Market Prices"/>
    <s v="1996"/>
    <s v="1996"/>
    <s v="165"/>
    <s v="Gross domestic fixed capital formation at constant market prices"/>
    <s v="Euro Million"/>
    <n v="26276"/>
  </r>
  <r>
    <s v="NA027C01"/>
    <s v="Gross Domestic Fixed Capital Formation by Sector of Use at Constant Market Prices"/>
    <s v="1997"/>
    <s v="1997"/>
    <s v="A"/>
    <s v="Agriculture, Forestry and Fishing"/>
    <s v="Euro Million"/>
    <n v="1261"/>
  </r>
  <r>
    <s v="NA027C01"/>
    <s v="Gross Domestic Fixed Capital Formation by Sector of Use at Constant Market Prices"/>
    <s v="1997"/>
    <s v="1997"/>
    <s v="B"/>
    <s v="Mining and Quarrying"/>
    <s v="Euro Million"/>
    <n v="614"/>
  </r>
  <r>
    <s v="NA027C01"/>
    <s v="Gross Domestic Fixed Capital Formation by Sector of Use at Constant Market Prices"/>
    <s v="1997"/>
    <s v="1997"/>
    <s v="C"/>
    <s v="Manufacturing"/>
    <s v="Euro Million"/>
    <n v="3984"/>
  </r>
  <r>
    <s v="NA027C01"/>
    <s v="Gross Domestic Fixed Capital Formation by Sector of Use at Constant Market Prices"/>
    <s v="1997"/>
    <s v="1997"/>
    <s v="D"/>
    <s v="Electricity, Gas, Steam and Air Conditioning Supply"/>
    <s v="Euro Million"/>
    <n v="1215"/>
  </r>
  <r>
    <s v="NA027C01"/>
    <s v="Gross Domestic Fixed Capital Formation by Sector of Use at Constant Market Prices"/>
    <s v="1997"/>
    <s v="1997"/>
    <s v="E"/>
    <s v="Water supply; sewerage, waste management and remediation activities"/>
    <s v="Euro Million"/>
    <n v="509"/>
  </r>
  <r>
    <s v="NA027C01"/>
    <s v="Gross Domestic Fixed Capital Formation by Sector of Use at Constant Market Prices"/>
    <s v="1997"/>
    <s v="1997"/>
    <s v="F"/>
    <s v="Construction"/>
    <s v="Euro Million"/>
    <n v="542"/>
  </r>
  <r>
    <s v="NA027C01"/>
    <s v="Gross Domestic Fixed Capital Formation by Sector of Use at Constant Market Prices"/>
    <s v="1997"/>
    <s v="1997"/>
    <s v="G"/>
    <s v="Wholesale and Retail Trade; Repair of Motor Vehicles and Motorcycles"/>
    <s v="Euro Million"/>
    <n v="1370"/>
  </r>
  <r>
    <s v="NA027C01"/>
    <s v="Gross Domestic Fixed Capital Formation by Sector of Use at Constant Market Prices"/>
    <s v="1997"/>
    <s v="1997"/>
    <s v="H"/>
    <s v="Transportation and Storage"/>
    <s v="Euro Million"/>
    <n v="1018"/>
  </r>
  <r>
    <s v="NA027C01"/>
    <s v="Gross Domestic Fixed Capital Formation by Sector of Use at Constant Market Prices"/>
    <s v="1997"/>
    <s v="1997"/>
    <s v="I"/>
    <s v="Accommodation and Food Service Activities"/>
    <s v="Euro Million"/>
    <n v="957"/>
  </r>
  <r>
    <s v="NA027C01"/>
    <s v="Gross Domestic Fixed Capital Formation by Sector of Use at Constant Market Prices"/>
    <s v="1997"/>
    <s v="1997"/>
    <s v="J"/>
    <s v="Information and Communication"/>
    <s v="Euro Million"/>
    <n v="1569"/>
  </r>
  <r>
    <s v="NA027C01"/>
    <s v="Gross Domestic Fixed Capital Formation by Sector of Use at Constant Market Prices"/>
    <s v="1997"/>
    <s v="1997"/>
    <s v="K"/>
    <s v="Financial and Insurance Activities"/>
    <s v="Euro Million"/>
    <n v="1132"/>
  </r>
  <r>
    <s v="NA027C01"/>
    <s v="Gross Domestic Fixed Capital Formation by Sector of Use at Constant Market Prices"/>
    <s v="1997"/>
    <s v="1997"/>
    <s v="L"/>
    <s v="Real Estate Activities"/>
    <s v="Euro Million"/>
    <n v="16752"/>
  </r>
  <r>
    <s v="NA027C01"/>
    <s v="Gross Domestic Fixed Capital Formation by Sector of Use at Constant Market Prices"/>
    <s v="1997"/>
    <s v="1997"/>
    <s v="ZZ123"/>
    <s v="Real Estate Activities: of which Dwellings (incl. transfer costs)."/>
    <s v="Euro Million"/>
    <n v="16164"/>
  </r>
  <r>
    <s v="NA027C01"/>
    <s v="Gross Domestic Fixed Capital Formation by Sector of Use at Constant Market Prices"/>
    <s v="1997"/>
    <s v="1997"/>
    <s v="M"/>
    <s v="Professional, Scientific and Technical Activities"/>
    <s v="Euro Million"/>
    <n v="362"/>
  </r>
  <r>
    <s v="NA027C01"/>
    <s v="Gross Domestic Fixed Capital Formation by Sector of Use at Constant Market Prices"/>
    <s v="1997"/>
    <s v="1997"/>
    <s v="N"/>
    <s v="Administrative and Support Service Activities"/>
    <s v="Euro Million"/>
    <n v="472"/>
  </r>
  <r>
    <s v="NA027C01"/>
    <s v="Gross Domestic Fixed Capital Formation by Sector of Use at Constant Market Prices"/>
    <s v="1997"/>
    <s v="1997"/>
    <s v="O"/>
    <s v="Public Administration and Defence; Compulsory Social Security"/>
    <s v="Euro Million"/>
    <n v="2469"/>
  </r>
  <r>
    <s v="NA027C01"/>
    <s v="Gross Domestic Fixed Capital Formation by Sector of Use at Constant Market Prices"/>
    <s v="1997"/>
    <s v="1997"/>
    <s v="ZZ124"/>
    <s v="Public Administration and Defence; Compulsory Social Security: of which Roads"/>
    <s v="Euro Million"/>
    <n v="1501"/>
  </r>
  <r>
    <s v="NA027C01"/>
    <s v="Gross Domestic Fixed Capital Formation by Sector of Use at Constant Market Prices"/>
    <s v="1997"/>
    <s v="1997"/>
    <s v="P"/>
    <s v="Education"/>
    <s v="Euro Million"/>
    <n v="981"/>
  </r>
  <r>
    <s v="NA027C01"/>
    <s v="Gross Domestic Fixed Capital Formation by Sector of Use at Constant Market Prices"/>
    <s v="1997"/>
    <s v="1997"/>
    <s v="Q"/>
    <s v="Human Health and Social Work Activities"/>
    <s v="Euro Million"/>
    <n v="414"/>
  </r>
  <r>
    <s v="NA027C01"/>
    <s v="Gross Domestic Fixed Capital Formation by Sector of Use at Constant Market Prices"/>
    <s v="1997"/>
    <s v="1997"/>
    <s v="R"/>
    <s v="Arts, Entertainment and Recreation"/>
    <s v="Euro Million"/>
    <n v="192"/>
  </r>
  <r>
    <s v="NA027C01"/>
    <s v="Gross Domestic Fixed Capital Formation by Sector of Use at Constant Market Prices"/>
    <s v="1997"/>
    <s v="1997"/>
    <s v="S"/>
    <s v="Other Service Activities"/>
    <s v="Euro Million"/>
    <n v="65"/>
  </r>
  <r>
    <s v="NA027C01"/>
    <s v="Gross Domestic Fixed Capital Formation by Sector of Use at Constant Market Prices"/>
    <s v="1997"/>
    <s v="1997"/>
    <s v="165"/>
    <s v="Gross domestic fixed capital formation at constant market prices"/>
    <s v="Euro Million"/>
    <n v="30429"/>
  </r>
  <r>
    <s v="NA027C01"/>
    <s v="Gross Domestic Fixed Capital Formation by Sector of Use at Constant Market Prices"/>
    <s v="1998"/>
    <s v="1998"/>
    <s v="A"/>
    <s v="Agriculture, Forestry and Fishing"/>
    <s v="Euro Million"/>
    <n v="1098"/>
  </r>
  <r>
    <s v="NA027C01"/>
    <s v="Gross Domestic Fixed Capital Formation by Sector of Use at Constant Market Prices"/>
    <s v="1998"/>
    <s v="1998"/>
    <s v="B"/>
    <s v="Mining and Quarrying"/>
    <s v="Euro Million"/>
    <n v="674"/>
  </r>
  <r>
    <s v="NA027C01"/>
    <s v="Gross Domestic Fixed Capital Formation by Sector of Use at Constant Market Prices"/>
    <s v="1998"/>
    <s v="1998"/>
    <s v="C"/>
    <s v="Manufacturing"/>
    <s v="Euro Million"/>
    <n v="4894"/>
  </r>
  <r>
    <s v="NA027C01"/>
    <s v="Gross Domestic Fixed Capital Formation by Sector of Use at Constant Market Prices"/>
    <s v="1998"/>
    <s v="1998"/>
    <s v="D"/>
    <s v="Electricity, Gas, Steam and Air Conditioning Supply"/>
    <s v="Euro Million"/>
    <n v="1441"/>
  </r>
  <r>
    <s v="NA027C01"/>
    <s v="Gross Domestic Fixed Capital Formation by Sector of Use at Constant Market Prices"/>
    <s v="1998"/>
    <s v="1998"/>
    <s v="E"/>
    <s v="Water supply; sewerage, waste management and remediation activities"/>
    <s v="Euro Million"/>
    <n v="567"/>
  </r>
  <r>
    <s v="NA027C01"/>
    <s v="Gross Domestic Fixed Capital Formation by Sector of Use at Constant Market Prices"/>
    <s v="1998"/>
    <s v="1998"/>
    <s v="F"/>
    <s v="Construction"/>
    <s v="Euro Million"/>
    <n v="645"/>
  </r>
  <r>
    <s v="NA027C01"/>
    <s v="Gross Domestic Fixed Capital Formation by Sector of Use at Constant Market Prices"/>
    <s v="1998"/>
    <s v="1998"/>
    <s v="G"/>
    <s v="Wholesale and Retail Trade; Repair of Motor Vehicles and Motorcycles"/>
    <s v="Euro Million"/>
    <n v="1571"/>
  </r>
  <r>
    <s v="NA027C01"/>
    <s v="Gross Domestic Fixed Capital Formation by Sector of Use at Constant Market Prices"/>
    <s v="1998"/>
    <s v="1998"/>
    <s v="H"/>
    <s v="Transportation and Storage"/>
    <s v="Euro Million"/>
    <n v="1289"/>
  </r>
  <r>
    <s v="NA027C01"/>
    <s v="Gross Domestic Fixed Capital Formation by Sector of Use at Constant Market Prices"/>
    <s v="1998"/>
    <s v="1998"/>
    <s v="I"/>
    <s v="Accommodation and Food Service Activities"/>
    <s v="Euro Million"/>
    <n v="1202"/>
  </r>
  <r>
    <s v="NA027C01"/>
    <s v="Gross Domestic Fixed Capital Formation by Sector of Use at Constant Market Prices"/>
    <s v="1998"/>
    <s v="1998"/>
    <s v="J"/>
    <s v="Information and Communication"/>
    <s v="Euro Million"/>
    <n v="2017"/>
  </r>
  <r>
    <s v="NA027C01"/>
    <s v="Gross Domestic Fixed Capital Formation by Sector of Use at Constant Market Prices"/>
    <s v="1998"/>
    <s v="1998"/>
    <s v="K"/>
    <s v="Financial and Insurance Activities"/>
    <s v="Euro Million"/>
    <n v="1463"/>
  </r>
  <r>
    <s v="NA027C01"/>
    <s v="Gross Domestic Fixed Capital Formation by Sector of Use at Constant Market Prices"/>
    <s v="1998"/>
    <s v="1998"/>
    <s v="L"/>
    <s v="Real Estate Activities"/>
    <s v="Euro Million"/>
    <n v="17489"/>
  </r>
  <r>
    <s v="NA027C01"/>
    <s v="Gross Domestic Fixed Capital Formation by Sector of Use at Constant Market Prices"/>
    <s v="1998"/>
    <s v="1998"/>
    <s v="ZZ123"/>
    <s v="Real Estate Activities: of which Dwellings (incl. transfer costs)."/>
    <s v="Euro Million"/>
    <n v="16786"/>
  </r>
  <r>
    <s v="NA027C01"/>
    <s v="Gross Domestic Fixed Capital Formation by Sector of Use at Constant Market Prices"/>
    <s v="1998"/>
    <s v="1998"/>
    <s v="M"/>
    <s v="Professional, Scientific and Technical Activities"/>
    <s v="Euro Million"/>
    <n v="392"/>
  </r>
  <r>
    <s v="NA027C01"/>
    <s v="Gross Domestic Fixed Capital Formation by Sector of Use at Constant Market Prices"/>
    <s v="1998"/>
    <s v="1998"/>
    <s v="N"/>
    <s v="Administrative and Support Service Activities"/>
    <s v="Euro Million"/>
    <n v="545"/>
  </r>
  <r>
    <s v="NA027C01"/>
    <s v="Gross Domestic Fixed Capital Formation by Sector of Use at Constant Market Prices"/>
    <s v="1998"/>
    <s v="1998"/>
    <s v="O"/>
    <s v="Public Administration and Defence; Compulsory Social Security"/>
    <s v="Euro Million"/>
    <n v="2925"/>
  </r>
  <r>
    <s v="NA027C01"/>
    <s v="Gross Domestic Fixed Capital Formation by Sector of Use at Constant Market Prices"/>
    <s v="1998"/>
    <s v="1998"/>
    <s v="ZZ124"/>
    <s v="Public Administration and Defence; Compulsory Social Security: of which Roads"/>
    <s v="Euro Million"/>
    <n v="1725"/>
  </r>
  <r>
    <s v="NA027C01"/>
    <s v="Gross Domestic Fixed Capital Formation by Sector of Use at Constant Market Prices"/>
    <s v="1998"/>
    <s v="1998"/>
    <s v="P"/>
    <s v="Education"/>
    <s v="Euro Million"/>
    <n v="1068"/>
  </r>
  <r>
    <s v="NA027C01"/>
    <s v="Gross Domestic Fixed Capital Formation by Sector of Use at Constant Market Prices"/>
    <s v="1998"/>
    <s v="1998"/>
    <s v="Q"/>
    <s v="Human Health and Social Work Activities"/>
    <s v="Euro Million"/>
    <n v="510"/>
  </r>
  <r>
    <s v="NA027C01"/>
    <s v="Gross Domestic Fixed Capital Formation by Sector of Use at Constant Market Prices"/>
    <s v="1998"/>
    <s v="1998"/>
    <s v="R"/>
    <s v="Arts, Entertainment and Recreation"/>
    <s v="Euro Million"/>
    <n v="241"/>
  </r>
  <r>
    <s v="NA027C01"/>
    <s v="Gross Domestic Fixed Capital Formation by Sector of Use at Constant Market Prices"/>
    <s v="1998"/>
    <s v="1998"/>
    <s v="S"/>
    <s v="Other Service Activities"/>
    <s v="Euro Million"/>
    <n v="54"/>
  </r>
  <r>
    <s v="NA027C01"/>
    <s v="Gross Domestic Fixed Capital Formation by Sector of Use at Constant Market Prices"/>
    <s v="1998"/>
    <s v="1998"/>
    <s v="165"/>
    <s v="Gross domestic fixed capital formation at constant market prices"/>
    <s v="Euro Million"/>
    <n v="34519"/>
  </r>
  <r>
    <s v="NA027C01"/>
    <s v="Gross Domestic Fixed Capital Formation by Sector of Use at Constant Market Prices"/>
    <s v="1999"/>
    <s v="1999"/>
    <s v="A"/>
    <s v="Agriculture, Forestry and Fishing"/>
    <s v="Euro Million"/>
    <n v="936"/>
  </r>
  <r>
    <s v="NA027C01"/>
    <s v="Gross Domestic Fixed Capital Formation by Sector of Use at Constant Market Prices"/>
    <s v="1999"/>
    <s v="1999"/>
    <s v="B"/>
    <s v="Mining and Quarrying"/>
    <s v="Euro Million"/>
    <n v="680"/>
  </r>
  <r>
    <s v="NA027C01"/>
    <s v="Gross Domestic Fixed Capital Formation by Sector of Use at Constant Market Prices"/>
    <s v="1999"/>
    <s v="1999"/>
    <s v="C"/>
    <s v="Manufacturing"/>
    <s v="Euro Million"/>
    <n v="4836"/>
  </r>
  <r>
    <s v="NA027C01"/>
    <s v="Gross Domestic Fixed Capital Formation by Sector of Use at Constant Market Prices"/>
    <s v="1999"/>
    <s v="1999"/>
    <s v="D"/>
    <s v="Electricity, Gas, Steam and Air Conditioning Supply"/>
    <s v="Euro Million"/>
    <n v="1374"/>
  </r>
  <r>
    <s v="NA027C01"/>
    <s v="Gross Domestic Fixed Capital Formation by Sector of Use at Constant Market Prices"/>
    <s v="1999"/>
    <s v="1999"/>
    <s v="E"/>
    <s v="Water supply; sewerage, waste management and remediation activities"/>
    <s v="Euro Million"/>
    <n v="766"/>
  </r>
  <r>
    <s v="NA027C01"/>
    <s v="Gross Domestic Fixed Capital Formation by Sector of Use at Constant Market Prices"/>
    <s v="1999"/>
    <s v="1999"/>
    <s v="F"/>
    <s v="Construction"/>
    <s v="Euro Million"/>
    <n v="790"/>
  </r>
  <r>
    <s v="NA027C01"/>
    <s v="Gross Domestic Fixed Capital Formation by Sector of Use at Constant Market Prices"/>
    <s v="1999"/>
    <s v="1999"/>
    <s v="G"/>
    <s v="Wholesale and Retail Trade; Repair of Motor Vehicles and Motorcycles"/>
    <s v="Euro Million"/>
    <n v="1776"/>
  </r>
  <r>
    <s v="NA027C01"/>
    <s v="Gross Domestic Fixed Capital Formation by Sector of Use at Constant Market Prices"/>
    <s v="1999"/>
    <s v="1999"/>
    <s v="H"/>
    <s v="Transportation and Storage"/>
    <s v="Euro Million"/>
    <n v="2763"/>
  </r>
  <r>
    <s v="NA027C01"/>
    <s v="Gross Domestic Fixed Capital Formation by Sector of Use at Constant Market Prices"/>
    <s v="1999"/>
    <s v="1999"/>
    <s v="I"/>
    <s v="Accommodation and Food Service Activities"/>
    <s v="Euro Million"/>
    <n v="1453"/>
  </r>
  <r>
    <s v="NA027C01"/>
    <s v="Gross Domestic Fixed Capital Formation by Sector of Use at Constant Market Prices"/>
    <s v="1999"/>
    <s v="1999"/>
    <s v="J"/>
    <s v="Information and Communication"/>
    <s v="Euro Million"/>
    <n v="2308"/>
  </r>
  <r>
    <s v="NA027C01"/>
    <s v="Gross Domestic Fixed Capital Formation by Sector of Use at Constant Market Prices"/>
    <s v="1999"/>
    <s v="1999"/>
    <s v="K"/>
    <s v="Financial and Insurance Activities"/>
    <s v="Euro Million"/>
    <n v="1635"/>
  </r>
  <r>
    <s v="NA027C01"/>
    <s v="Gross Domestic Fixed Capital Formation by Sector of Use at Constant Market Prices"/>
    <s v="1999"/>
    <s v="1999"/>
    <s v="L"/>
    <s v="Real Estate Activities"/>
    <s v="Euro Million"/>
    <n v="19543"/>
  </r>
  <r>
    <s v="NA027C01"/>
    <s v="Gross Domestic Fixed Capital Formation by Sector of Use at Constant Market Prices"/>
    <s v="1999"/>
    <s v="1999"/>
    <s v="ZZ123"/>
    <s v="Real Estate Activities: of which Dwellings (incl. transfer costs)."/>
    <s v="Euro Million"/>
    <n v="18764"/>
  </r>
  <r>
    <s v="NA027C01"/>
    <s v="Gross Domestic Fixed Capital Formation by Sector of Use at Constant Market Prices"/>
    <s v="1999"/>
    <s v="1999"/>
    <s v="M"/>
    <s v="Professional, Scientific and Technical Activities"/>
    <s v="Euro Million"/>
    <n v="455"/>
  </r>
  <r>
    <s v="NA027C01"/>
    <s v="Gross Domestic Fixed Capital Formation by Sector of Use at Constant Market Prices"/>
    <s v="1999"/>
    <s v="1999"/>
    <s v="N"/>
    <s v="Administrative and Support Service Activities"/>
    <s v="Euro Million"/>
    <n v="678"/>
  </r>
  <r>
    <s v="NA027C01"/>
    <s v="Gross Domestic Fixed Capital Formation by Sector of Use at Constant Market Prices"/>
    <s v="1999"/>
    <s v="1999"/>
    <s v="O"/>
    <s v="Public Administration and Defence; Compulsory Social Security"/>
    <s v="Euro Million"/>
    <n v="3408"/>
  </r>
  <r>
    <s v="NA027C01"/>
    <s v="Gross Domestic Fixed Capital Formation by Sector of Use at Constant Market Prices"/>
    <s v="1999"/>
    <s v="1999"/>
    <s v="ZZ124"/>
    <s v="Public Administration and Defence; Compulsory Social Security: of which Roads"/>
    <s v="Euro Million"/>
    <n v="2122"/>
  </r>
  <r>
    <s v="NA027C01"/>
    <s v="Gross Domestic Fixed Capital Formation by Sector of Use at Constant Market Prices"/>
    <s v="1999"/>
    <s v="1999"/>
    <s v="P"/>
    <s v="Education"/>
    <s v="Euro Million"/>
    <n v="1210"/>
  </r>
  <r>
    <s v="NA027C01"/>
    <s v="Gross Domestic Fixed Capital Formation by Sector of Use at Constant Market Prices"/>
    <s v="1999"/>
    <s v="1999"/>
    <s v="Q"/>
    <s v="Human Health and Social Work Activities"/>
    <s v="Euro Million"/>
    <n v="574"/>
  </r>
  <r>
    <s v="NA027C01"/>
    <s v="Gross Domestic Fixed Capital Formation by Sector of Use at Constant Market Prices"/>
    <s v="1999"/>
    <s v="1999"/>
    <s v="R"/>
    <s v="Arts, Entertainment and Recreation"/>
    <s v="Euro Million"/>
    <n v="235"/>
  </r>
  <r>
    <s v="NA027C01"/>
    <s v="Gross Domestic Fixed Capital Formation by Sector of Use at Constant Market Prices"/>
    <s v="1999"/>
    <s v="1999"/>
    <s v="S"/>
    <s v="Other Service Activities"/>
    <s v="Euro Million"/>
    <n v="67"/>
  </r>
  <r>
    <s v="NA027C01"/>
    <s v="Gross Domestic Fixed Capital Formation by Sector of Use at Constant Market Prices"/>
    <s v="1999"/>
    <s v="1999"/>
    <s v="165"/>
    <s v="Gross domestic fixed capital formation at constant market prices"/>
    <s v="Euro Million"/>
    <n v="39378"/>
  </r>
  <r>
    <s v="NA027C01"/>
    <s v="Gross Domestic Fixed Capital Formation by Sector of Use at Constant Market Prices"/>
    <s v="2000"/>
    <s v="2000"/>
    <s v="A"/>
    <s v="Agriculture, Forestry and Fishing"/>
    <s v="Euro Million"/>
    <n v="1130"/>
  </r>
  <r>
    <s v="NA027C01"/>
    <s v="Gross Domestic Fixed Capital Formation by Sector of Use at Constant Market Prices"/>
    <s v="2000"/>
    <s v="2000"/>
    <s v="B"/>
    <s v="Mining and Quarrying"/>
    <s v="Euro Million"/>
    <n v="446"/>
  </r>
  <r>
    <s v="NA027C01"/>
    <s v="Gross Domestic Fixed Capital Formation by Sector of Use at Constant Market Prices"/>
    <s v="2000"/>
    <s v="2000"/>
    <s v="C"/>
    <s v="Manufacturing"/>
    <s v="Euro Million"/>
    <n v="4989"/>
  </r>
  <r>
    <s v="NA027C01"/>
    <s v="Gross Domestic Fixed Capital Formation by Sector of Use at Constant Market Prices"/>
    <s v="2000"/>
    <s v="2000"/>
    <s v="D"/>
    <s v="Electricity, Gas, Steam and Air Conditioning Supply"/>
    <s v="Euro Million"/>
    <n v="1529"/>
  </r>
  <r>
    <s v="NA027C01"/>
    <s v="Gross Domestic Fixed Capital Formation by Sector of Use at Constant Market Prices"/>
    <s v="2000"/>
    <s v="2000"/>
    <s v="E"/>
    <s v="Water supply; sewerage, waste management and remediation activities"/>
    <s v="Euro Million"/>
    <n v="960"/>
  </r>
  <r>
    <s v="NA027C01"/>
    <s v="Gross Domestic Fixed Capital Formation by Sector of Use at Constant Market Prices"/>
    <s v="2000"/>
    <s v="2000"/>
    <s v="F"/>
    <s v="Construction"/>
    <s v="Euro Million"/>
    <n v="875"/>
  </r>
  <r>
    <s v="NA027C01"/>
    <s v="Gross Domestic Fixed Capital Formation by Sector of Use at Constant Market Prices"/>
    <s v="2000"/>
    <s v="2000"/>
    <s v="G"/>
    <s v="Wholesale and Retail Trade; Repair of Motor Vehicles and Motorcycles"/>
    <s v="Euro Million"/>
    <n v="2009"/>
  </r>
  <r>
    <s v="NA027C01"/>
    <s v="Gross Domestic Fixed Capital Formation by Sector of Use at Constant Market Prices"/>
    <s v="2000"/>
    <s v="2000"/>
    <s v="H"/>
    <s v="Transportation and Storage"/>
    <s v="Euro Million"/>
    <n v="1920"/>
  </r>
  <r>
    <s v="NA027C01"/>
    <s v="Gross Domestic Fixed Capital Formation by Sector of Use at Constant Market Prices"/>
    <s v="2000"/>
    <s v="2000"/>
    <s v="I"/>
    <s v="Accommodation and Food Service Activities"/>
    <s v="Euro Million"/>
    <n v="1253"/>
  </r>
  <r>
    <s v="NA027C01"/>
    <s v="Gross Domestic Fixed Capital Formation by Sector of Use at Constant Market Prices"/>
    <s v="2000"/>
    <s v="2000"/>
    <s v="J"/>
    <s v="Information and Communication"/>
    <s v="Euro Million"/>
    <n v="2537"/>
  </r>
  <r>
    <s v="NA027C01"/>
    <s v="Gross Domestic Fixed Capital Formation by Sector of Use at Constant Market Prices"/>
    <s v="2000"/>
    <s v="2000"/>
    <s v="K"/>
    <s v="Financial and Insurance Activities"/>
    <s v="Euro Million"/>
    <n v="1733"/>
  </r>
  <r>
    <s v="NA027C01"/>
    <s v="Gross Domestic Fixed Capital Formation by Sector of Use at Constant Market Prices"/>
    <s v="2000"/>
    <s v="2000"/>
    <s v="L"/>
    <s v="Real Estate Activities"/>
    <s v="Euro Million"/>
    <n v="21301"/>
  </r>
  <r>
    <s v="NA027C01"/>
    <s v="Gross Domestic Fixed Capital Formation by Sector of Use at Constant Market Prices"/>
    <s v="2000"/>
    <s v="2000"/>
    <s v="ZZ123"/>
    <s v="Real Estate Activities: of which Dwellings (incl. transfer costs)."/>
    <s v="Euro Million"/>
    <n v="20408"/>
  </r>
  <r>
    <s v="NA027C01"/>
    <s v="Gross Domestic Fixed Capital Formation by Sector of Use at Constant Market Prices"/>
    <s v="2000"/>
    <s v="2000"/>
    <s v="M"/>
    <s v="Professional, Scientific and Technical Activities"/>
    <s v="Euro Million"/>
    <n v="537"/>
  </r>
  <r>
    <s v="NA027C01"/>
    <s v="Gross Domestic Fixed Capital Formation by Sector of Use at Constant Market Prices"/>
    <s v="2000"/>
    <s v="2000"/>
    <s v="N"/>
    <s v="Administrative and Support Service Activities"/>
    <s v="Euro Million"/>
    <n v="778"/>
  </r>
  <r>
    <s v="NA027C01"/>
    <s v="Gross Domestic Fixed Capital Formation by Sector of Use at Constant Market Prices"/>
    <s v="2000"/>
    <s v="2000"/>
    <s v="O"/>
    <s v="Public Administration and Defence; Compulsory Social Security"/>
    <s v="Euro Million"/>
    <n v="3793"/>
  </r>
  <r>
    <s v="NA027C01"/>
    <s v="Gross Domestic Fixed Capital Formation by Sector of Use at Constant Market Prices"/>
    <s v="2000"/>
    <s v="2000"/>
    <s v="ZZ124"/>
    <s v="Public Administration and Defence; Compulsory Social Security: of which Roads"/>
    <s v="Euro Million"/>
    <n v="2250"/>
  </r>
  <r>
    <s v="NA027C01"/>
    <s v="Gross Domestic Fixed Capital Formation by Sector of Use at Constant Market Prices"/>
    <s v="2000"/>
    <s v="2000"/>
    <s v="P"/>
    <s v="Education"/>
    <s v="Euro Million"/>
    <n v="1314"/>
  </r>
  <r>
    <s v="NA027C01"/>
    <s v="Gross Domestic Fixed Capital Formation by Sector of Use at Constant Market Prices"/>
    <s v="2000"/>
    <s v="2000"/>
    <s v="Q"/>
    <s v="Human Health and Social Work Activities"/>
    <s v="Euro Million"/>
    <n v="721"/>
  </r>
  <r>
    <s v="NA027C01"/>
    <s v="Gross Domestic Fixed Capital Formation by Sector of Use at Constant Market Prices"/>
    <s v="2000"/>
    <s v="2000"/>
    <s v="R"/>
    <s v="Arts, Entertainment and Recreation"/>
    <s v="Euro Million"/>
    <n v="254"/>
  </r>
  <r>
    <s v="NA027C01"/>
    <s v="Gross Domestic Fixed Capital Formation by Sector of Use at Constant Market Prices"/>
    <s v="2000"/>
    <s v="2000"/>
    <s v="S"/>
    <s v="Other Service Activities"/>
    <s v="Euro Million"/>
    <n v="91"/>
  </r>
  <r>
    <s v="NA027C01"/>
    <s v="Gross Domestic Fixed Capital Formation by Sector of Use at Constant Market Prices"/>
    <s v="2000"/>
    <s v="2000"/>
    <s v="165"/>
    <s v="Gross domestic fixed capital formation at constant market prices"/>
    <s v="Euro Million"/>
    <n v="41367"/>
  </r>
  <r>
    <s v="NA027C01"/>
    <s v="Gross Domestic Fixed Capital Formation by Sector of Use at Constant Market Prices"/>
    <s v="2001"/>
    <s v="2001"/>
    <s v="A"/>
    <s v="Agriculture, Forestry and Fishing"/>
    <s v="Euro Million"/>
    <n v="892"/>
  </r>
  <r>
    <s v="NA027C01"/>
    <s v="Gross Domestic Fixed Capital Formation by Sector of Use at Constant Market Prices"/>
    <s v="2001"/>
    <s v="2001"/>
    <s v="B"/>
    <s v="Mining and Quarrying"/>
    <s v="Euro Million"/>
    <n v="487"/>
  </r>
  <r>
    <s v="NA027C01"/>
    <s v="Gross Domestic Fixed Capital Formation by Sector of Use at Constant Market Prices"/>
    <s v="2001"/>
    <s v="2001"/>
    <s v="C"/>
    <s v="Manufacturing"/>
    <s v="Euro Million"/>
    <n v="5196"/>
  </r>
  <r>
    <s v="NA027C01"/>
    <s v="Gross Domestic Fixed Capital Formation by Sector of Use at Constant Market Prices"/>
    <s v="2001"/>
    <s v="2001"/>
    <s v="D"/>
    <s v="Electricity, Gas, Steam and Air Conditioning Supply"/>
    <s v="Euro Million"/>
    <n v="1719"/>
  </r>
  <r>
    <s v="NA027C01"/>
    <s v="Gross Domestic Fixed Capital Formation by Sector of Use at Constant Market Prices"/>
    <s v="2001"/>
    <s v="2001"/>
    <s v="E"/>
    <s v="Water supply; sewerage, waste management and remediation activities"/>
    <s v="Euro Million"/>
    <n v="966"/>
  </r>
  <r>
    <s v="NA027C01"/>
    <s v="Gross Domestic Fixed Capital Formation by Sector of Use at Constant Market Prices"/>
    <s v="2001"/>
    <s v="2001"/>
    <s v="F"/>
    <s v="Construction"/>
    <s v="Euro Million"/>
    <n v="737"/>
  </r>
  <r>
    <s v="NA027C01"/>
    <s v="Gross Domestic Fixed Capital Formation by Sector of Use at Constant Market Prices"/>
    <s v="2001"/>
    <s v="2001"/>
    <s v="G"/>
    <s v="Wholesale and Retail Trade; Repair of Motor Vehicles and Motorcycles"/>
    <s v="Euro Million"/>
    <n v="2055"/>
  </r>
  <r>
    <s v="NA027C01"/>
    <s v="Gross Domestic Fixed Capital Formation by Sector of Use at Constant Market Prices"/>
    <s v="2001"/>
    <s v="2001"/>
    <s v="H"/>
    <s v="Transportation and Storage"/>
    <s v="Euro Million"/>
    <n v="2292"/>
  </r>
  <r>
    <s v="NA027C01"/>
    <s v="Gross Domestic Fixed Capital Formation by Sector of Use at Constant Market Prices"/>
    <s v="2001"/>
    <s v="2001"/>
    <s v="I"/>
    <s v="Accommodation and Food Service Activities"/>
    <s v="Euro Million"/>
    <n v="834"/>
  </r>
  <r>
    <s v="NA027C01"/>
    <s v="Gross Domestic Fixed Capital Formation by Sector of Use at Constant Market Prices"/>
    <s v="2001"/>
    <s v="2001"/>
    <s v="J"/>
    <s v="Information and Communication"/>
    <s v="Euro Million"/>
    <n v="2794"/>
  </r>
  <r>
    <s v="NA027C01"/>
    <s v="Gross Domestic Fixed Capital Formation by Sector of Use at Constant Market Prices"/>
    <s v="2001"/>
    <s v="2001"/>
    <s v="K"/>
    <s v="Financial and Insurance Activities"/>
    <s v="Euro Million"/>
    <n v="1871"/>
  </r>
  <r>
    <s v="NA027C01"/>
    <s v="Gross Domestic Fixed Capital Formation by Sector of Use at Constant Market Prices"/>
    <s v="2001"/>
    <s v="2001"/>
    <s v="L"/>
    <s v="Real Estate Activities"/>
    <s v="Euro Million"/>
    <n v="22380"/>
  </r>
  <r>
    <s v="NA027C01"/>
    <s v="Gross Domestic Fixed Capital Formation by Sector of Use at Constant Market Prices"/>
    <s v="2001"/>
    <s v="2001"/>
    <s v="ZZ123"/>
    <s v="Real Estate Activities: of which Dwellings (incl. transfer costs)."/>
    <s v="Euro Million"/>
    <n v="21440"/>
  </r>
  <r>
    <s v="NA027C01"/>
    <s v="Gross Domestic Fixed Capital Formation by Sector of Use at Constant Market Prices"/>
    <s v="2001"/>
    <s v="2001"/>
    <s v="M"/>
    <s v="Professional, Scientific and Technical Activities"/>
    <s v="Euro Million"/>
    <n v="502"/>
  </r>
  <r>
    <s v="NA027C01"/>
    <s v="Gross Domestic Fixed Capital Formation by Sector of Use at Constant Market Prices"/>
    <s v="2001"/>
    <s v="2001"/>
    <s v="N"/>
    <s v="Administrative and Support Service Activities"/>
    <s v="Euro Million"/>
    <n v="1205"/>
  </r>
  <r>
    <s v="NA027C01"/>
    <s v="Gross Domestic Fixed Capital Formation by Sector of Use at Constant Market Prices"/>
    <s v="2001"/>
    <s v="2001"/>
    <s v="O"/>
    <s v="Public Administration and Defence; Compulsory Social Security"/>
    <s v="Euro Million"/>
    <n v="4605"/>
  </r>
  <r>
    <s v="NA027C01"/>
    <s v="Gross Domestic Fixed Capital Formation by Sector of Use at Constant Market Prices"/>
    <s v="2001"/>
    <s v="2001"/>
    <s v="ZZ124"/>
    <s v="Public Administration and Defence; Compulsory Social Security: of which Roads"/>
    <s v="Euro Million"/>
    <n v="2874"/>
  </r>
  <r>
    <s v="NA027C01"/>
    <s v="Gross Domestic Fixed Capital Formation by Sector of Use at Constant Market Prices"/>
    <s v="2001"/>
    <s v="2001"/>
    <s v="P"/>
    <s v="Education"/>
    <s v="Euro Million"/>
    <n v="1379"/>
  </r>
  <r>
    <s v="NA027C01"/>
    <s v="Gross Domestic Fixed Capital Formation by Sector of Use at Constant Market Prices"/>
    <s v="2001"/>
    <s v="2001"/>
    <s v="Q"/>
    <s v="Human Health and Social Work Activities"/>
    <s v="Euro Million"/>
    <n v="953"/>
  </r>
  <r>
    <s v="NA027C01"/>
    <s v="Gross Domestic Fixed Capital Formation by Sector of Use at Constant Market Prices"/>
    <s v="2001"/>
    <s v="2001"/>
    <s v="R"/>
    <s v="Arts, Entertainment and Recreation"/>
    <s v="Euro Million"/>
    <n v="208"/>
  </r>
  <r>
    <s v="NA027C01"/>
    <s v="Gross Domestic Fixed Capital Formation by Sector of Use at Constant Market Prices"/>
    <s v="2001"/>
    <s v="2001"/>
    <s v="S"/>
    <s v="Other Service Activities"/>
    <s v="Euro Million"/>
    <n v="89"/>
  </r>
  <r>
    <s v="NA027C01"/>
    <s v="Gross Domestic Fixed Capital Formation by Sector of Use at Constant Market Prices"/>
    <s v="2001"/>
    <s v="2001"/>
    <s v="165"/>
    <s v="Gross domestic fixed capital formation at constant market prices"/>
    <s v="Euro Million"/>
    <n v="43776"/>
  </r>
  <r>
    <s v="NA027C01"/>
    <s v="Gross Domestic Fixed Capital Formation by Sector of Use at Constant Market Prices"/>
    <s v="2002"/>
    <s v="2002"/>
    <s v="A"/>
    <s v="Agriculture, Forestry and Fishing"/>
    <s v="Euro Million"/>
    <n v="902"/>
  </r>
  <r>
    <s v="NA027C01"/>
    <s v="Gross Domestic Fixed Capital Formation by Sector of Use at Constant Market Prices"/>
    <s v="2002"/>
    <s v="2002"/>
    <s v="B"/>
    <s v="Mining and Quarrying"/>
    <s v="Euro Million"/>
    <n v="554"/>
  </r>
  <r>
    <s v="NA027C01"/>
    <s v="Gross Domestic Fixed Capital Formation by Sector of Use at Constant Market Prices"/>
    <s v="2002"/>
    <s v="2002"/>
    <s v="C"/>
    <s v="Manufacturing"/>
    <s v="Euro Million"/>
    <n v="6995"/>
  </r>
  <r>
    <s v="NA027C01"/>
    <s v="Gross Domestic Fixed Capital Formation by Sector of Use at Constant Market Prices"/>
    <s v="2002"/>
    <s v="2002"/>
    <s v="D"/>
    <s v="Electricity, Gas, Steam and Air Conditioning Supply"/>
    <s v="Euro Million"/>
    <n v="2461"/>
  </r>
  <r>
    <s v="NA027C01"/>
    <s v="Gross Domestic Fixed Capital Formation by Sector of Use at Constant Market Prices"/>
    <s v="2002"/>
    <s v="2002"/>
    <s v="E"/>
    <s v="Water supply; sewerage, waste management and remediation activities"/>
    <s v="Euro Million"/>
    <n v="933"/>
  </r>
  <r>
    <s v="NA027C01"/>
    <s v="Gross Domestic Fixed Capital Formation by Sector of Use at Constant Market Prices"/>
    <s v="2002"/>
    <s v="2002"/>
    <s v="F"/>
    <s v="Construction"/>
    <s v="Euro Million"/>
    <n v="672"/>
  </r>
  <r>
    <s v="NA027C01"/>
    <s v="Gross Domestic Fixed Capital Formation by Sector of Use at Constant Market Prices"/>
    <s v="2002"/>
    <s v="2002"/>
    <s v="G"/>
    <s v="Wholesale and Retail Trade; Repair of Motor Vehicles and Motorcycles"/>
    <s v="Euro Million"/>
    <n v="1575"/>
  </r>
  <r>
    <s v="NA027C01"/>
    <s v="Gross Domestic Fixed Capital Formation by Sector of Use at Constant Market Prices"/>
    <s v="2002"/>
    <s v="2002"/>
    <s v="H"/>
    <s v="Transportation and Storage"/>
    <s v="Euro Million"/>
    <n v="2847"/>
  </r>
  <r>
    <s v="NA027C01"/>
    <s v="Gross Domestic Fixed Capital Formation by Sector of Use at Constant Market Prices"/>
    <s v="2002"/>
    <s v="2002"/>
    <s v="I"/>
    <s v="Accommodation and Food Service Activities"/>
    <s v="Euro Million"/>
    <n v="711"/>
  </r>
  <r>
    <s v="NA027C01"/>
    <s v="Gross Domestic Fixed Capital Formation by Sector of Use at Constant Market Prices"/>
    <s v="2002"/>
    <s v="2002"/>
    <s v="J"/>
    <s v="Information and Communication"/>
    <s v="Euro Million"/>
    <n v="3065"/>
  </r>
  <r>
    <s v="NA027C01"/>
    <s v="Gross Domestic Fixed Capital Formation by Sector of Use at Constant Market Prices"/>
    <s v="2002"/>
    <s v="2002"/>
    <s v="K"/>
    <s v="Financial and Insurance Activities"/>
    <s v="Euro Million"/>
    <n v="1075"/>
  </r>
  <r>
    <s v="NA027C01"/>
    <s v="Gross Domestic Fixed Capital Formation by Sector of Use at Constant Market Prices"/>
    <s v="2002"/>
    <s v="2002"/>
    <s v="L"/>
    <s v="Real Estate Activities"/>
    <s v="Euro Million"/>
    <n v="22823"/>
  </r>
  <r>
    <s v="NA027C01"/>
    <s v="Gross Domestic Fixed Capital Formation by Sector of Use at Constant Market Prices"/>
    <s v="2002"/>
    <s v="2002"/>
    <s v="ZZ123"/>
    <s v="Real Estate Activities: of which Dwellings (incl. transfer costs)."/>
    <s v="Euro Million"/>
    <n v="22241"/>
  </r>
  <r>
    <s v="NA027C01"/>
    <s v="Gross Domestic Fixed Capital Formation by Sector of Use at Constant Market Prices"/>
    <s v="2002"/>
    <s v="2002"/>
    <s v="M"/>
    <s v="Professional, Scientific and Technical Activities"/>
    <s v="Euro Million"/>
    <n v="346"/>
  </r>
  <r>
    <s v="NA027C01"/>
    <s v="Gross Domestic Fixed Capital Formation by Sector of Use at Constant Market Prices"/>
    <s v="2002"/>
    <s v="2002"/>
    <s v="N"/>
    <s v="Administrative and Support Service Activities"/>
    <s v="Euro Million"/>
    <n v="1060"/>
  </r>
  <r>
    <s v="NA027C01"/>
    <s v="Gross Domestic Fixed Capital Formation by Sector of Use at Constant Market Prices"/>
    <s v="2002"/>
    <s v="2002"/>
    <s v="O"/>
    <s v="Public Administration and Defence; Compulsory Social Security"/>
    <s v="Euro Million"/>
    <n v="4707"/>
  </r>
  <r>
    <s v="NA027C01"/>
    <s v="Gross Domestic Fixed Capital Formation by Sector of Use at Constant Market Prices"/>
    <s v="2002"/>
    <s v="2002"/>
    <s v="ZZ124"/>
    <s v="Public Administration and Defence; Compulsory Social Security: of which Roads"/>
    <s v="Euro Million"/>
    <n v="3320"/>
  </r>
  <r>
    <s v="NA027C01"/>
    <s v="Gross Domestic Fixed Capital Formation by Sector of Use at Constant Market Prices"/>
    <s v="2002"/>
    <s v="2002"/>
    <s v="P"/>
    <s v="Education"/>
    <s v="Euro Million"/>
    <n v="1705"/>
  </r>
  <r>
    <s v="NA027C01"/>
    <s v="Gross Domestic Fixed Capital Formation by Sector of Use at Constant Market Prices"/>
    <s v="2002"/>
    <s v="2002"/>
    <s v="Q"/>
    <s v="Human Health and Social Work Activities"/>
    <s v="Euro Million"/>
    <n v="1071"/>
  </r>
  <r>
    <s v="NA027C01"/>
    <s v="Gross Domestic Fixed Capital Formation by Sector of Use at Constant Market Prices"/>
    <s v="2002"/>
    <s v="2002"/>
    <s v="R"/>
    <s v="Arts, Entertainment and Recreation"/>
    <s v="Euro Million"/>
    <n v="181"/>
  </r>
  <r>
    <s v="NA027C01"/>
    <s v="Gross Domestic Fixed Capital Formation by Sector of Use at Constant Market Prices"/>
    <s v="2002"/>
    <s v="2002"/>
    <s v="S"/>
    <s v="Other Service Activities"/>
    <s v="Euro Million"/>
    <n v="85"/>
  </r>
  <r>
    <s v="NA027C01"/>
    <s v="Gross Domestic Fixed Capital Formation by Sector of Use at Constant Market Prices"/>
    <s v="2002"/>
    <s v="2002"/>
    <s v="165"/>
    <s v="Gross domestic fixed capital formation at constant market prices"/>
    <s v="Euro Million"/>
    <n v="46208"/>
  </r>
  <r>
    <s v="NA027C01"/>
    <s v="Gross Domestic Fixed Capital Formation by Sector of Use at Constant Market Prices"/>
    <s v="2003"/>
    <s v="2003"/>
    <s v="A"/>
    <s v="Agriculture, Forestry and Fishing"/>
    <s v="Euro Million"/>
    <n v="925"/>
  </r>
  <r>
    <s v="NA027C01"/>
    <s v="Gross Domestic Fixed Capital Formation by Sector of Use at Constant Market Prices"/>
    <s v="2003"/>
    <s v="2003"/>
    <s v="B"/>
    <s v="Mining and Quarrying"/>
    <s v="Euro Million"/>
    <n v="639"/>
  </r>
  <r>
    <s v="NA027C01"/>
    <s v="Gross Domestic Fixed Capital Formation by Sector of Use at Constant Market Prices"/>
    <s v="2003"/>
    <s v="2003"/>
    <s v="C"/>
    <s v="Manufacturing"/>
    <s v="Euro Million"/>
    <n v="6429"/>
  </r>
  <r>
    <s v="NA027C01"/>
    <s v="Gross Domestic Fixed Capital Formation by Sector of Use at Constant Market Prices"/>
    <s v="2003"/>
    <s v="2003"/>
    <s v="D"/>
    <s v="Electricity, Gas, Steam and Air Conditioning Supply"/>
    <s v="Euro Million"/>
    <n v="2503"/>
  </r>
  <r>
    <s v="NA027C01"/>
    <s v="Gross Domestic Fixed Capital Formation by Sector of Use at Constant Market Prices"/>
    <s v="2003"/>
    <s v="2003"/>
    <s v="E"/>
    <s v="Water supply; sewerage, waste management and remediation activities"/>
    <s v="Euro Million"/>
    <n v="874"/>
  </r>
  <r>
    <s v="NA027C01"/>
    <s v="Gross Domestic Fixed Capital Formation by Sector of Use at Constant Market Prices"/>
    <s v="2003"/>
    <s v="2003"/>
    <s v="F"/>
    <s v="Construction"/>
    <s v="Euro Million"/>
    <n v="869"/>
  </r>
  <r>
    <s v="NA027C01"/>
    <s v="Gross Domestic Fixed Capital Formation by Sector of Use at Constant Market Prices"/>
    <s v="2003"/>
    <s v="2003"/>
    <s v="G"/>
    <s v="Wholesale and Retail Trade; Repair of Motor Vehicles and Motorcycles"/>
    <s v="Euro Million"/>
    <n v="2110"/>
  </r>
  <r>
    <s v="NA027C01"/>
    <s v="Gross Domestic Fixed Capital Formation by Sector of Use at Constant Market Prices"/>
    <s v="2003"/>
    <s v="2003"/>
    <s v="H"/>
    <s v="Transportation and Storage"/>
    <s v="Euro Million"/>
    <n v="2210"/>
  </r>
  <r>
    <s v="NA027C01"/>
    <s v="Gross Domestic Fixed Capital Formation by Sector of Use at Constant Market Prices"/>
    <s v="2003"/>
    <s v="2003"/>
    <s v="I"/>
    <s v="Accommodation and Food Service Activities"/>
    <s v="Euro Million"/>
    <n v="820"/>
  </r>
  <r>
    <s v="NA027C01"/>
    <s v="Gross Domestic Fixed Capital Formation by Sector of Use at Constant Market Prices"/>
    <s v="2003"/>
    <s v="2003"/>
    <s v="J"/>
    <s v="Information and Communication"/>
    <s v="Euro Million"/>
    <n v="3040"/>
  </r>
  <r>
    <s v="NA027C01"/>
    <s v="Gross Domestic Fixed Capital Formation by Sector of Use at Constant Market Prices"/>
    <s v="2003"/>
    <s v="2003"/>
    <s v="K"/>
    <s v="Financial and Insurance Activities"/>
    <s v="Euro Million"/>
    <n v="1198"/>
  </r>
  <r>
    <s v="NA027C01"/>
    <s v="Gross Domestic Fixed Capital Formation by Sector of Use at Constant Market Prices"/>
    <s v="2003"/>
    <s v="2003"/>
    <s v="L"/>
    <s v="Real Estate Activities"/>
    <s v="Euro Million"/>
    <n v="26245"/>
  </r>
  <r>
    <s v="NA027C01"/>
    <s v="Gross Domestic Fixed Capital Formation by Sector of Use at Constant Market Prices"/>
    <s v="2003"/>
    <s v="2003"/>
    <s v="ZZ123"/>
    <s v="Real Estate Activities: of which Dwellings (incl. transfer costs)."/>
    <s v="Euro Million"/>
    <n v="25220"/>
  </r>
  <r>
    <s v="NA027C01"/>
    <s v="Gross Domestic Fixed Capital Formation by Sector of Use at Constant Market Prices"/>
    <s v="2003"/>
    <s v="2003"/>
    <s v="M"/>
    <s v="Professional, Scientific and Technical Activities"/>
    <s v="Euro Million"/>
    <n v="470"/>
  </r>
  <r>
    <s v="NA027C01"/>
    <s v="Gross Domestic Fixed Capital Formation by Sector of Use at Constant Market Prices"/>
    <s v="2003"/>
    <s v="2003"/>
    <s v="N"/>
    <s v="Administrative and Support Service Activities"/>
    <s v="Euro Million"/>
    <n v="1941"/>
  </r>
  <r>
    <s v="NA027C01"/>
    <s v="Gross Domestic Fixed Capital Formation by Sector of Use at Constant Market Prices"/>
    <s v="2003"/>
    <s v="2003"/>
    <s v="O"/>
    <s v="Public Administration and Defence; Compulsory Social Security"/>
    <s v="Euro Million"/>
    <n v="4981"/>
  </r>
  <r>
    <s v="NA027C01"/>
    <s v="Gross Domestic Fixed Capital Formation by Sector of Use at Constant Market Prices"/>
    <s v="2003"/>
    <s v="2003"/>
    <s v="ZZ124"/>
    <s v="Public Administration and Defence; Compulsory Social Security: of which Roads"/>
    <s v="Euro Million"/>
    <n v="3525"/>
  </r>
  <r>
    <s v="NA027C01"/>
    <s v="Gross Domestic Fixed Capital Formation by Sector of Use at Constant Market Prices"/>
    <s v="2003"/>
    <s v="2003"/>
    <s v="P"/>
    <s v="Education"/>
    <s v="Euro Million"/>
    <n v="1701"/>
  </r>
  <r>
    <s v="NA027C01"/>
    <s v="Gross Domestic Fixed Capital Formation by Sector of Use at Constant Market Prices"/>
    <s v="2003"/>
    <s v="2003"/>
    <s v="Q"/>
    <s v="Human Health and Social Work Activities"/>
    <s v="Euro Million"/>
    <n v="973"/>
  </r>
  <r>
    <s v="NA027C01"/>
    <s v="Gross Domestic Fixed Capital Formation by Sector of Use at Constant Market Prices"/>
    <s v="2003"/>
    <s v="2003"/>
    <s v="R"/>
    <s v="Arts, Entertainment and Recreation"/>
    <s v="Euro Million"/>
    <n v="254"/>
  </r>
  <r>
    <s v="NA027C01"/>
    <s v="Gross Domestic Fixed Capital Formation by Sector of Use at Constant Market Prices"/>
    <s v="2003"/>
    <s v="2003"/>
    <s v="S"/>
    <s v="Other Service Activities"/>
    <s v="Euro Million"/>
    <n v="128"/>
  </r>
  <r>
    <s v="NA027C01"/>
    <s v="Gross Domestic Fixed Capital Formation by Sector of Use at Constant Market Prices"/>
    <s v="2003"/>
    <s v="2003"/>
    <s v="165"/>
    <s v="Gross domestic fixed capital formation at constant market prices"/>
    <s v="Euro Million"/>
    <n v="49893"/>
  </r>
  <r>
    <s v="NA027C01"/>
    <s v="Gross Domestic Fixed Capital Formation by Sector of Use at Constant Market Prices"/>
    <s v="2004"/>
    <s v="2004"/>
    <s v="A"/>
    <s v="Agriculture, Forestry and Fishing"/>
    <s v="Euro Million"/>
    <n v="949"/>
  </r>
  <r>
    <s v="NA027C01"/>
    <s v="Gross Domestic Fixed Capital Formation by Sector of Use at Constant Market Prices"/>
    <s v="2004"/>
    <s v="2004"/>
    <s v="B"/>
    <s v="Mining and Quarrying"/>
    <s v="Euro Million"/>
    <n v="431"/>
  </r>
  <r>
    <s v="NA027C01"/>
    <s v="Gross Domestic Fixed Capital Formation by Sector of Use at Constant Market Prices"/>
    <s v="2004"/>
    <s v="2004"/>
    <s v="C"/>
    <s v="Manufacturing"/>
    <s v="Euro Million"/>
    <n v="5946"/>
  </r>
  <r>
    <s v="NA027C01"/>
    <s v="Gross Domestic Fixed Capital Formation by Sector of Use at Constant Market Prices"/>
    <s v="2004"/>
    <s v="2004"/>
    <s v="D"/>
    <s v="Electricity, Gas, Steam and Air Conditioning Supply"/>
    <s v="Euro Million"/>
    <n v="2747"/>
  </r>
  <r>
    <s v="NA027C01"/>
    <s v="Gross Domestic Fixed Capital Formation by Sector of Use at Constant Market Prices"/>
    <s v="2004"/>
    <s v="2004"/>
    <s v="E"/>
    <s v="Water supply; sewerage, waste management and remediation activities"/>
    <s v="Euro Million"/>
    <n v="764"/>
  </r>
  <r>
    <s v="NA027C01"/>
    <s v="Gross Domestic Fixed Capital Formation by Sector of Use at Constant Market Prices"/>
    <s v="2004"/>
    <s v="2004"/>
    <s v="F"/>
    <s v="Construction"/>
    <s v="Euro Million"/>
    <n v="1102"/>
  </r>
  <r>
    <s v="NA027C01"/>
    <s v="Gross Domestic Fixed Capital Formation by Sector of Use at Constant Market Prices"/>
    <s v="2004"/>
    <s v="2004"/>
    <s v="G"/>
    <s v="Wholesale and Retail Trade; Repair of Motor Vehicles and Motorcycles"/>
    <s v="Euro Million"/>
    <n v="2168"/>
  </r>
  <r>
    <s v="NA027C01"/>
    <s v="Gross Domestic Fixed Capital Formation by Sector of Use at Constant Market Prices"/>
    <s v="2004"/>
    <s v="2004"/>
    <s v="H"/>
    <s v="Transportation and Storage"/>
    <s v="Euro Million"/>
    <n v="2559"/>
  </r>
  <r>
    <s v="NA027C01"/>
    <s v="Gross Domestic Fixed Capital Formation by Sector of Use at Constant Market Prices"/>
    <s v="2004"/>
    <s v="2004"/>
    <s v="I"/>
    <s v="Accommodation and Food Service Activities"/>
    <s v="Euro Million"/>
    <n v="707"/>
  </r>
  <r>
    <s v="NA027C01"/>
    <s v="Gross Domestic Fixed Capital Formation by Sector of Use at Constant Market Prices"/>
    <s v="2004"/>
    <s v="2004"/>
    <s v="J"/>
    <s v="Information and Communication"/>
    <s v="Euro Million"/>
    <n v="3476"/>
  </r>
  <r>
    <s v="NA027C01"/>
    <s v="Gross Domestic Fixed Capital Formation by Sector of Use at Constant Market Prices"/>
    <s v="2004"/>
    <s v="2004"/>
    <s v="K"/>
    <s v="Financial and Insurance Activities"/>
    <s v="Euro Million"/>
    <n v="1202"/>
  </r>
  <r>
    <s v="NA027C01"/>
    <s v="Gross Domestic Fixed Capital Formation by Sector of Use at Constant Market Prices"/>
    <s v="2004"/>
    <s v="2004"/>
    <s v="L"/>
    <s v="Real Estate Activities"/>
    <s v="Euro Million"/>
    <n v="30319"/>
  </r>
  <r>
    <s v="NA027C01"/>
    <s v="Gross Domestic Fixed Capital Formation by Sector of Use at Constant Market Prices"/>
    <s v="2004"/>
    <s v="2004"/>
    <s v="ZZ123"/>
    <s v="Real Estate Activities: of which Dwellings (incl. transfer costs)."/>
    <s v="Euro Million"/>
    <n v="27952"/>
  </r>
  <r>
    <s v="NA027C01"/>
    <s v="Gross Domestic Fixed Capital Formation by Sector of Use at Constant Market Prices"/>
    <s v="2004"/>
    <s v="2004"/>
    <s v="M"/>
    <s v="Professional, Scientific and Technical Activities"/>
    <s v="Euro Million"/>
    <n v="728"/>
  </r>
  <r>
    <s v="NA027C01"/>
    <s v="Gross Domestic Fixed Capital Formation by Sector of Use at Constant Market Prices"/>
    <s v="2004"/>
    <s v="2004"/>
    <s v="N"/>
    <s v="Administrative and Support Service Activities"/>
    <s v="Euro Million"/>
    <n v="2212"/>
  </r>
  <r>
    <s v="NA027C01"/>
    <s v="Gross Domestic Fixed Capital Formation by Sector of Use at Constant Market Prices"/>
    <s v="2004"/>
    <s v="2004"/>
    <s v="O"/>
    <s v="Public Administration and Defence; Compulsory Social Security"/>
    <s v="Euro Million"/>
    <n v="5227"/>
  </r>
  <r>
    <s v="NA027C01"/>
    <s v="Gross Domestic Fixed Capital Formation by Sector of Use at Constant Market Prices"/>
    <s v="2004"/>
    <s v="2004"/>
    <s v="ZZ124"/>
    <s v="Public Administration and Defence; Compulsory Social Security: of which Roads"/>
    <s v="Euro Million"/>
    <n v="3903"/>
  </r>
  <r>
    <s v="NA027C01"/>
    <s v="Gross Domestic Fixed Capital Formation by Sector of Use at Constant Market Prices"/>
    <s v="2004"/>
    <s v="2004"/>
    <s v="P"/>
    <s v="Education"/>
    <s v="Euro Million"/>
    <n v="1891"/>
  </r>
  <r>
    <s v="NA027C01"/>
    <s v="Gross Domestic Fixed Capital Formation by Sector of Use at Constant Market Prices"/>
    <s v="2004"/>
    <s v="2004"/>
    <s v="Q"/>
    <s v="Human Health and Social Work Activities"/>
    <s v="Euro Million"/>
    <n v="1176"/>
  </r>
  <r>
    <s v="NA027C01"/>
    <s v="Gross Domestic Fixed Capital Formation by Sector of Use at Constant Market Prices"/>
    <s v="2004"/>
    <s v="2004"/>
    <s v="R"/>
    <s v="Arts, Entertainment and Recreation"/>
    <s v="Euro Million"/>
    <n v="331"/>
  </r>
  <r>
    <s v="NA027C01"/>
    <s v="Gross Domestic Fixed Capital Formation by Sector of Use at Constant Market Prices"/>
    <s v="2004"/>
    <s v="2004"/>
    <s v="S"/>
    <s v="Other Service Activities"/>
    <s v="Euro Million"/>
    <n v="150"/>
  </r>
  <r>
    <s v="NA027C01"/>
    <s v="Gross Domestic Fixed Capital Formation by Sector of Use at Constant Market Prices"/>
    <s v="2004"/>
    <s v="2004"/>
    <s v="165"/>
    <s v="Gross domestic fixed capital formation at constant market prices"/>
    <s v="Euro Million"/>
    <n v="54761"/>
  </r>
  <r>
    <s v="NA027C01"/>
    <s v="Gross Domestic Fixed Capital Formation by Sector of Use at Constant Market Prices"/>
    <s v="2005"/>
    <s v="2005"/>
    <s v="A"/>
    <s v="Agriculture, Forestry and Fishing"/>
    <s v="Euro Million"/>
    <n v="966"/>
  </r>
  <r>
    <s v="NA027C01"/>
    <s v="Gross Domestic Fixed Capital Formation by Sector of Use at Constant Market Prices"/>
    <s v="2005"/>
    <s v="2005"/>
    <s v="B"/>
    <s v="Mining and Quarrying"/>
    <s v="Euro Million"/>
    <n v="485"/>
  </r>
  <r>
    <s v="NA027C01"/>
    <s v="Gross Domestic Fixed Capital Formation by Sector of Use at Constant Market Prices"/>
    <s v="2005"/>
    <s v="2005"/>
    <s v="C"/>
    <s v="Manufacturing"/>
    <s v="Euro Million"/>
    <n v="8414"/>
  </r>
  <r>
    <s v="NA027C01"/>
    <s v="Gross Domestic Fixed Capital Formation by Sector of Use at Constant Market Prices"/>
    <s v="2005"/>
    <s v="2005"/>
    <s v="D"/>
    <s v="Electricity, Gas, Steam and Air Conditioning Supply"/>
    <s v="Euro Million"/>
    <n v="2699"/>
  </r>
  <r>
    <s v="NA027C01"/>
    <s v="Gross Domestic Fixed Capital Formation by Sector of Use at Constant Market Prices"/>
    <s v="2005"/>
    <s v="2005"/>
    <s v="E"/>
    <s v="Water supply; sewerage, waste management and remediation activities"/>
    <s v="Euro Million"/>
    <n v="762"/>
  </r>
  <r>
    <s v="NA027C01"/>
    <s v="Gross Domestic Fixed Capital Formation by Sector of Use at Constant Market Prices"/>
    <s v="2005"/>
    <s v="2005"/>
    <s v="F"/>
    <s v="Construction"/>
    <s v="Euro Million"/>
    <n v="1309"/>
  </r>
  <r>
    <s v="NA027C01"/>
    <s v="Gross Domestic Fixed Capital Formation by Sector of Use at Constant Market Prices"/>
    <s v="2005"/>
    <s v="2005"/>
    <s v="G"/>
    <s v="Wholesale and Retail Trade; Repair of Motor Vehicles and Motorcycles"/>
    <s v="Euro Million"/>
    <n v="2317"/>
  </r>
  <r>
    <s v="NA027C01"/>
    <s v="Gross Domestic Fixed Capital Formation by Sector of Use at Constant Market Prices"/>
    <s v="2005"/>
    <s v="2005"/>
    <s v="H"/>
    <s v="Transportation and Storage"/>
    <s v="Euro Million"/>
    <n v="2988"/>
  </r>
  <r>
    <s v="NA027C01"/>
    <s v="Gross Domestic Fixed Capital Formation by Sector of Use at Constant Market Prices"/>
    <s v="2005"/>
    <s v="2005"/>
    <s v="I"/>
    <s v="Accommodation and Food Service Activities"/>
    <s v="Euro Million"/>
    <n v="833"/>
  </r>
  <r>
    <s v="NA027C01"/>
    <s v="Gross Domestic Fixed Capital Formation by Sector of Use at Constant Market Prices"/>
    <s v="2005"/>
    <s v="2005"/>
    <s v="J"/>
    <s v="Information and Communication"/>
    <s v="Euro Million"/>
    <n v="3306"/>
  </r>
  <r>
    <s v="NA027C01"/>
    <s v="Gross Domestic Fixed Capital Formation by Sector of Use at Constant Market Prices"/>
    <s v="2005"/>
    <s v="2005"/>
    <s v="K"/>
    <s v="Financial and Insurance Activities"/>
    <s v="Euro Million"/>
    <n v="1626"/>
  </r>
  <r>
    <s v="NA027C01"/>
    <s v="Gross Domestic Fixed Capital Formation by Sector of Use at Constant Market Prices"/>
    <s v="2005"/>
    <s v="2005"/>
    <s v="L"/>
    <s v="Real Estate Activities"/>
    <s v="Euro Million"/>
    <n v="35898"/>
  </r>
  <r>
    <s v="NA027C01"/>
    <s v="Gross Domestic Fixed Capital Formation by Sector of Use at Constant Market Prices"/>
    <s v="2005"/>
    <s v="2005"/>
    <s v="ZZ123"/>
    <s v="Real Estate Activities: of which Dwellings (incl. transfer costs)."/>
    <s v="Euro Million"/>
    <n v="32659"/>
  </r>
  <r>
    <s v="NA027C01"/>
    <s v="Gross Domestic Fixed Capital Formation by Sector of Use at Constant Market Prices"/>
    <s v="2005"/>
    <s v="2005"/>
    <s v="M"/>
    <s v="Professional, Scientific and Technical Activities"/>
    <s v="Euro Million"/>
    <n v="743"/>
  </r>
  <r>
    <s v="NA027C01"/>
    <s v="Gross Domestic Fixed Capital Formation by Sector of Use at Constant Market Prices"/>
    <s v="2005"/>
    <s v="2005"/>
    <s v="N"/>
    <s v="Administrative and Support Service Activities"/>
    <s v="Euro Million"/>
    <n v="3736"/>
  </r>
  <r>
    <s v="NA027C01"/>
    <s v="Gross Domestic Fixed Capital Formation by Sector of Use at Constant Market Prices"/>
    <s v="2005"/>
    <s v="2005"/>
    <s v="O"/>
    <s v="Public Administration and Defence; Compulsory Social Security"/>
    <s v="Euro Million"/>
    <n v="5265"/>
  </r>
  <r>
    <s v="NA027C01"/>
    <s v="Gross Domestic Fixed Capital Formation by Sector of Use at Constant Market Prices"/>
    <s v="2005"/>
    <s v="2005"/>
    <s v="ZZ124"/>
    <s v="Public Administration and Defence; Compulsory Social Security: of which Roads"/>
    <s v="Euro Million"/>
    <n v="3744"/>
  </r>
  <r>
    <s v="NA027C01"/>
    <s v="Gross Domestic Fixed Capital Formation by Sector of Use at Constant Market Prices"/>
    <s v="2005"/>
    <s v="2005"/>
    <s v="P"/>
    <s v="Education"/>
    <s v="Euro Million"/>
    <n v="2008"/>
  </r>
  <r>
    <s v="NA027C01"/>
    <s v="Gross Domestic Fixed Capital Formation by Sector of Use at Constant Market Prices"/>
    <s v="2005"/>
    <s v="2005"/>
    <s v="Q"/>
    <s v="Human Health and Social Work Activities"/>
    <s v="Euro Million"/>
    <n v="816"/>
  </r>
  <r>
    <s v="NA027C01"/>
    <s v="Gross Domestic Fixed Capital Formation by Sector of Use at Constant Market Prices"/>
    <s v="2005"/>
    <s v="2005"/>
    <s v="R"/>
    <s v="Arts, Entertainment and Recreation"/>
    <s v="Euro Million"/>
    <n v="328"/>
  </r>
  <r>
    <s v="NA027C01"/>
    <s v="Gross Domestic Fixed Capital Formation by Sector of Use at Constant Market Prices"/>
    <s v="2005"/>
    <s v="2005"/>
    <s v="S"/>
    <s v="Other Service Activities"/>
    <s v="Euro Million"/>
    <n v="112"/>
  </r>
  <r>
    <s v="NA027C01"/>
    <s v="Gross Domestic Fixed Capital Formation by Sector of Use at Constant Market Prices"/>
    <s v="2005"/>
    <s v="2005"/>
    <s v="165"/>
    <s v="Gross domestic fixed capital formation at constant market prices"/>
    <s v="Euro Million"/>
    <n v="63982"/>
  </r>
  <r>
    <s v="NA027C01"/>
    <s v="Gross Domestic Fixed Capital Formation by Sector of Use at Constant Market Prices"/>
    <s v="2006"/>
    <s v="2006"/>
    <s v="A"/>
    <s v="Agriculture, Forestry and Fishing"/>
    <s v="Euro Million"/>
    <n v="1129"/>
  </r>
  <r>
    <s v="NA027C01"/>
    <s v="Gross Domestic Fixed Capital Formation by Sector of Use at Constant Market Prices"/>
    <s v="2006"/>
    <s v="2006"/>
    <s v="B"/>
    <s v="Mining and Quarrying"/>
    <s v="Euro Million"/>
    <n v="673"/>
  </r>
  <r>
    <s v="NA027C01"/>
    <s v="Gross Domestic Fixed Capital Formation by Sector of Use at Constant Market Prices"/>
    <s v="2006"/>
    <s v="2006"/>
    <s v="C"/>
    <s v="Manufacturing"/>
    <s v="Euro Million"/>
    <n v="7771"/>
  </r>
  <r>
    <s v="NA027C01"/>
    <s v="Gross Domestic Fixed Capital Formation by Sector of Use at Constant Market Prices"/>
    <s v="2006"/>
    <s v="2006"/>
    <s v="D"/>
    <s v="Electricity, Gas, Steam and Air Conditioning Supply"/>
    <s v="Euro Million"/>
    <n v="2606"/>
  </r>
  <r>
    <s v="NA027C01"/>
    <s v="Gross Domestic Fixed Capital Formation by Sector of Use at Constant Market Prices"/>
    <s v="2006"/>
    <s v="2006"/>
    <s v="E"/>
    <s v="Water supply; sewerage, waste management and remediation activities"/>
    <s v="Euro Million"/>
    <n v="815"/>
  </r>
  <r>
    <s v="NA027C01"/>
    <s v="Gross Domestic Fixed Capital Formation by Sector of Use at Constant Market Prices"/>
    <s v="2006"/>
    <s v="2006"/>
    <s v="F"/>
    <s v="Construction"/>
    <s v="Euro Million"/>
    <n v="1461"/>
  </r>
  <r>
    <s v="NA027C01"/>
    <s v="Gross Domestic Fixed Capital Formation by Sector of Use at Constant Market Prices"/>
    <s v="2006"/>
    <s v="2006"/>
    <s v="G"/>
    <s v="Wholesale and Retail Trade; Repair of Motor Vehicles and Motorcycles"/>
    <s v="Euro Million"/>
    <n v="3142"/>
  </r>
  <r>
    <s v="NA027C01"/>
    <s v="Gross Domestic Fixed Capital Formation by Sector of Use at Constant Market Prices"/>
    <s v="2006"/>
    <s v="2006"/>
    <s v="H"/>
    <s v="Transportation and Storage"/>
    <s v="Euro Million"/>
    <n v="2669"/>
  </r>
  <r>
    <s v="NA027C01"/>
    <s v="Gross Domestic Fixed Capital Formation by Sector of Use at Constant Market Prices"/>
    <s v="2006"/>
    <s v="2006"/>
    <s v="I"/>
    <s v="Accommodation and Food Service Activities"/>
    <s v="Euro Million"/>
    <n v="938"/>
  </r>
  <r>
    <s v="NA027C01"/>
    <s v="Gross Domestic Fixed Capital Formation by Sector of Use at Constant Market Prices"/>
    <s v="2006"/>
    <s v="2006"/>
    <s v="J"/>
    <s v="Information and Communication"/>
    <s v="Euro Million"/>
    <n v="3920"/>
  </r>
  <r>
    <s v="NA027C01"/>
    <s v="Gross Domestic Fixed Capital Formation by Sector of Use at Constant Market Prices"/>
    <s v="2006"/>
    <s v="2006"/>
    <s v="K"/>
    <s v="Financial and Insurance Activities"/>
    <s v="Euro Million"/>
    <n v="2354"/>
  </r>
  <r>
    <s v="NA027C01"/>
    <s v="Gross Domestic Fixed Capital Formation by Sector of Use at Constant Market Prices"/>
    <s v="2006"/>
    <s v="2006"/>
    <s v="L"/>
    <s v="Real Estate Activities"/>
    <s v="Euro Million"/>
    <n v="37807"/>
  </r>
  <r>
    <s v="NA027C01"/>
    <s v="Gross Domestic Fixed Capital Formation by Sector of Use at Constant Market Prices"/>
    <s v="2006"/>
    <s v="2006"/>
    <s v="ZZ123"/>
    <s v="Real Estate Activities: of which Dwellings (incl. transfer costs)."/>
    <s v="Euro Million"/>
    <n v="33893"/>
  </r>
  <r>
    <s v="NA027C01"/>
    <s v="Gross Domestic Fixed Capital Formation by Sector of Use at Constant Market Prices"/>
    <s v="2006"/>
    <s v="2006"/>
    <s v="M"/>
    <s v="Professional, Scientific and Technical Activities"/>
    <s v="Euro Million"/>
    <n v="815"/>
  </r>
  <r>
    <s v="NA027C01"/>
    <s v="Gross Domestic Fixed Capital Formation by Sector of Use at Constant Market Prices"/>
    <s v="2006"/>
    <s v="2006"/>
    <s v="N"/>
    <s v="Administrative and Support Service Activities"/>
    <s v="Euro Million"/>
    <n v="5108"/>
  </r>
  <r>
    <s v="NA027C01"/>
    <s v="Gross Domestic Fixed Capital Formation by Sector of Use at Constant Market Prices"/>
    <s v="2006"/>
    <s v="2006"/>
    <s v="O"/>
    <s v="Public Administration and Defence; Compulsory Social Security"/>
    <s v="Euro Million"/>
    <n v="5592"/>
  </r>
  <r>
    <s v="NA027C01"/>
    <s v="Gross Domestic Fixed Capital Formation by Sector of Use at Constant Market Prices"/>
    <s v="2006"/>
    <s v="2006"/>
    <s v="ZZ124"/>
    <s v="Public Administration and Defence; Compulsory Social Security: of which Roads"/>
    <s v="Euro Million"/>
    <n v="3698"/>
  </r>
  <r>
    <s v="NA027C01"/>
    <s v="Gross Domestic Fixed Capital Formation by Sector of Use at Constant Market Prices"/>
    <s v="2006"/>
    <s v="2006"/>
    <s v="P"/>
    <s v="Education"/>
    <s v="Euro Million"/>
    <n v="2067"/>
  </r>
  <r>
    <s v="NA027C01"/>
    <s v="Gross Domestic Fixed Capital Formation by Sector of Use at Constant Market Prices"/>
    <s v="2006"/>
    <s v="2006"/>
    <s v="Q"/>
    <s v="Human Health and Social Work Activities"/>
    <s v="Euro Million"/>
    <n v="643"/>
  </r>
  <r>
    <s v="NA027C01"/>
    <s v="Gross Domestic Fixed Capital Formation by Sector of Use at Constant Market Prices"/>
    <s v="2006"/>
    <s v="2006"/>
    <s v="R"/>
    <s v="Arts, Entertainment and Recreation"/>
    <s v="Euro Million"/>
    <n v="382"/>
  </r>
  <r>
    <s v="NA027C01"/>
    <s v="Gross Domestic Fixed Capital Formation by Sector of Use at Constant Market Prices"/>
    <s v="2006"/>
    <s v="2006"/>
    <s v="S"/>
    <s v="Other Service Activities"/>
    <s v="Euro Million"/>
    <n v="117"/>
  </r>
  <r>
    <s v="NA027C01"/>
    <s v="Gross Domestic Fixed Capital Formation by Sector of Use at Constant Market Prices"/>
    <s v="2006"/>
    <s v="2006"/>
    <s v="165"/>
    <s v="Gross domestic fixed capital formation at constant market prices"/>
    <s v="Euro Million"/>
    <n v="68596"/>
  </r>
  <r>
    <s v="NA027C01"/>
    <s v="Gross Domestic Fixed Capital Formation by Sector of Use at Constant Market Prices"/>
    <s v="2007"/>
    <s v="2007"/>
    <s v="A"/>
    <s v="Agriculture, Forestry and Fishing"/>
    <s v="Euro Million"/>
    <n v="1731"/>
  </r>
  <r>
    <s v="NA027C01"/>
    <s v="Gross Domestic Fixed Capital Formation by Sector of Use at Constant Market Prices"/>
    <s v="2007"/>
    <s v="2007"/>
    <s v="B"/>
    <s v="Mining and Quarrying"/>
    <s v="Euro Million"/>
    <n v="723"/>
  </r>
  <r>
    <s v="NA027C01"/>
    <s v="Gross Domestic Fixed Capital Formation by Sector of Use at Constant Market Prices"/>
    <s v="2007"/>
    <s v="2007"/>
    <s v="C"/>
    <s v="Manufacturing"/>
    <s v="Euro Million"/>
    <n v="7010"/>
  </r>
  <r>
    <s v="NA027C01"/>
    <s v="Gross Domestic Fixed Capital Formation by Sector of Use at Constant Market Prices"/>
    <s v="2007"/>
    <s v="2007"/>
    <s v="D"/>
    <s v="Electricity, Gas, Steam and Air Conditioning Supply"/>
    <s v="Euro Million"/>
    <n v="2047"/>
  </r>
  <r>
    <s v="NA027C01"/>
    <s v="Gross Domestic Fixed Capital Formation by Sector of Use at Constant Market Prices"/>
    <s v="2007"/>
    <s v="2007"/>
    <s v="E"/>
    <s v="Water supply; sewerage, waste management and remediation activities"/>
    <s v="Euro Million"/>
    <n v="989"/>
  </r>
  <r>
    <s v="NA027C01"/>
    <s v="Gross Domestic Fixed Capital Formation by Sector of Use at Constant Market Prices"/>
    <s v="2007"/>
    <s v="2007"/>
    <s v="F"/>
    <s v="Construction"/>
    <s v="Euro Million"/>
    <n v="1535"/>
  </r>
  <r>
    <s v="NA027C01"/>
    <s v="Gross Domestic Fixed Capital Formation by Sector of Use at Constant Market Prices"/>
    <s v="2007"/>
    <s v="2007"/>
    <s v="G"/>
    <s v="Wholesale and Retail Trade; Repair of Motor Vehicles and Motorcycles"/>
    <s v="Euro Million"/>
    <n v="3043"/>
  </r>
  <r>
    <s v="NA027C01"/>
    <s v="Gross Domestic Fixed Capital Formation by Sector of Use at Constant Market Prices"/>
    <s v="2007"/>
    <s v="2007"/>
    <s v="H"/>
    <s v="Transportation and Storage"/>
    <s v="Euro Million"/>
    <n v="4349"/>
  </r>
  <r>
    <s v="NA027C01"/>
    <s v="Gross Domestic Fixed Capital Formation by Sector of Use at Constant Market Prices"/>
    <s v="2007"/>
    <s v="2007"/>
    <s v="I"/>
    <s v="Accommodation and Food Service Activities"/>
    <s v="Euro Million"/>
    <n v="807"/>
  </r>
  <r>
    <s v="NA027C01"/>
    <s v="Gross Domestic Fixed Capital Formation by Sector of Use at Constant Market Prices"/>
    <s v="2007"/>
    <s v="2007"/>
    <s v="J"/>
    <s v="Information and Communication"/>
    <s v="Euro Million"/>
    <n v="4193"/>
  </r>
  <r>
    <s v="NA027C01"/>
    <s v="Gross Domestic Fixed Capital Formation by Sector of Use at Constant Market Prices"/>
    <s v="2007"/>
    <s v="2007"/>
    <s v="K"/>
    <s v="Financial and Insurance Activities"/>
    <s v="Euro Million"/>
    <n v="2550"/>
  </r>
  <r>
    <s v="NA027C01"/>
    <s v="Gross Domestic Fixed Capital Formation by Sector of Use at Constant Market Prices"/>
    <s v="2007"/>
    <s v="2007"/>
    <s v="L"/>
    <s v="Real Estate Activities"/>
    <s v="Euro Million"/>
    <n v="35252"/>
  </r>
  <r>
    <s v="NA027C01"/>
    <s v="Gross Domestic Fixed Capital Formation by Sector of Use at Constant Market Prices"/>
    <s v="2007"/>
    <s v="2007"/>
    <s v="ZZ123"/>
    <s v="Real Estate Activities: of which Dwellings (incl. transfer costs)."/>
    <s v="Euro Million"/>
    <n v="31192"/>
  </r>
  <r>
    <s v="NA027C01"/>
    <s v="Gross Domestic Fixed Capital Formation by Sector of Use at Constant Market Prices"/>
    <s v="2007"/>
    <s v="2007"/>
    <s v="M"/>
    <s v="Professional, Scientific and Technical Activities"/>
    <s v="Euro Million"/>
    <n v="975"/>
  </r>
  <r>
    <s v="NA027C01"/>
    <s v="Gross Domestic Fixed Capital Formation by Sector of Use at Constant Market Prices"/>
    <s v="2007"/>
    <s v="2007"/>
    <s v="N"/>
    <s v="Administrative and Support Service Activities"/>
    <s v="Euro Million"/>
    <n v="4207"/>
  </r>
  <r>
    <s v="NA027C01"/>
    <s v="Gross Domestic Fixed Capital Formation by Sector of Use at Constant Market Prices"/>
    <s v="2007"/>
    <s v="2007"/>
    <s v="O"/>
    <s v="Public Administration and Defence; Compulsory Social Security"/>
    <s v="Euro Million"/>
    <n v="6796"/>
  </r>
  <r>
    <s v="NA027C01"/>
    <s v="Gross Domestic Fixed Capital Formation by Sector of Use at Constant Market Prices"/>
    <s v="2007"/>
    <s v="2007"/>
    <s v="ZZ124"/>
    <s v="Public Administration and Defence; Compulsory Social Security: of which Roads"/>
    <s v="Euro Million"/>
    <n v="4387"/>
  </r>
  <r>
    <s v="NA027C01"/>
    <s v="Gross Domestic Fixed Capital Formation by Sector of Use at Constant Market Prices"/>
    <s v="2007"/>
    <s v="2007"/>
    <s v="P"/>
    <s v="Education"/>
    <s v="Euro Million"/>
    <n v="2183"/>
  </r>
  <r>
    <s v="NA027C01"/>
    <s v="Gross Domestic Fixed Capital Formation by Sector of Use at Constant Market Prices"/>
    <s v="2007"/>
    <s v="2007"/>
    <s v="Q"/>
    <s v="Human Health and Social Work Activities"/>
    <s v="Euro Million"/>
    <n v="1064"/>
  </r>
  <r>
    <s v="NA027C01"/>
    <s v="Gross Domestic Fixed Capital Formation by Sector of Use at Constant Market Prices"/>
    <s v="2007"/>
    <s v="2007"/>
    <s v="R"/>
    <s v="Arts, Entertainment and Recreation"/>
    <s v="Euro Million"/>
    <n v="507"/>
  </r>
  <r>
    <s v="NA027C01"/>
    <s v="Gross Domestic Fixed Capital Formation by Sector of Use at Constant Market Prices"/>
    <s v="2007"/>
    <s v="2007"/>
    <s v="S"/>
    <s v="Other Service Activities"/>
    <s v="Euro Million"/>
    <n v="118"/>
  </r>
  <r>
    <s v="NA027C01"/>
    <s v="Gross Domestic Fixed Capital Formation by Sector of Use at Constant Market Prices"/>
    <s v="2007"/>
    <s v="2007"/>
    <s v="165"/>
    <s v="Gross domestic fixed capital formation at constant market prices"/>
    <s v="Euro Million"/>
    <n v="68617"/>
  </r>
  <r>
    <s v="NA027C01"/>
    <s v="Gross Domestic Fixed Capital Formation by Sector of Use at Constant Market Prices"/>
    <s v="2008"/>
    <s v="2008"/>
    <s v="A"/>
    <s v="Agriculture, Forestry and Fishing"/>
    <s v="Euro Million"/>
    <n v="2617"/>
  </r>
  <r>
    <s v="NA027C01"/>
    <s v="Gross Domestic Fixed Capital Formation by Sector of Use at Constant Market Prices"/>
    <s v="2008"/>
    <s v="2008"/>
    <s v="B"/>
    <s v="Mining and Quarrying"/>
    <s v="Euro Million"/>
    <n v="753"/>
  </r>
  <r>
    <s v="NA027C01"/>
    <s v="Gross Domestic Fixed Capital Formation by Sector of Use at Constant Market Prices"/>
    <s v="2008"/>
    <s v="2008"/>
    <s v="C"/>
    <s v="Manufacturing"/>
    <s v="Euro Million"/>
    <n v="6341"/>
  </r>
  <r>
    <s v="NA027C01"/>
    <s v="Gross Domestic Fixed Capital Formation by Sector of Use at Constant Market Prices"/>
    <s v="2008"/>
    <s v="2008"/>
    <s v="D"/>
    <s v="Electricity, Gas, Steam and Air Conditioning Supply"/>
    <s v="Euro Million"/>
    <n v="2231"/>
  </r>
  <r>
    <s v="NA027C01"/>
    <s v="Gross Domestic Fixed Capital Formation by Sector of Use at Constant Market Prices"/>
    <s v="2008"/>
    <s v="2008"/>
    <s v="E"/>
    <s v="Water supply; sewerage, waste management and remediation activities"/>
    <s v="Euro Million"/>
    <n v="1038"/>
  </r>
  <r>
    <s v="NA027C01"/>
    <s v="Gross Domestic Fixed Capital Formation by Sector of Use at Constant Market Prices"/>
    <s v="2008"/>
    <s v="2008"/>
    <s v="F"/>
    <s v="Construction"/>
    <s v="Euro Million"/>
    <n v="739"/>
  </r>
  <r>
    <s v="NA027C01"/>
    <s v="Gross Domestic Fixed Capital Formation by Sector of Use at Constant Market Prices"/>
    <s v="2008"/>
    <s v="2008"/>
    <s v="G"/>
    <s v="Wholesale and Retail Trade; Repair of Motor Vehicles and Motorcycles"/>
    <s v="Euro Million"/>
    <n v="2504"/>
  </r>
  <r>
    <s v="NA027C01"/>
    <s v="Gross Domestic Fixed Capital Formation by Sector of Use at Constant Market Prices"/>
    <s v="2008"/>
    <s v="2008"/>
    <s v="H"/>
    <s v="Transportation and Storage"/>
    <s v="Euro Million"/>
    <n v="3969"/>
  </r>
  <r>
    <s v="NA027C01"/>
    <s v="Gross Domestic Fixed Capital Formation by Sector of Use at Constant Market Prices"/>
    <s v="2008"/>
    <s v="2008"/>
    <s v="I"/>
    <s v="Accommodation and Food Service Activities"/>
    <s v="Euro Million"/>
    <n v="1034"/>
  </r>
  <r>
    <s v="NA027C01"/>
    <s v="Gross Domestic Fixed Capital Formation by Sector of Use at Constant Market Prices"/>
    <s v="2008"/>
    <s v="2008"/>
    <s v="J"/>
    <s v="Information and Communication"/>
    <s v="Euro Million"/>
    <n v="4373"/>
  </r>
  <r>
    <s v="NA027C01"/>
    <s v="Gross Domestic Fixed Capital Formation by Sector of Use at Constant Market Prices"/>
    <s v="2008"/>
    <s v="2008"/>
    <s v="K"/>
    <s v="Financial and Insurance Activities"/>
    <s v="Euro Million"/>
    <n v="2062"/>
  </r>
  <r>
    <s v="NA027C01"/>
    <s v="Gross Domestic Fixed Capital Formation by Sector of Use at Constant Market Prices"/>
    <s v="2008"/>
    <s v="2008"/>
    <s v="L"/>
    <s v="Real Estate Activities"/>
    <s v="Euro Million"/>
    <n v="27849"/>
  </r>
  <r>
    <s v="NA027C01"/>
    <s v="Gross Domestic Fixed Capital Formation by Sector of Use at Constant Market Prices"/>
    <s v="2008"/>
    <s v="2008"/>
    <s v="ZZ123"/>
    <s v="Real Estate Activities: of which Dwellings (incl. transfer costs)."/>
    <s v="Euro Million"/>
    <n v="25996"/>
  </r>
  <r>
    <s v="NA027C01"/>
    <s v="Gross Domestic Fixed Capital Formation by Sector of Use at Constant Market Prices"/>
    <s v="2008"/>
    <s v="2008"/>
    <s v="M"/>
    <s v="Professional, Scientific and Technical Activities"/>
    <s v="Euro Million"/>
    <n v="696"/>
  </r>
  <r>
    <s v="NA027C01"/>
    <s v="Gross Domestic Fixed Capital Formation by Sector of Use at Constant Market Prices"/>
    <s v="2008"/>
    <s v="2008"/>
    <s v="N"/>
    <s v="Administrative and Support Service Activities"/>
    <s v="Euro Million"/>
    <n v="3128"/>
  </r>
  <r>
    <s v="NA027C01"/>
    <s v="Gross Domestic Fixed Capital Formation by Sector of Use at Constant Market Prices"/>
    <s v="2008"/>
    <s v="2008"/>
    <s v="O"/>
    <s v="Public Administration and Defence; Compulsory Social Security"/>
    <s v="Euro Million"/>
    <n v="7351"/>
  </r>
  <r>
    <s v="NA027C01"/>
    <s v="Gross Domestic Fixed Capital Formation by Sector of Use at Constant Market Prices"/>
    <s v="2008"/>
    <s v="2008"/>
    <s v="ZZ124"/>
    <s v="Public Administration and Defence; Compulsory Social Security: of which Roads"/>
    <s v="Euro Million"/>
    <n v="5143"/>
  </r>
  <r>
    <s v="NA027C01"/>
    <s v="Gross Domestic Fixed Capital Formation by Sector of Use at Constant Market Prices"/>
    <s v="2008"/>
    <s v="2008"/>
    <s v="P"/>
    <s v="Education"/>
    <s v="Euro Million"/>
    <n v="2409"/>
  </r>
  <r>
    <s v="NA027C01"/>
    <s v="Gross Domestic Fixed Capital Formation by Sector of Use at Constant Market Prices"/>
    <s v="2008"/>
    <s v="2008"/>
    <s v="Q"/>
    <s v="Human Health and Social Work Activities"/>
    <s v="Euro Million"/>
    <n v="1057"/>
  </r>
  <r>
    <s v="NA027C01"/>
    <s v="Gross Domestic Fixed Capital Formation by Sector of Use at Constant Market Prices"/>
    <s v="2008"/>
    <s v="2008"/>
    <s v="R"/>
    <s v="Arts, Entertainment and Recreation"/>
    <s v="Euro Million"/>
    <n v="594"/>
  </r>
  <r>
    <s v="NA027C01"/>
    <s v="Gross Domestic Fixed Capital Formation by Sector of Use at Constant Market Prices"/>
    <s v="2008"/>
    <s v="2008"/>
    <s v="S"/>
    <s v="Other Service Activities"/>
    <s v="Euro Million"/>
    <n v="95"/>
  </r>
  <r>
    <s v="NA027C01"/>
    <s v="Gross Domestic Fixed Capital Formation by Sector of Use at Constant Market Prices"/>
    <s v="2008"/>
    <s v="2008"/>
    <s v="165"/>
    <s v="Gross domestic fixed capital formation at constant market prices"/>
    <s v="Euro Million"/>
    <n v="60670"/>
  </r>
  <r>
    <s v="NA027C01"/>
    <s v="Gross Domestic Fixed Capital Formation by Sector of Use at Constant Market Prices"/>
    <s v="2009"/>
    <s v="2009"/>
    <s v="A"/>
    <s v="Agriculture, Forestry and Fishing"/>
    <s v="Euro Million"/>
    <n v="874"/>
  </r>
  <r>
    <s v="NA027C01"/>
    <s v="Gross Domestic Fixed Capital Formation by Sector of Use at Constant Market Prices"/>
    <s v="2009"/>
    <s v="2009"/>
    <s v="B"/>
    <s v="Mining and Quarrying"/>
    <s v="Euro Million"/>
    <n v="729"/>
  </r>
  <r>
    <s v="NA027C01"/>
    <s v="Gross Domestic Fixed Capital Formation by Sector of Use at Constant Market Prices"/>
    <s v="2009"/>
    <s v="2009"/>
    <s v="C"/>
    <s v="Manufacturing"/>
    <s v="Euro Million"/>
    <n v="6688"/>
  </r>
  <r>
    <s v="NA027C01"/>
    <s v="Gross Domestic Fixed Capital Formation by Sector of Use at Constant Market Prices"/>
    <s v="2009"/>
    <s v="2009"/>
    <s v="D"/>
    <s v="Electricity, Gas, Steam and Air Conditioning Supply"/>
    <s v="Euro Million"/>
    <n v="2322"/>
  </r>
  <r>
    <s v="NA027C01"/>
    <s v="Gross Domestic Fixed Capital Formation by Sector of Use at Constant Market Prices"/>
    <s v="2009"/>
    <s v="2009"/>
    <s v="E"/>
    <s v="Water supply; sewerage, waste management and remediation activities"/>
    <s v="Euro Million"/>
    <n v="1231"/>
  </r>
  <r>
    <s v="NA027C01"/>
    <s v="Gross Domestic Fixed Capital Formation by Sector of Use at Constant Market Prices"/>
    <s v="2009"/>
    <s v="2009"/>
    <s v="F"/>
    <s v="Construction"/>
    <s v="Euro Million"/>
    <n v="235"/>
  </r>
  <r>
    <s v="NA027C01"/>
    <s v="Gross Domestic Fixed Capital Formation by Sector of Use at Constant Market Prices"/>
    <s v="2009"/>
    <s v="2009"/>
    <s v="G"/>
    <s v="Wholesale and Retail Trade; Repair of Motor Vehicles and Motorcycles"/>
    <s v="Euro Million"/>
    <n v="1421"/>
  </r>
  <r>
    <s v="NA027C01"/>
    <s v="Gross Domestic Fixed Capital Formation by Sector of Use at Constant Market Prices"/>
    <s v="2009"/>
    <s v="2009"/>
    <s v="H"/>
    <s v="Transportation and Storage"/>
    <s v="Euro Million"/>
    <n v="4537"/>
  </r>
  <r>
    <s v="NA027C01"/>
    <s v="Gross Domestic Fixed Capital Formation by Sector of Use at Constant Market Prices"/>
    <s v="2009"/>
    <s v="2009"/>
    <s v="I"/>
    <s v="Accommodation and Food Service Activities"/>
    <s v="Euro Million"/>
    <n v="407"/>
  </r>
  <r>
    <s v="NA027C01"/>
    <s v="Gross Domestic Fixed Capital Formation by Sector of Use at Constant Market Prices"/>
    <s v="2009"/>
    <s v="2009"/>
    <s v="J"/>
    <s v="Information and Communication"/>
    <s v="Euro Million"/>
    <n v="4585"/>
  </r>
  <r>
    <s v="NA027C01"/>
    <s v="Gross Domestic Fixed Capital Formation by Sector of Use at Constant Market Prices"/>
    <s v="2009"/>
    <s v="2009"/>
    <s v="K"/>
    <s v="Financial and Insurance Activities"/>
    <s v="Euro Million"/>
    <n v="2360"/>
  </r>
  <r>
    <s v="NA027C01"/>
    <s v="Gross Domestic Fixed Capital Formation by Sector of Use at Constant Market Prices"/>
    <s v="2009"/>
    <s v="2009"/>
    <s v="L"/>
    <s v="Real Estate Activities"/>
    <s v="Euro Million"/>
    <n v="17096"/>
  </r>
  <r>
    <s v="NA027C01"/>
    <s v="Gross Domestic Fixed Capital Formation by Sector of Use at Constant Market Prices"/>
    <s v="2009"/>
    <s v="2009"/>
    <s v="ZZ123"/>
    <s v="Real Estate Activities: of which Dwellings (incl. transfer costs)."/>
    <s v="Euro Million"/>
    <n v="16230"/>
  </r>
  <r>
    <s v="NA027C01"/>
    <s v="Gross Domestic Fixed Capital Formation by Sector of Use at Constant Market Prices"/>
    <s v="2009"/>
    <s v="2009"/>
    <s v="M"/>
    <s v="Professional, Scientific and Technical Activities"/>
    <s v="Euro Million"/>
    <n v="400"/>
  </r>
  <r>
    <s v="NA027C01"/>
    <s v="Gross Domestic Fixed Capital Formation by Sector of Use at Constant Market Prices"/>
    <s v="2009"/>
    <s v="2009"/>
    <s v="N"/>
    <s v="Administrative and Support Service Activities"/>
    <s v="Euro Million"/>
    <n v="5172"/>
  </r>
  <r>
    <s v="NA027C01"/>
    <s v="Gross Domestic Fixed Capital Formation by Sector of Use at Constant Market Prices"/>
    <s v="2009"/>
    <s v="2009"/>
    <s v="O"/>
    <s v="Public Administration and Defence; Compulsory Social Security"/>
    <s v="Euro Million"/>
    <n v="5988"/>
  </r>
  <r>
    <s v="NA027C01"/>
    <s v="Gross Domestic Fixed Capital Formation by Sector of Use at Constant Market Prices"/>
    <s v="2009"/>
    <s v="2009"/>
    <s v="ZZ124"/>
    <s v="Public Administration and Defence; Compulsory Social Security: of which Roads"/>
    <s v="Euro Million"/>
    <n v="4585"/>
  </r>
  <r>
    <s v="NA027C01"/>
    <s v="Gross Domestic Fixed Capital Formation by Sector of Use at Constant Market Prices"/>
    <s v="2009"/>
    <s v="2009"/>
    <s v="P"/>
    <s v="Education"/>
    <s v="Euro Million"/>
    <n v="2116"/>
  </r>
  <r>
    <s v="NA027C01"/>
    <s v="Gross Domestic Fixed Capital Formation by Sector of Use at Constant Market Prices"/>
    <s v="2009"/>
    <s v="2009"/>
    <s v="Q"/>
    <s v="Human Health and Social Work Activities"/>
    <s v="Euro Million"/>
    <n v="1010"/>
  </r>
  <r>
    <s v="NA027C01"/>
    <s v="Gross Domestic Fixed Capital Formation by Sector of Use at Constant Market Prices"/>
    <s v="2009"/>
    <s v="2009"/>
    <s v="R"/>
    <s v="Arts, Entertainment and Recreation"/>
    <s v="Euro Million"/>
    <n v="556"/>
  </r>
  <r>
    <s v="NA027C01"/>
    <s v="Gross Domestic Fixed Capital Formation by Sector of Use at Constant Market Prices"/>
    <s v="2009"/>
    <s v="2009"/>
    <s v="S"/>
    <s v="Other Service Activities"/>
    <s v="Euro Million"/>
    <n v="62"/>
  </r>
  <r>
    <s v="NA027C01"/>
    <s v="Gross Domestic Fixed Capital Formation by Sector of Use at Constant Market Prices"/>
    <s v="2009"/>
    <s v="2009"/>
    <s v="165"/>
    <s v="Gross domestic fixed capital formation at constant market prices"/>
    <s v="Euro Million"/>
    <n v="50400"/>
  </r>
  <r>
    <s v="NA027C01"/>
    <s v="Gross Domestic Fixed Capital Formation by Sector of Use at Constant Market Prices"/>
    <s v="2010"/>
    <s v="2010"/>
    <s v="A"/>
    <s v="Agriculture, Forestry and Fishing"/>
    <s v="Euro Million"/>
    <n v="719"/>
  </r>
  <r>
    <s v="NA027C01"/>
    <s v="Gross Domestic Fixed Capital Formation by Sector of Use at Constant Market Prices"/>
    <s v="2010"/>
    <s v="2010"/>
    <s v="B"/>
    <s v="Mining and Quarrying"/>
    <s v="Euro Million"/>
    <n v="505"/>
  </r>
  <r>
    <s v="NA027C01"/>
    <s v="Gross Domestic Fixed Capital Formation by Sector of Use at Constant Market Prices"/>
    <s v="2010"/>
    <s v="2010"/>
    <s v="C"/>
    <s v="Manufacturing"/>
    <s v="Euro Million"/>
    <n v="5852"/>
  </r>
  <r>
    <s v="NA027C01"/>
    <s v="Gross Domestic Fixed Capital Formation by Sector of Use at Constant Market Prices"/>
    <s v="2010"/>
    <s v="2010"/>
    <s v="D"/>
    <s v="Electricity, Gas, Steam and Air Conditioning Supply"/>
    <s v="Euro Million"/>
    <n v="2309"/>
  </r>
  <r>
    <s v="NA027C01"/>
    <s v="Gross Domestic Fixed Capital Formation by Sector of Use at Constant Market Prices"/>
    <s v="2010"/>
    <s v="2010"/>
    <s v="E"/>
    <s v="Water supply; sewerage, waste management and remediation activities"/>
    <s v="Euro Million"/>
    <n v="837"/>
  </r>
  <r>
    <s v="NA027C01"/>
    <s v="Gross Domestic Fixed Capital Formation by Sector of Use at Constant Market Prices"/>
    <s v="2010"/>
    <s v="2010"/>
    <s v="F"/>
    <s v="Construction"/>
    <s v="Euro Million"/>
    <n v="24"/>
  </r>
  <r>
    <s v="NA027C01"/>
    <s v="Gross Domestic Fixed Capital Formation by Sector of Use at Constant Market Prices"/>
    <s v="2010"/>
    <s v="2010"/>
    <s v="G"/>
    <s v="Wholesale and Retail Trade; Repair of Motor Vehicles and Motorcycles"/>
    <s v="Euro Million"/>
    <n v="1396"/>
  </r>
  <r>
    <s v="NA027C01"/>
    <s v="Gross Domestic Fixed Capital Formation by Sector of Use at Constant Market Prices"/>
    <s v="2010"/>
    <s v="2010"/>
    <s v="H"/>
    <s v="Transportation and Storage"/>
    <s v="Euro Million"/>
    <n v="3508"/>
  </r>
  <r>
    <s v="NA027C01"/>
    <s v="Gross Domestic Fixed Capital Formation by Sector of Use at Constant Market Prices"/>
    <s v="2010"/>
    <s v="2010"/>
    <s v="I"/>
    <s v="Accommodation and Food Service Activities"/>
    <s v="Euro Million"/>
    <n v="424"/>
  </r>
  <r>
    <s v="NA027C01"/>
    <s v="Gross Domestic Fixed Capital Formation by Sector of Use at Constant Market Prices"/>
    <s v="2010"/>
    <s v="2010"/>
    <s v="J"/>
    <s v="Information and Communication"/>
    <s v="Euro Million"/>
    <n v="5244"/>
  </r>
  <r>
    <s v="NA027C01"/>
    <s v="Gross Domestic Fixed Capital Formation by Sector of Use at Constant Market Prices"/>
    <s v="2010"/>
    <s v="2010"/>
    <s v="K"/>
    <s v="Financial and Insurance Activities"/>
    <s v="Euro Million"/>
    <n v="1469"/>
  </r>
  <r>
    <s v="NA027C01"/>
    <s v="Gross Domestic Fixed Capital Formation by Sector of Use at Constant Market Prices"/>
    <s v="2010"/>
    <s v="2010"/>
    <s v="L"/>
    <s v="Real Estate Activities"/>
    <s v="Euro Million"/>
    <n v="10987"/>
  </r>
  <r>
    <s v="NA027C01"/>
    <s v="Gross Domestic Fixed Capital Formation by Sector of Use at Constant Market Prices"/>
    <s v="2010"/>
    <s v="2010"/>
    <s v="ZZ123"/>
    <s v="Real Estate Activities: of which Dwellings (incl. transfer costs)."/>
    <s v="Euro Million"/>
    <n v="10885"/>
  </r>
  <r>
    <s v="NA027C01"/>
    <s v="Gross Domestic Fixed Capital Formation by Sector of Use at Constant Market Prices"/>
    <s v="2010"/>
    <s v="2010"/>
    <s v="M"/>
    <s v="Professional, Scientific and Technical Activities"/>
    <s v="Euro Million"/>
    <n v="877"/>
  </r>
  <r>
    <s v="NA027C01"/>
    <s v="Gross Domestic Fixed Capital Formation by Sector of Use at Constant Market Prices"/>
    <s v="2010"/>
    <s v="2010"/>
    <s v="N"/>
    <s v="Administrative and Support Service Activities"/>
    <s v="Euro Million"/>
    <n v="5554"/>
  </r>
  <r>
    <s v="NA027C01"/>
    <s v="Gross Domestic Fixed Capital Formation by Sector of Use at Constant Market Prices"/>
    <s v="2010"/>
    <s v="2010"/>
    <s v="O"/>
    <s v="Public Administration and Defence; Compulsory Social Security"/>
    <s v="Euro Million"/>
    <n v="4507"/>
  </r>
  <r>
    <s v="NA027C01"/>
    <s v="Gross Domestic Fixed Capital Formation by Sector of Use at Constant Market Prices"/>
    <s v="2010"/>
    <s v="2010"/>
    <s v="ZZ124"/>
    <s v="Public Administration and Defence; Compulsory Social Security: of which Roads"/>
    <s v="Euro Million"/>
    <n v="3466"/>
  </r>
  <r>
    <s v="NA027C01"/>
    <s v="Gross Domestic Fixed Capital Formation by Sector of Use at Constant Market Prices"/>
    <s v="2010"/>
    <s v="2010"/>
    <s v="P"/>
    <s v="Education"/>
    <s v="Euro Million"/>
    <n v="1828"/>
  </r>
  <r>
    <s v="NA027C01"/>
    <s v="Gross Domestic Fixed Capital Formation by Sector of Use at Constant Market Prices"/>
    <s v="2010"/>
    <s v="2010"/>
    <s v="Q"/>
    <s v="Human Health and Social Work Activities"/>
    <s v="Euro Million"/>
    <n v="928"/>
  </r>
  <r>
    <s v="NA027C01"/>
    <s v="Gross Domestic Fixed Capital Formation by Sector of Use at Constant Market Prices"/>
    <s v="2010"/>
    <s v="2010"/>
    <s v="R"/>
    <s v="Arts, Entertainment and Recreation"/>
    <s v="Euro Million"/>
    <n v="343"/>
  </r>
  <r>
    <s v="NA027C01"/>
    <s v="Gross Domestic Fixed Capital Formation by Sector of Use at Constant Market Prices"/>
    <s v="2010"/>
    <s v="2010"/>
    <s v="S"/>
    <s v="Other Service Activities"/>
    <s v="Euro Million"/>
    <n v="63"/>
  </r>
  <r>
    <s v="NA027C01"/>
    <s v="Gross Domestic Fixed Capital Formation by Sector of Use at Constant Market Prices"/>
    <s v="2010"/>
    <s v="2010"/>
    <s v="165"/>
    <s v="Gross domestic fixed capital formation at constant market prices"/>
    <s v="Euro Million"/>
    <n v="42825"/>
  </r>
  <r>
    <s v="NA027C01"/>
    <s v="Gross Domestic Fixed Capital Formation by Sector of Use at Constant Market Prices"/>
    <s v="2011"/>
    <s v="2011"/>
    <s v="A"/>
    <s v="Agriculture, Forestry and Fishing"/>
    <s v="Euro Million"/>
    <n v="957"/>
  </r>
  <r>
    <s v="NA027C01"/>
    <s v="Gross Domestic Fixed Capital Formation by Sector of Use at Constant Market Prices"/>
    <s v="2011"/>
    <s v="2011"/>
    <s v="B"/>
    <s v="Mining and Quarrying"/>
    <s v="Euro Million"/>
    <n v="489"/>
  </r>
  <r>
    <s v="NA027C01"/>
    <s v="Gross Domestic Fixed Capital Formation by Sector of Use at Constant Market Prices"/>
    <s v="2011"/>
    <s v="2011"/>
    <s v="C"/>
    <s v="Manufacturing"/>
    <s v="Euro Million"/>
    <n v="4945"/>
  </r>
  <r>
    <s v="NA027C01"/>
    <s v="Gross Domestic Fixed Capital Formation by Sector of Use at Constant Market Prices"/>
    <s v="2011"/>
    <s v="2011"/>
    <s v="D"/>
    <s v="Electricity, Gas, Steam and Air Conditioning Supply"/>
    <s v="Euro Million"/>
    <n v="1668"/>
  </r>
  <r>
    <s v="NA027C01"/>
    <s v="Gross Domestic Fixed Capital Formation by Sector of Use at Constant Market Prices"/>
    <s v="2011"/>
    <s v="2011"/>
    <s v="E"/>
    <s v="Water supply; sewerage, waste management and remediation activities"/>
    <s v="Euro Million"/>
    <n v="732"/>
  </r>
  <r>
    <s v="NA027C01"/>
    <s v="Gross Domestic Fixed Capital Formation by Sector of Use at Constant Market Prices"/>
    <s v="2011"/>
    <s v="2011"/>
    <s v="F"/>
    <s v="Construction"/>
    <s v="Euro Million"/>
    <n v="-23"/>
  </r>
  <r>
    <s v="NA027C01"/>
    <s v="Gross Domestic Fixed Capital Formation by Sector of Use at Constant Market Prices"/>
    <s v="2011"/>
    <s v="2011"/>
    <s v="G"/>
    <s v="Wholesale and Retail Trade; Repair of Motor Vehicles and Motorcycles"/>
    <s v="Euro Million"/>
    <n v="1694"/>
  </r>
  <r>
    <s v="NA027C01"/>
    <s v="Gross Domestic Fixed Capital Formation by Sector of Use at Constant Market Prices"/>
    <s v="2011"/>
    <s v="2011"/>
    <s v="H"/>
    <s v="Transportation and Storage"/>
    <s v="Euro Million"/>
    <n v="625"/>
  </r>
  <r>
    <s v="NA027C01"/>
    <s v="Gross Domestic Fixed Capital Formation by Sector of Use at Constant Market Prices"/>
    <s v="2011"/>
    <s v="2011"/>
    <s v="I"/>
    <s v="Accommodation and Food Service Activities"/>
    <s v="Euro Million"/>
    <n v="438"/>
  </r>
  <r>
    <s v="NA027C01"/>
    <s v="Gross Domestic Fixed Capital Formation by Sector of Use at Constant Market Prices"/>
    <s v="2011"/>
    <s v="2011"/>
    <s v="J"/>
    <s v="Information and Communication"/>
    <s v="Euro Million"/>
    <n v="6451"/>
  </r>
  <r>
    <s v="NA027C01"/>
    <s v="Gross Domestic Fixed Capital Formation by Sector of Use at Constant Market Prices"/>
    <s v="2011"/>
    <s v="2011"/>
    <s v="K"/>
    <s v="Financial and Insurance Activities"/>
    <s v="Euro Million"/>
    <n v="1474"/>
  </r>
  <r>
    <s v="NA027C01"/>
    <s v="Gross Domestic Fixed Capital Formation by Sector of Use at Constant Market Prices"/>
    <s v="2011"/>
    <s v="2011"/>
    <s v="L"/>
    <s v="Real Estate Activities"/>
    <s v="Euro Million"/>
    <n v="7206"/>
  </r>
  <r>
    <s v="NA027C01"/>
    <s v="Gross Domestic Fixed Capital Formation by Sector of Use at Constant Market Prices"/>
    <s v="2011"/>
    <s v="2011"/>
    <s v="ZZ123"/>
    <s v="Real Estate Activities: of which Dwellings (incl. transfer costs)."/>
    <s v="Euro Million"/>
    <n v="7605"/>
  </r>
  <r>
    <s v="NA027C01"/>
    <s v="Gross Domestic Fixed Capital Formation by Sector of Use at Constant Market Prices"/>
    <s v="2011"/>
    <s v="2011"/>
    <s v="M"/>
    <s v="Professional, Scientific and Technical Activities"/>
    <s v="Euro Million"/>
    <n v="1716"/>
  </r>
  <r>
    <s v="NA027C01"/>
    <s v="Gross Domestic Fixed Capital Formation by Sector of Use at Constant Market Prices"/>
    <s v="2011"/>
    <s v="2011"/>
    <s v="N"/>
    <s v="Administrative and Support Service Activities"/>
    <s v="Euro Million"/>
    <n v="10038"/>
  </r>
  <r>
    <s v="NA027C01"/>
    <s v="Gross Domestic Fixed Capital Formation by Sector of Use at Constant Market Prices"/>
    <s v="2011"/>
    <s v="2011"/>
    <s v="O"/>
    <s v="Public Administration and Defence; Compulsory Social Security"/>
    <s v="Euro Million"/>
    <n v="3197"/>
  </r>
  <r>
    <s v="NA027C01"/>
    <s v="Gross Domestic Fixed Capital Formation by Sector of Use at Constant Market Prices"/>
    <s v="2011"/>
    <s v="2011"/>
    <s v="ZZ124"/>
    <s v="Public Administration and Defence; Compulsory Social Security: of which Roads"/>
    <s v="Euro Million"/>
    <n v="2271"/>
  </r>
  <r>
    <s v="NA027C01"/>
    <s v="Gross Domestic Fixed Capital Formation by Sector of Use at Constant Market Prices"/>
    <s v="2011"/>
    <s v="2011"/>
    <s v="P"/>
    <s v="Education"/>
    <s v="Euro Million"/>
    <n v="1721"/>
  </r>
  <r>
    <s v="NA027C01"/>
    <s v="Gross Domestic Fixed Capital Formation by Sector of Use at Constant Market Prices"/>
    <s v="2011"/>
    <s v="2011"/>
    <s v="Q"/>
    <s v="Human Health and Social Work Activities"/>
    <s v="Euro Million"/>
    <n v="1224"/>
  </r>
  <r>
    <s v="NA027C01"/>
    <s v="Gross Domestic Fixed Capital Formation by Sector of Use at Constant Market Prices"/>
    <s v="2011"/>
    <s v="2011"/>
    <s v="R"/>
    <s v="Arts, Entertainment and Recreation"/>
    <s v="Euro Million"/>
    <n v="282"/>
  </r>
  <r>
    <s v="NA027C01"/>
    <s v="Gross Domestic Fixed Capital Formation by Sector of Use at Constant Market Prices"/>
    <s v="2011"/>
    <s v="2011"/>
    <s v="S"/>
    <s v="Other Service Activities"/>
    <s v="Euro Million"/>
    <n v="57"/>
  </r>
  <r>
    <s v="NA027C01"/>
    <s v="Gross Domestic Fixed Capital Formation by Sector of Use at Constant Market Prices"/>
    <s v="2011"/>
    <s v="2011"/>
    <s v="165"/>
    <s v="Gross domestic fixed capital formation at constant market prices"/>
    <s v="Euro Million"/>
    <n v="42805"/>
  </r>
  <r>
    <s v="NA027C01"/>
    <s v="Gross Domestic Fixed Capital Formation by Sector of Use at Constant Market Prices"/>
    <s v="2012"/>
    <s v="2012"/>
    <s v="A"/>
    <s v="Agriculture, Forestry and Fishing"/>
    <s v="Euro Million"/>
    <n v="1152"/>
  </r>
  <r>
    <s v="NA027C01"/>
    <s v="Gross Domestic Fixed Capital Formation by Sector of Use at Constant Market Prices"/>
    <s v="2012"/>
    <s v="2012"/>
    <s v="B"/>
    <s v="Mining and Quarrying"/>
    <s v="Euro Million"/>
    <n v="688"/>
  </r>
  <r>
    <s v="NA027C01"/>
    <s v="Gross Domestic Fixed Capital Formation by Sector of Use at Constant Market Prices"/>
    <s v="2012"/>
    <s v="2012"/>
    <s v="C"/>
    <s v="Manufacturing"/>
    <s v="Euro Million"/>
    <n v="6740"/>
  </r>
  <r>
    <s v="NA027C01"/>
    <s v="Gross Domestic Fixed Capital Formation by Sector of Use at Constant Market Prices"/>
    <s v="2012"/>
    <s v="2012"/>
    <s v="D"/>
    <s v="Electricity, Gas, Steam and Air Conditioning Supply"/>
    <s v="Euro Million"/>
    <n v="1864"/>
  </r>
  <r>
    <s v="NA027C01"/>
    <s v="Gross Domestic Fixed Capital Formation by Sector of Use at Constant Market Prices"/>
    <s v="2012"/>
    <s v="2012"/>
    <s v="E"/>
    <s v="Water supply; sewerage, waste management and remediation activities"/>
    <s v="Euro Million"/>
    <n v="644"/>
  </r>
  <r>
    <s v="NA027C01"/>
    <s v="Gross Domestic Fixed Capital Formation by Sector of Use at Constant Market Prices"/>
    <s v="2012"/>
    <s v="2012"/>
    <s v="F"/>
    <s v="Construction"/>
    <s v="Euro Million"/>
    <n v="137"/>
  </r>
  <r>
    <s v="NA027C01"/>
    <s v="Gross Domestic Fixed Capital Formation by Sector of Use at Constant Market Prices"/>
    <s v="2012"/>
    <s v="2012"/>
    <s v="G"/>
    <s v="Wholesale and Retail Trade; Repair of Motor Vehicles and Motorcycles"/>
    <s v="Euro Million"/>
    <n v="1587"/>
  </r>
  <r>
    <s v="NA027C01"/>
    <s v="Gross Domestic Fixed Capital Formation by Sector of Use at Constant Market Prices"/>
    <s v="2012"/>
    <s v="2012"/>
    <s v="H"/>
    <s v="Transportation and Storage"/>
    <s v="Euro Million"/>
    <n v="2934"/>
  </r>
  <r>
    <s v="NA027C01"/>
    <s v="Gross Domestic Fixed Capital Formation by Sector of Use at Constant Market Prices"/>
    <s v="2012"/>
    <s v="2012"/>
    <s v="I"/>
    <s v="Accommodation and Food Service Activities"/>
    <s v="Euro Million"/>
    <n v="292"/>
  </r>
  <r>
    <s v="NA027C01"/>
    <s v="Gross Domestic Fixed Capital Formation by Sector of Use at Constant Market Prices"/>
    <s v="2012"/>
    <s v="2012"/>
    <s v="J"/>
    <s v="Information and Communication"/>
    <s v="Euro Million"/>
    <n v="8958"/>
  </r>
  <r>
    <s v="NA027C01"/>
    <s v="Gross Domestic Fixed Capital Formation by Sector of Use at Constant Market Prices"/>
    <s v="2012"/>
    <s v="2012"/>
    <s v="K"/>
    <s v="Financial and Insurance Activities"/>
    <s v="Euro Million"/>
    <n v="1697"/>
  </r>
  <r>
    <s v="NA027C01"/>
    <s v="Gross Domestic Fixed Capital Formation by Sector of Use at Constant Market Prices"/>
    <s v="2012"/>
    <s v="2012"/>
    <s v="L"/>
    <s v="Real Estate Activities"/>
    <s v="Euro Million"/>
    <n v="7907"/>
  </r>
  <r>
    <s v="NA027C01"/>
    <s v="Gross Domestic Fixed Capital Formation by Sector of Use at Constant Market Prices"/>
    <s v="2012"/>
    <s v="2012"/>
    <s v="ZZ123"/>
    <s v="Real Estate Activities: of which Dwellings (incl. transfer costs)."/>
    <s v="Euro Million"/>
    <n v="5754"/>
  </r>
  <r>
    <s v="NA027C01"/>
    <s v="Gross Domestic Fixed Capital Formation by Sector of Use at Constant Market Prices"/>
    <s v="2012"/>
    <s v="2012"/>
    <s v="M"/>
    <s v="Professional, Scientific and Technical Activities"/>
    <s v="Euro Million"/>
    <n v="1188"/>
  </r>
  <r>
    <s v="NA027C01"/>
    <s v="Gross Domestic Fixed Capital Formation by Sector of Use at Constant Market Prices"/>
    <s v="2012"/>
    <s v="2012"/>
    <s v="N"/>
    <s v="Administrative and Support Service Activities"/>
    <s v="Euro Million"/>
    <n v="10396"/>
  </r>
  <r>
    <s v="NA027C01"/>
    <s v="Gross Domestic Fixed Capital Formation by Sector of Use at Constant Market Prices"/>
    <s v="2012"/>
    <s v="2012"/>
    <s v="O"/>
    <s v="Public Administration and Defence; Compulsory Social Security"/>
    <s v="Euro Million"/>
    <n v="3264"/>
  </r>
  <r>
    <s v="NA027C01"/>
    <s v="Gross Domestic Fixed Capital Formation by Sector of Use at Constant Market Prices"/>
    <s v="2012"/>
    <s v="2012"/>
    <s v="ZZ124"/>
    <s v="Public Administration and Defence; Compulsory Social Security: of which Roads"/>
    <s v="Euro Million"/>
    <n v="2226"/>
  </r>
  <r>
    <s v="NA027C01"/>
    <s v="Gross Domestic Fixed Capital Formation by Sector of Use at Constant Market Prices"/>
    <s v="2012"/>
    <s v="2012"/>
    <s v="P"/>
    <s v="Education"/>
    <s v="Euro Million"/>
    <n v="1538"/>
  </r>
  <r>
    <s v="NA027C01"/>
    <s v="Gross Domestic Fixed Capital Formation by Sector of Use at Constant Market Prices"/>
    <s v="2012"/>
    <s v="2012"/>
    <s v="Q"/>
    <s v="Human Health and Social Work Activities"/>
    <s v="Euro Million"/>
    <n v="867"/>
  </r>
  <r>
    <s v="NA027C01"/>
    <s v="Gross Domestic Fixed Capital Formation by Sector of Use at Constant Market Prices"/>
    <s v="2012"/>
    <s v="2012"/>
    <s v="R"/>
    <s v="Arts, Entertainment and Recreation"/>
    <s v="Euro Million"/>
    <n v="269"/>
  </r>
  <r>
    <s v="NA027C01"/>
    <s v="Gross Domestic Fixed Capital Formation by Sector of Use at Constant Market Prices"/>
    <s v="2012"/>
    <s v="2012"/>
    <s v="S"/>
    <s v="Other Service Activities"/>
    <s v="Euro Million"/>
    <n v="47"/>
  </r>
  <r>
    <s v="NA027C01"/>
    <s v="Gross Domestic Fixed Capital Formation by Sector of Use at Constant Market Prices"/>
    <s v="2012"/>
    <s v="2012"/>
    <s v="165"/>
    <s v="Gross domestic fixed capital formation at constant market prices"/>
    <s v="Euro Million"/>
    <n v="49784"/>
  </r>
  <r>
    <s v="NA027C01"/>
    <s v="Gross Domestic Fixed Capital Formation by Sector of Use at Constant Market Prices"/>
    <s v="2013"/>
    <s v="2013"/>
    <s v="A"/>
    <s v="Agriculture, Forestry and Fishing"/>
    <s v="Euro Million"/>
    <n v="1126"/>
  </r>
  <r>
    <s v="NA027C01"/>
    <s v="Gross Domestic Fixed Capital Formation by Sector of Use at Constant Market Prices"/>
    <s v="2013"/>
    <s v="2013"/>
    <s v="B"/>
    <s v="Mining and Quarrying"/>
    <s v="Euro Million"/>
    <n v="371"/>
  </r>
  <r>
    <s v="NA027C01"/>
    <s v="Gross Domestic Fixed Capital Formation by Sector of Use at Constant Market Prices"/>
    <s v="2013"/>
    <s v="2013"/>
    <s v="C"/>
    <s v="Manufacturing"/>
    <s v="Euro Million"/>
    <n v="8119"/>
  </r>
  <r>
    <s v="NA027C01"/>
    <s v="Gross Domestic Fixed Capital Formation by Sector of Use at Constant Market Prices"/>
    <s v="2013"/>
    <s v="2013"/>
    <s v="D"/>
    <s v="Electricity, Gas, Steam and Air Conditioning Supply"/>
    <s v="Euro Million"/>
    <n v="2197"/>
  </r>
  <r>
    <s v="NA027C01"/>
    <s v="Gross Domestic Fixed Capital Formation by Sector of Use at Constant Market Prices"/>
    <s v="2013"/>
    <s v="2013"/>
    <s v="E"/>
    <s v="Water supply; sewerage, waste management and remediation activities"/>
    <s v="Euro Million"/>
    <n v="1092"/>
  </r>
  <r>
    <s v="NA027C01"/>
    <s v="Gross Domestic Fixed Capital Formation by Sector of Use at Constant Market Prices"/>
    <s v="2013"/>
    <s v="2013"/>
    <s v="F"/>
    <s v="Construction"/>
    <s v="Euro Million"/>
    <n v="170"/>
  </r>
  <r>
    <s v="NA027C01"/>
    <s v="Gross Domestic Fixed Capital Formation by Sector of Use at Constant Market Prices"/>
    <s v="2013"/>
    <s v="2013"/>
    <s v="G"/>
    <s v="Wholesale and Retail Trade; Repair of Motor Vehicles and Motorcycles"/>
    <s v="Euro Million"/>
    <n v="2111"/>
  </r>
  <r>
    <s v="NA027C01"/>
    <s v="Gross Domestic Fixed Capital Formation by Sector of Use at Constant Market Prices"/>
    <s v="2013"/>
    <s v="2013"/>
    <s v="H"/>
    <s v="Transportation and Storage"/>
    <s v="Euro Million"/>
    <n v="2517"/>
  </r>
  <r>
    <s v="NA027C01"/>
    <s v="Gross Domestic Fixed Capital Formation by Sector of Use at Constant Market Prices"/>
    <s v="2013"/>
    <s v="2013"/>
    <s v="I"/>
    <s v="Accommodation and Food Service Activities"/>
    <s v="Euro Million"/>
    <n v="445"/>
  </r>
  <r>
    <s v="NA027C01"/>
    <s v="Gross Domestic Fixed Capital Formation by Sector of Use at Constant Market Prices"/>
    <s v="2013"/>
    <s v="2013"/>
    <s v="J"/>
    <s v="Information and Communication"/>
    <s v="Euro Million"/>
    <n v="7014"/>
  </r>
  <r>
    <s v="NA027C01"/>
    <s v="Gross Domestic Fixed Capital Formation by Sector of Use at Constant Market Prices"/>
    <s v="2013"/>
    <s v="2013"/>
    <s v="K"/>
    <s v="Financial and Insurance Activities"/>
    <s v="Euro Million"/>
    <n v="2375"/>
  </r>
  <r>
    <s v="NA027C01"/>
    <s v="Gross Domestic Fixed Capital Formation by Sector of Use at Constant Market Prices"/>
    <s v="2013"/>
    <s v="2013"/>
    <s v="L"/>
    <s v="Real Estate Activities"/>
    <s v="Euro Million"/>
    <n v="7758"/>
  </r>
  <r>
    <s v="NA027C01"/>
    <s v="Gross Domestic Fixed Capital Formation by Sector of Use at Constant Market Prices"/>
    <s v="2013"/>
    <s v="2013"/>
    <s v="ZZ123"/>
    <s v="Real Estate Activities: of which Dwellings (incl. transfer costs)."/>
    <s v="Euro Million"/>
    <n v="6087"/>
  </r>
  <r>
    <s v="NA027C01"/>
    <s v="Gross Domestic Fixed Capital Formation by Sector of Use at Constant Market Prices"/>
    <s v="2013"/>
    <s v="2013"/>
    <s v="M"/>
    <s v="Professional, Scientific and Technical Activities"/>
    <s v="Euro Million"/>
    <n v="1576"/>
  </r>
  <r>
    <s v="NA027C01"/>
    <s v="Gross Domestic Fixed Capital Formation by Sector of Use at Constant Market Prices"/>
    <s v="2013"/>
    <s v="2013"/>
    <s v="N"/>
    <s v="Administrative and Support Service Activities"/>
    <s v="Euro Million"/>
    <n v="7270"/>
  </r>
  <r>
    <s v="NA027C01"/>
    <s v="Gross Domestic Fixed Capital Formation by Sector of Use at Constant Market Prices"/>
    <s v="2013"/>
    <s v="2013"/>
    <s v="O"/>
    <s v="Public Administration and Defence; Compulsory Social Security"/>
    <s v="Euro Million"/>
    <n v="2655"/>
  </r>
  <r>
    <s v="NA027C01"/>
    <s v="Gross Domestic Fixed Capital Formation by Sector of Use at Constant Market Prices"/>
    <s v="2013"/>
    <s v="2013"/>
    <s v="ZZ124"/>
    <s v="Public Administration and Defence; Compulsory Social Security: of which Roads"/>
    <s v="Euro Million"/>
    <n v="1380"/>
  </r>
  <r>
    <s v="NA027C01"/>
    <s v="Gross Domestic Fixed Capital Formation by Sector of Use at Constant Market Prices"/>
    <s v="2013"/>
    <s v="2013"/>
    <s v="P"/>
    <s v="Education"/>
    <s v="Euro Million"/>
    <n v="1550"/>
  </r>
  <r>
    <s v="NA027C01"/>
    <s v="Gross Domestic Fixed Capital Formation by Sector of Use at Constant Market Prices"/>
    <s v="2013"/>
    <s v="2013"/>
    <s v="Q"/>
    <s v="Human Health and Social Work Activities"/>
    <s v="Euro Million"/>
    <n v="1444"/>
  </r>
  <r>
    <s v="NA027C01"/>
    <s v="Gross Domestic Fixed Capital Formation by Sector of Use at Constant Market Prices"/>
    <s v="2013"/>
    <s v="2013"/>
    <s v="R"/>
    <s v="Arts, Entertainment and Recreation"/>
    <s v="Euro Million"/>
    <n v="257"/>
  </r>
  <r>
    <s v="NA027C01"/>
    <s v="Gross Domestic Fixed Capital Formation by Sector of Use at Constant Market Prices"/>
    <s v="2013"/>
    <s v="2013"/>
    <s v="S"/>
    <s v="Other Service Activities"/>
    <s v="Euro Million"/>
    <n v="56"/>
  </r>
  <r>
    <s v="NA027C01"/>
    <s v="Gross Domestic Fixed Capital Formation by Sector of Use at Constant Market Prices"/>
    <s v="2013"/>
    <s v="2013"/>
    <s v="165"/>
    <s v="Gross domestic fixed capital formation at constant market prices"/>
    <s v="Euro Million"/>
    <n v="47704"/>
  </r>
  <r>
    <s v="NA027C01"/>
    <s v="Gross Domestic Fixed Capital Formation by Sector of Use at Constant Market Prices"/>
    <s v="2014"/>
    <s v="2014"/>
    <s v="A"/>
    <s v="Agriculture, Forestry and Fishing"/>
    <s v="Euro Million"/>
    <n v="1176"/>
  </r>
  <r>
    <s v="NA027C01"/>
    <s v="Gross Domestic Fixed Capital Formation by Sector of Use at Constant Market Prices"/>
    <s v="2014"/>
    <s v="2014"/>
    <s v="B"/>
    <s v="Mining and Quarrying"/>
    <s v="Euro Million"/>
    <n v="378"/>
  </r>
  <r>
    <s v="NA027C01"/>
    <s v="Gross Domestic Fixed Capital Formation by Sector of Use at Constant Market Prices"/>
    <s v="2014"/>
    <s v="2014"/>
    <s v="C"/>
    <s v="Manufacturing"/>
    <s v="Euro Million"/>
    <n v="9106"/>
  </r>
  <r>
    <s v="NA027C01"/>
    <s v="Gross Domestic Fixed Capital Formation by Sector of Use at Constant Market Prices"/>
    <s v="2014"/>
    <s v="2014"/>
    <s v="D"/>
    <s v="Electricity, Gas, Steam and Air Conditioning Supply"/>
    <s v="Euro Million"/>
    <n v="1810"/>
  </r>
  <r>
    <s v="NA027C01"/>
    <s v="Gross Domestic Fixed Capital Formation by Sector of Use at Constant Market Prices"/>
    <s v="2014"/>
    <s v="2014"/>
    <s v="E"/>
    <s v="Water supply; sewerage, waste management and remediation activities"/>
    <s v="Euro Million"/>
    <n v="1055"/>
  </r>
  <r>
    <s v="NA027C01"/>
    <s v="Gross Domestic Fixed Capital Formation by Sector of Use at Constant Market Prices"/>
    <s v="2014"/>
    <s v="2014"/>
    <s v="F"/>
    <s v="Construction"/>
    <s v="Euro Million"/>
    <n v="281"/>
  </r>
  <r>
    <s v="NA027C01"/>
    <s v="Gross Domestic Fixed Capital Formation by Sector of Use at Constant Market Prices"/>
    <s v="2014"/>
    <s v="2014"/>
    <s v="G"/>
    <s v="Wholesale and Retail Trade; Repair of Motor Vehicles and Motorcycles"/>
    <s v="Euro Million"/>
    <n v="2025"/>
  </r>
  <r>
    <s v="NA027C01"/>
    <s v="Gross Domestic Fixed Capital Formation by Sector of Use at Constant Market Prices"/>
    <s v="2014"/>
    <s v="2014"/>
    <s v="H"/>
    <s v="Transportation and Storage"/>
    <s v="Euro Million"/>
    <n v="2033"/>
  </r>
  <r>
    <s v="NA027C01"/>
    <s v="Gross Domestic Fixed Capital Formation by Sector of Use at Constant Market Prices"/>
    <s v="2014"/>
    <s v="2014"/>
    <s v="I"/>
    <s v="Accommodation and Food Service Activities"/>
    <s v="Euro Million"/>
    <n v="533"/>
  </r>
  <r>
    <s v="NA027C01"/>
    <s v="Gross Domestic Fixed Capital Formation by Sector of Use at Constant Market Prices"/>
    <s v="2014"/>
    <s v="2014"/>
    <s v="J"/>
    <s v="Information and Communication"/>
    <s v="Euro Million"/>
    <n v="9450"/>
  </r>
  <r>
    <s v="NA027C01"/>
    <s v="Gross Domestic Fixed Capital Formation by Sector of Use at Constant Market Prices"/>
    <s v="2014"/>
    <s v="2014"/>
    <s v="K"/>
    <s v="Financial and Insurance Activities"/>
    <s v="Euro Million"/>
    <n v="5015"/>
  </r>
  <r>
    <s v="NA027C01"/>
    <s v="Gross Domestic Fixed Capital Formation by Sector of Use at Constant Market Prices"/>
    <s v="2014"/>
    <s v="2014"/>
    <s v="L"/>
    <s v="Real Estate Activities"/>
    <s v="Euro Million"/>
    <n v="9376"/>
  </r>
  <r>
    <s v="NA027C01"/>
    <s v="Gross Domestic Fixed Capital Formation by Sector of Use at Constant Market Prices"/>
    <s v="2014"/>
    <s v="2014"/>
    <s v="ZZ123"/>
    <s v="Real Estate Activities: of which Dwellings (incl. transfer costs)."/>
    <s v="Euro Million"/>
    <n v="7006"/>
  </r>
  <r>
    <s v="NA027C01"/>
    <s v="Gross Domestic Fixed Capital Formation by Sector of Use at Constant Market Prices"/>
    <s v="2014"/>
    <s v="2014"/>
    <s v="M"/>
    <s v="Professional, Scientific and Technical Activities"/>
    <s v="Euro Million"/>
    <n v="1507"/>
  </r>
  <r>
    <s v="NA027C01"/>
    <s v="Gross Domestic Fixed Capital Formation by Sector of Use at Constant Market Prices"/>
    <s v="2014"/>
    <s v="2014"/>
    <s v="N"/>
    <s v="Administrative and Support Service Activities"/>
    <s v="Euro Million"/>
    <n v="9868"/>
  </r>
  <r>
    <s v="NA027C01"/>
    <s v="Gross Domestic Fixed Capital Formation by Sector of Use at Constant Market Prices"/>
    <s v="2014"/>
    <s v="2014"/>
    <s v="O"/>
    <s v="Public Administration and Defence; Compulsory Social Security"/>
    <s v="Euro Million"/>
    <n v="2974"/>
  </r>
  <r>
    <s v="NA027C01"/>
    <s v="Gross Domestic Fixed Capital Formation by Sector of Use at Constant Market Prices"/>
    <s v="2014"/>
    <s v="2014"/>
    <s v="ZZ124"/>
    <s v="Public Administration and Defence; Compulsory Social Security: of which Roads"/>
    <s v="Euro Million"/>
    <n v="1820"/>
  </r>
  <r>
    <s v="NA027C01"/>
    <s v="Gross Domestic Fixed Capital Formation by Sector of Use at Constant Market Prices"/>
    <s v="2014"/>
    <s v="2014"/>
    <s v="P"/>
    <s v="Education"/>
    <s v="Euro Million"/>
    <n v="1690"/>
  </r>
  <r>
    <s v="NA027C01"/>
    <s v="Gross Domestic Fixed Capital Formation by Sector of Use at Constant Market Prices"/>
    <s v="2014"/>
    <s v="2014"/>
    <s v="Q"/>
    <s v="Human Health and Social Work Activities"/>
    <s v="Euro Million"/>
    <n v="1364"/>
  </r>
  <r>
    <s v="NA027C01"/>
    <s v="Gross Domestic Fixed Capital Formation by Sector of Use at Constant Market Prices"/>
    <s v="2014"/>
    <s v="2014"/>
    <s v="R"/>
    <s v="Arts, Entertainment and Recreation"/>
    <s v="Euro Million"/>
    <n v="356"/>
  </r>
  <r>
    <s v="NA027C01"/>
    <s v="Gross Domestic Fixed Capital Formation by Sector of Use at Constant Market Prices"/>
    <s v="2014"/>
    <s v="2014"/>
    <s v="S"/>
    <s v="Other Service Activities"/>
    <s v="Euro Million"/>
    <n v="81"/>
  </r>
  <r>
    <s v="NA027C01"/>
    <s v="Gross Domestic Fixed Capital Formation by Sector of Use at Constant Market Prices"/>
    <s v="2014"/>
    <s v="2014"/>
    <s v="165"/>
    <s v="Gross domestic fixed capital formation at constant market prices"/>
    <s v="Euro Million"/>
    <n v="56831"/>
  </r>
  <r>
    <s v="NA027C01"/>
    <s v="Gross Domestic Fixed Capital Formation by Sector of Use at Constant Market Prices"/>
    <s v="2015"/>
    <s v="2015"/>
    <s v="A"/>
    <s v="Agriculture, Forestry and Fishing"/>
    <s v="Euro Million"/>
    <n v="1361"/>
  </r>
  <r>
    <s v="NA027C01"/>
    <s v="Gross Domestic Fixed Capital Formation by Sector of Use at Constant Market Prices"/>
    <s v="2015"/>
    <s v="2015"/>
    <s v="B"/>
    <s v="Mining and Quarrying"/>
    <s v="Euro Million"/>
    <n v="351"/>
  </r>
  <r>
    <s v="NA027C01"/>
    <s v="Gross Domestic Fixed Capital Formation by Sector of Use at Constant Market Prices"/>
    <s v="2015"/>
    <s v="2015"/>
    <s v="C"/>
    <s v="Manufacturing"/>
    <s v="Euro Million"/>
    <n v="31396"/>
  </r>
  <r>
    <s v="NA027C01"/>
    <s v="Gross Domestic Fixed Capital Formation by Sector of Use at Constant Market Prices"/>
    <s v="2015"/>
    <s v="2015"/>
    <s v="D"/>
    <s v="Electricity, Gas, Steam and Air Conditioning Supply"/>
    <s v="Euro Million"/>
    <n v="1758"/>
  </r>
  <r>
    <s v="NA027C01"/>
    <s v="Gross Domestic Fixed Capital Formation by Sector of Use at Constant Market Prices"/>
    <s v="2015"/>
    <s v="2015"/>
    <s v="E"/>
    <s v="Water supply; sewerage, waste management and remediation activities"/>
    <s v="Euro Million"/>
    <n v="924"/>
  </r>
  <r>
    <s v="NA027C01"/>
    <s v="Gross Domestic Fixed Capital Formation by Sector of Use at Constant Market Prices"/>
    <s v="2015"/>
    <s v="2015"/>
    <s v="F"/>
    <s v="Construction"/>
    <s v="Euro Million"/>
    <n v="493"/>
  </r>
  <r>
    <s v="NA027C01"/>
    <s v="Gross Domestic Fixed Capital Formation by Sector of Use at Constant Market Prices"/>
    <s v="2015"/>
    <s v="2015"/>
    <s v="G"/>
    <s v="Wholesale and Retail Trade; Repair of Motor Vehicles and Motorcycles"/>
    <s v="Euro Million"/>
    <n v="3237"/>
  </r>
  <r>
    <s v="NA027C01"/>
    <s v="Gross Domestic Fixed Capital Formation by Sector of Use at Constant Market Prices"/>
    <s v="2015"/>
    <s v="2015"/>
    <s v="H"/>
    <s v="Transportation and Storage"/>
    <s v="Euro Million"/>
    <n v="2980"/>
  </r>
  <r>
    <s v="NA027C01"/>
    <s v="Gross Domestic Fixed Capital Formation by Sector of Use at Constant Market Prices"/>
    <s v="2015"/>
    <s v="2015"/>
    <s v="I"/>
    <s v="Accommodation and Food Service Activities"/>
    <s v="Euro Million"/>
    <n v="501"/>
  </r>
  <r>
    <s v="NA027C01"/>
    <s v="Gross Domestic Fixed Capital Formation by Sector of Use at Constant Market Prices"/>
    <s v="2015"/>
    <s v="2015"/>
    <s v="J"/>
    <s v="Information and Communication"/>
    <s v="Euro Million"/>
    <n v="13825"/>
  </r>
  <r>
    <s v="NA027C01"/>
    <s v="Gross Domestic Fixed Capital Formation by Sector of Use at Constant Market Prices"/>
    <s v="2015"/>
    <s v="2015"/>
    <s v="K"/>
    <s v="Financial and Insurance Activities"/>
    <s v="Euro Million"/>
    <n v="3351"/>
  </r>
  <r>
    <s v="NA027C01"/>
    <s v="Gross Domestic Fixed Capital Formation by Sector of Use at Constant Market Prices"/>
    <s v="2015"/>
    <s v="2015"/>
    <s v="L"/>
    <s v="Real Estate Activities"/>
    <s v="Euro Million"/>
    <n v="11784"/>
  </r>
  <r>
    <s v="NA027C01"/>
    <s v="Gross Domestic Fixed Capital Formation by Sector of Use at Constant Market Prices"/>
    <s v="2015"/>
    <s v="2015"/>
    <s v="ZZ123"/>
    <s v="Real Estate Activities: of which Dwellings (incl. transfer costs)."/>
    <s v="Euro Million"/>
    <n v="7462"/>
  </r>
  <r>
    <s v="NA027C01"/>
    <s v="Gross Domestic Fixed Capital Formation by Sector of Use at Constant Market Prices"/>
    <s v="2015"/>
    <s v="2015"/>
    <s v="M"/>
    <s v="Professional, Scientific and Technical Activities"/>
    <s v="Euro Million"/>
    <n v="2396"/>
  </r>
  <r>
    <s v="NA027C01"/>
    <s v="Gross Domestic Fixed Capital Formation by Sector of Use at Constant Market Prices"/>
    <s v="2015"/>
    <s v="2015"/>
    <s v="N"/>
    <s v="Administrative and Support Service Activities"/>
    <s v="Euro Million"/>
    <n v="7515"/>
  </r>
  <r>
    <s v="NA027C01"/>
    <s v="Gross Domestic Fixed Capital Formation by Sector of Use at Constant Market Prices"/>
    <s v="2015"/>
    <s v="2015"/>
    <s v="O"/>
    <s v="Public Administration and Defence; Compulsory Social Security"/>
    <s v="Euro Million"/>
    <n v="3413"/>
  </r>
  <r>
    <s v="NA027C01"/>
    <s v="Gross Domestic Fixed Capital Formation by Sector of Use at Constant Market Prices"/>
    <s v="2015"/>
    <s v="2015"/>
    <s v="ZZ124"/>
    <s v="Public Administration and Defence; Compulsory Social Security: of which Roads"/>
    <s v="Euro Million"/>
    <n v="1776"/>
  </r>
  <r>
    <s v="NA027C01"/>
    <s v="Gross Domestic Fixed Capital Formation by Sector of Use at Constant Market Prices"/>
    <s v="2015"/>
    <s v="2015"/>
    <s v="P"/>
    <s v="Education"/>
    <s v="Euro Million"/>
    <n v="1678"/>
  </r>
  <r>
    <s v="NA027C01"/>
    <s v="Gross Domestic Fixed Capital Formation by Sector of Use at Constant Market Prices"/>
    <s v="2015"/>
    <s v="2015"/>
    <s v="Q"/>
    <s v="Human Health and Social Work Activities"/>
    <s v="Euro Million"/>
    <n v="1541"/>
  </r>
  <r>
    <s v="NA027C01"/>
    <s v="Gross Domestic Fixed Capital Formation by Sector of Use at Constant Market Prices"/>
    <s v="2015"/>
    <s v="2015"/>
    <s v="R"/>
    <s v="Arts, Entertainment and Recreation"/>
    <s v="Euro Million"/>
    <n v="347"/>
  </r>
  <r>
    <s v="NA027C01"/>
    <s v="Gross Domestic Fixed Capital Formation by Sector of Use at Constant Market Prices"/>
    <s v="2015"/>
    <s v="2015"/>
    <s v="S"/>
    <s v="Other Service Activities"/>
    <s v="Euro Million"/>
    <n v="103"/>
  </r>
  <r>
    <s v="NA027C01"/>
    <s v="Gross Domestic Fixed Capital Formation by Sector of Use at Constant Market Prices"/>
    <s v="2015"/>
    <s v="2015"/>
    <s v="165"/>
    <s v="Gross domestic fixed capital formation at constant market prices"/>
    <s v="Euro Million"/>
    <n v="88424"/>
  </r>
  <r>
    <s v="NA027C01"/>
    <s v="Gross Domestic Fixed Capital Formation by Sector of Use at Constant Market Prices"/>
    <s v="2016"/>
    <s v="2016"/>
    <s v="A"/>
    <s v="Agriculture, Forestry and Fishing"/>
    <s v="Euro Million"/>
    <n v="1285"/>
  </r>
  <r>
    <s v="NA027C01"/>
    <s v="Gross Domestic Fixed Capital Formation by Sector of Use at Constant Market Prices"/>
    <s v="2016"/>
    <s v="2016"/>
    <s v="B"/>
    <s v="Mining and Quarrying"/>
    <s v="Euro Million"/>
    <n v="324"/>
  </r>
  <r>
    <s v="NA027C01"/>
    <s v="Gross Domestic Fixed Capital Formation by Sector of Use at Constant Market Prices"/>
    <s v="2016"/>
    <s v="2016"/>
    <s v="C"/>
    <s v="Manufacturing"/>
    <s v="Euro Million"/>
    <n v="54086"/>
  </r>
  <r>
    <s v="NA027C01"/>
    <s v="Gross Domestic Fixed Capital Formation by Sector of Use at Constant Market Prices"/>
    <s v="2016"/>
    <s v="2016"/>
    <s v="D"/>
    <s v="Electricity, Gas, Steam and Air Conditioning Supply"/>
    <s v="Euro Million"/>
    <n v="1866"/>
  </r>
  <r>
    <s v="NA027C01"/>
    <s v="Gross Domestic Fixed Capital Formation by Sector of Use at Constant Market Prices"/>
    <s v="2016"/>
    <s v="2016"/>
    <s v="E"/>
    <s v="Water supply; sewerage, waste management and remediation activities"/>
    <s v="Euro Million"/>
    <n v="875"/>
  </r>
  <r>
    <s v="NA027C01"/>
    <s v="Gross Domestic Fixed Capital Formation by Sector of Use at Constant Market Prices"/>
    <s v="2016"/>
    <s v="2016"/>
    <s v="F"/>
    <s v="Construction"/>
    <s v="Euro Million"/>
    <n v="593"/>
  </r>
  <r>
    <s v="NA027C01"/>
    <s v="Gross Domestic Fixed Capital Formation by Sector of Use at Constant Market Prices"/>
    <s v="2016"/>
    <s v="2016"/>
    <s v="G"/>
    <s v="Wholesale and Retail Trade; Repair of Motor Vehicles and Motorcycles"/>
    <s v="Euro Million"/>
    <n v="2350"/>
  </r>
  <r>
    <s v="NA027C01"/>
    <s v="Gross Domestic Fixed Capital Formation by Sector of Use at Constant Market Prices"/>
    <s v="2016"/>
    <s v="2016"/>
    <s v="H"/>
    <s v="Transportation and Storage"/>
    <s v="Euro Million"/>
    <n v="5547"/>
  </r>
  <r>
    <s v="NA027C01"/>
    <s v="Gross Domestic Fixed Capital Formation by Sector of Use at Constant Market Prices"/>
    <s v="2016"/>
    <s v="2016"/>
    <s v="I"/>
    <s v="Accommodation and Food Service Activities"/>
    <s v="Euro Million"/>
    <n v="480"/>
  </r>
  <r>
    <s v="NA027C01"/>
    <s v="Gross Domestic Fixed Capital Formation by Sector of Use at Constant Market Prices"/>
    <s v="2016"/>
    <s v="2016"/>
    <s v="J"/>
    <s v="Information and Communication"/>
    <s v="Euro Million"/>
    <n v="16020"/>
  </r>
  <r>
    <s v="NA027C01"/>
    <s v="Gross Domestic Fixed Capital Formation by Sector of Use at Constant Market Prices"/>
    <s v="2016"/>
    <s v="2016"/>
    <s v="K"/>
    <s v="Financial and Insurance Activities"/>
    <s v="Euro Million"/>
    <n v="4048"/>
  </r>
  <r>
    <s v="NA027C01"/>
    <s v="Gross Domestic Fixed Capital Formation by Sector of Use at Constant Market Prices"/>
    <s v="2016"/>
    <s v="2016"/>
    <s v="L"/>
    <s v="Real Estate Activities"/>
    <s v="Euro Million"/>
    <n v="13520"/>
  </r>
  <r>
    <s v="NA027C01"/>
    <s v="Gross Domestic Fixed Capital Formation by Sector of Use at Constant Market Prices"/>
    <s v="2016"/>
    <s v="2016"/>
    <s v="ZZ123"/>
    <s v="Real Estate Activities: of which Dwellings (incl. transfer costs)."/>
    <s v="Euro Million"/>
    <n v="9034"/>
  </r>
  <r>
    <s v="NA027C01"/>
    <s v="Gross Domestic Fixed Capital Formation by Sector of Use at Constant Market Prices"/>
    <s v="2016"/>
    <s v="2016"/>
    <s v="M"/>
    <s v="Professional, Scientific and Technical Activities"/>
    <s v="Euro Million"/>
    <n v="2658"/>
  </r>
  <r>
    <s v="NA027C01"/>
    <s v="Gross Domestic Fixed Capital Formation by Sector of Use at Constant Market Prices"/>
    <s v="2016"/>
    <s v="2016"/>
    <s v="N"/>
    <s v="Administrative and Support Service Activities"/>
    <s v="Euro Million"/>
    <n v="9744"/>
  </r>
  <r>
    <s v="NA027C01"/>
    <s v="Gross Domestic Fixed Capital Formation by Sector of Use at Constant Market Prices"/>
    <s v="2016"/>
    <s v="2016"/>
    <s v="O"/>
    <s v="Public Administration and Defence; Compulsory Social Security"/>
    <s v="Euro Million"/>
    <n v="3514"/>
  </r>
  <r>
    <s v="NA027C01"/>
    <s v="Gross Domestic Fixed Capital Formation by Sector of Use at Constant Market Prices"/>
    <s v="2016"/>
    <s v="2016"/>
    <s v="ZZ124"/>
    <s v="Public Administration and Defence; Compulsory Social Security: of which Roads"/>
    <s v="Euro Million"/>
    <n v="1820"/>
  </r>
  <r>
    <s v="NA027C01"/>
    <s v="Gross Domestic Fixed Capital Formation by Sector of Use at Constant Market Prices"/>
    <s v="2016"/>
    <s v="2016"/>
    <s v="P"/>
    <s v="Education"/>
    <s v="Euro Million"/>
    <n v="1732"/>
  </r>
  <r>
    <s v="NA027C01"/>
    <s v="Gross Domestic Fixed Capital Formation by Sector of Use at Constant Market Prices"/>
    <s v="2016"/>
    <s v="2016"/>
    <s v="Q"/>
    <s v="Human Health and Social Work Activities"/>
    <s v="Euro Million"/>
    <n v="1741"/>
  </r>
  <r>
    <s v="NA027C01"/>
    <s v="Gross Domestic Fixed Capital Formation by Sector of Use at Constant Market Prices"/>
    <s v="2016"/>
    <s v="2016"/>
    <s v="R"/>
    <s v="Arts, Entertainment and Recreation"/>
    <s v="Euro Million"/>
    <n v="465"/>
  </r>
  <r>
    <s v="NA027C01"/>
    <s v="Gross Domestic Fixed Capital Formation by Sector of Use at Constant Market Prices"/>
    <s v="2016"/>
    <s v="2016"/>
    <s v="S"/>
    <s v="Other Service Activities"/>
    <s v="Euro Million"/>
    <n v="83"/>
  </r>
  <r>
    <s v="NA027C01"/>
    <s v="Gross Domestic Fixed Capital Formation by Sector of Use at Constant Market Prices"/>
    <s v="2016"/>
    <s v="2016"/>
    <s v="165"/>
    <s v="Gross domestic fixed capital formation at constant market prices"/>
    <s v="Euro Million"/>
    <n v="123719"/>
  </r>
  <r>
    <s v="NA027C01"/>
    <s v="Gross Domestic Fixed Capital Formation by Sector of Use at Constant Market Prices"/>
    <s v="2017"/>
    <s v="2017"/>
    <s v="A"/>
    <s v="Agriculture, Forestry and Fishing"/>
    <s v="Euro Million"/>
    <n v="1266"/>
  </r>
  <r>
    <s v="NA027C01"/>
    <s v="Gross Domestic Fixed Capital Formation by Sector of Use at Constant Market Prices"/>
    <s v="2017"/>
    <s v="2017"/>
    <s v="B"/>
    <s v="Mining and Quarrying"/>
    <s v="Euro Million"/>
    <n v="325"/>
  </r>
  <r>
    <s v="NA027C01"/>
    <s v="Gross Domestic Fixed Capital Formation by Sector of Use at Constant Market Prices"/>
    <s v="2017"/>
    <s v="2017"/>
    <s v="C"/>
    <s v="Manufacturing"/>
    <s v="Euro Million"/>
    <n v="22887"/>
  </r>
  <r>
    <s v="NA027C01"/>
    <s v="Gross Domestic Fixed Capital Formation by Sector of Use at Constant Market Prices"/>
    <s v="2017"/>
    <s v="2017"/>
    <s v="D"/>
    <s v="Electricity, Gas, Steam and Air Conditioning Supply"/>
    <s v="Euro Million"/>
    <n v="1865"/>
  </r>
  <r>
    <s v="NA027C01"/>
    <s v="Gross Domestic Fixed Capital Formation by Sector of Use at Constant Market Prices"/>
    <s v="2017"/>
    <s v="2017"/>
    <s v="E"/>
    <s v="Water supply; sewerage, waste management and remediation activities"/>
    <s v="Euro Million"/>
    <n v="815"/>
  </r>
  <r>
    <s v="NA027C01"/>
    <s v="Gross Domestic Fixed Capital Formation by Sector of Use at Constant Market Prices"/>
    <s v="2017"/>
    <s v="2017"/>
    <s v="F"/>
    <s v="Construction"/>
    <s v="Euro Million"/>
    <n v="699"/>
  </r>
  <r>
    <s v="NA027C01"/>
    <s v="Gross Domestic Fixed Capital Formation by Sector of Use at Constant Market Prices"/>
    <s v="2017"/>
    <s v="2017"/>
    <s v="G"/>
    <s v="Wholesale and Retail Trade; Repair of Motor Vehicles and Motorcycles"/>
    <s v="Euro Million"/>
    <n v="3208"/>
  </r>
  <r>
    <s v="NA027C01"/>
    <s v="Gross Domestic Fixed Capital Formation by Sector of Use at Constant Market Prices"/>
    <s v="2017"/>
    <s v="2017"/>
    <s v="H"/>
    <s v="Transportation and Storage"/>
    <s v="Euro Million"/>
    <n v="4539"/>
  </r>
  <r>
    <s v="NA027C01"/>
    <s v="Gross Domestic Fixed Capital Formation by Sector of Use at Constant Market Prices"/>
    <s v="2017"/>
    <s v="2017"/>
    <s v="I"/>
    <s v="Accommodation and Food Service Activities"/>
    <s v="Euro Million"/>
    <n v="750"/>
  </r>
  <r>
    <s v="NA027C01"/>
    <s v="Gross Domestic Fixed Capital Formation by Sector of Use at Constant Market Prices"/>
    <s v="2017"/>
    <s v="2017"/>
    <s v="J"/>
    <s v="Information and Communication"/>
    <s v="Euro Million"/>
    <n v="51776"/>
  </r>
  <r>
    <s v="NA027C01"/>
    <s v="Gross Domestic Fixed Capital Formation by Sector of Use at Constant Market Prices"/>
    <s v="2017"/>
    <s v="2017"/>
    <s v="K"/>
    <s v="Financial and Insurance Activities"/>
    <s v="Euro Million"/>
    <n v="4627"/>
  </r>
  <r>
    <s v="NA027C01"/>
    <s v="Gross Domestic Fixed Capital Formation by Sector of Use at Constant Market Prices"/>
    <s v="2017"/>
    <s v="2017"/>
    <s v="L"/>
    <s v="Real Estate Activities"/>
    <s v="Euro Million"/>
    <n v="16883"/>
  </r>
  <r>
    <s v="NA027C01"/>
    <s v="Gross Domestic Fixed Capital Formation by Sector of Use at Constant Market Prices"/>
    <s v="2017"/>
    <s v="2017"/>
    <s v="ZZ123"/>
    <s v="Real Estate Activities: of which Dwellings (incl. transfer costs)."/>
    <s v="Euro Million"/>
    <n v="10988"/>
  </r>
  <r>
    <s v="NA027C01"/>
    <s v="Gross Domestic Fixed Capital Formation by Sector of Use at Constant Market Prices"/>
    <s v="2017"/>
    <s v="2017"/>
    <s v="M"/>
    <s v="Professional, Scientific and Technical Activities"/>
    <s v="Euro Million"/>
    <n v="2306"/>
  </r>
  <r>
    <s v="NA027C01"/>
    <s v="Gross Domestic Fixed Capital Formation by Sector of Use at Constant Market Prices"/>
    <s v="2017"/>
    <s v="2017"/>
    <s v="N"/>
    <s v="Administrative and Support Service Activities"/>
    <s v="Euro Million"/>
    <n v="14899"/>
  </r>
  <r>
    <s v="NA027C01"/>
    <s v="Gross Domestic Fixed Capital Formation by Sector of Use at Constant Market Prices"/>
    <s v="2017"/>
    <s v="2017"/>
    <s v="O"/>
    <s v="Public Administration and Defence; Compulsory Social Security"/>
    <s v="Euro Million"/>
    <n v="3314"/>
  </r>
  <r>
    <s v="NA027C01"/>
    <s v="Gross Domestic Fixed Capital Formation by Sector of Use at Constant Market Prices"/>
    <s v="2017"/>
    <s v="2017"/>
    <s v="ZZ124"/>
    <s v="Public Administration and Defence; Compulsory Social Security: of which Roads"/>
    <s v="Euro Million"/>
    <n v="1522"/>
  </r>
  <r>
    <s v="NA027C01"/>
    <s v="Gross Domestic Fixed Capital Formation by Sector of Use at Constant Market Prices"/>
    <s v="2017"/>
    <s v="2017"/>
    <s v="P"/>
    <s v="Education"/>
    <s v="Euro Million"/>
    <n v="1679"/>
  </r>
  <r>
    <s v="NA027C01"/>
    <s v="Gross Domestic Fixed Capital Formation by Sector of Use at Constant Market Prices"/>
    <s v="2017"/>
    <s v="2017"/>
    <s v="Q"/>
    <s v="Human Health and Social Work Activities"/>
    <s v="Euro Million"/>
    <n v="1672"/>
  </r>
  <r>
    <s v="NA027C01"/>
    <s v="Gross Domestic Fixed Capital Formation by Sector of Use at Constant Market Prices"/>
    <s v="2017"/>
    <s v="2017"/>
    <s v="R"/>
    <s v="Arts, Entertainment and Recreation"/>
    <s v="Euro Million"/>
    <n v="313"/>
  </r>
  <r>
    <s v="NA027C01"/>
    <s v="Gross Domestic Fixed Capital Formation by Sector of Use at Constant Market Prices"/>
    <s v="2017"/>
    <s v="2017"/>
    <s v="S"/>
    <s v="Other Service Activities"/>
    <s v="Euro Million"/>
    <n v="77"/>
  </r>
  <r>
    <s v="NA027C01"/>
    <s v="Gross Domestic Fixed Capital Formation by Sector of Use at Constant Market Prices"/>
    <s v="2017"/>
    <s v="2017"/>
    <s v="165"/>
    <s v="Gross domestic fixed capital formation at constant market prices"/>
    <s v="Euro Million"/>
    <n v="128326"/>
  </r>
  <r>
    <s v="NA027C01"/>
    <s v="Gross Domestic Fixed Capital Formation by Sector of Use at Constant Market Prices"/>
    <s v="2018"/>
    <s v="2018"/>
    <s v="A"/>
    <s v="Agriculture, Forestry and Fishing"/>
    <s v="Euro Million"/>
    <n v="1374"/>
  </r>
  <r>
    <s v="NA027C01"/>
    <s v="Gross Domestic Fixed Capital Formation by Sector of Use at Constant Market Prices"/>
    <s v="2018"/>
    <s v="2018"/>
    <s v="B"/>
    <s v="Mining and Quarrying"/>
    <s v="Euro Million"/>
    <n v="180"/>
  </r>
  <r>
    <s v="NA027C01"/>
    <s v="Gross Domestic Fixed Capital Formation by Sector of Use at Constant Market Prices"/>
    <s v="2018"/>
    <s v="2018"/>
    <s v="C"/>
    <s v="Manufacturing"/>
    <s v="Euro Million"/>
    <n v="35276"/>
  </r>
  <r>
    <s v="NA027C01"/>
    <s v="Gross Domestic Fixed Capital Formation by Sector of Use at Constant Market Prices"/>
    <s v="2018"/>
    <s v="2018"/>
    <s v="D"/>
    <s v="Electricity, Gas, Steam and Air Conditioning Supply"/>
    <s v="Euro Million"/>
    <n v="2115"/>
  </r>
  <r>
    <s v="NA027C01"/>
    <s v="Gross Domestic Fixed Capital Formation by Sector of Use at Constant Market Prices"/>
    <s v="2018"/>
    <s v="2018"/>
    <s v="E"/>
    <s v="Water supply; sewerage, waste management and remediation activities"/>
    <s v="Euro Million"/>
    <n v="795"/>
  </r>
  <r>
    <s v="NA027C01"/>
    <s v="Gross Domestic Fixed Capital Formation by Sector of Use at Constant Market Prices"/>
    <s v="2018"/>
    <s v="2018"/>
    <s v="F"/>
    <s v="Construction"/>
    <s v="Euro Million"/>
    <n v="564"/>
  </r>
  <r>
    <s v="NA027C01"/>
    <s v="Gross Domestic Fixed Capital Formation by Sector of Use at Constant Market Prices"/>
    <s v="2018"/>
    <s v="2018"/>
    <s v="G"/>
    <s v="Wholesale and Retail Trade; Repair of Motor Vehicles and Motorcycles"/>
    <s v="Euro Million"/>
    <n v="2528"/>
  </r>
  <r>
    <s v="NA027C01"/>
    <s v="Gross Domestic Fixed Capital Formation by Sector of Use at Constant Market Prices"/>
    <s v="2018"/>
    <s v="2018"/>
    <s v="H"/>
    <s v="Transportation and Storage"/>
    <s v="Euro Million"/>
    <n v="3106"/>
  </r>
  <r>
    <s v="NA027C01"/>
    <s v="Gross Domestic Fixed Capital Formation by Sector of Use at Constant Market Prices"/>
    <s v="2018"/>
    <s v="2018"/>
    <s v="I"/>
    <s v="Accommodation and Food Service Activities"/>
    <s v="Euro Million"/>
    <n v="2012"/>
  </r>
  <r>
    <s v="NA027C01"/>
    <s v="Gross Domestic Fixed Capital Formation by Sector of Use at Constant Market Prices"/>
    <s v="2018"/>
    <s v="2018"/>
    <s v="J"/>
    <s v="Information and Communication"/>
    <s v="Euro Million"/>
    <n v="19373"/>
  </r>
  <r>
    <s v="NA027C01"/>
    <s v="Gross Domestic Fixed Capital Formation by Sector of Use at Constant Market Prices"/>
    <s v="2018"/>
    <s v="2018"/>
    <s v="K"/>
    <s v="Financial and Insurance Activities"/>
    <s v="Euro Million"/>
    <n v="3833"/>
  </r>
  <r>
    <s v="NA027C01"/>
    <s v="Gross Domestic Fixed Capital Formation by Sector of Use at Constant Market Prices"/>
    <s v="2018"/>
    <s v="2018"/>
    <s v="L"/>
    <s v="Real Estate Activities"/>
    <s v="Euro Million"/>
    <n v="17341"/>
  </r>
  <r>
    <s v="NA027C01"/>
    <s v="Gross Domestic Fixed Capital Formation by Sector of Use at Constant Market Prices"/>
    <s v="2018"/>
    <s v="2018"/>
    <s v="ZZ123"/>
    <s v="Real Estate Activities: of which Dwellings (incl. transfer costs)."/>
    <s v="Euro Million"/>
    <n v="13190"/>
  </r>
  <r>
    <s v="NA027C01"/>
    <s v="Gross Domestic Fixed Capital Formation by Sector of Use at Constant Market Prices"/>
    <s v="2018"/>
    <s v="2018"/>
    <s v="M"/>
    <s v="Professional, Scientific and Technical Activities"/>
    <s v="Euro Million"/>
    <n v="2360"/>
  </r>
  <r>
    <s v="NA027C01"/>
    <s v="Gross Domestic Fixed Capital Formation by Sector of Use at Constant Market Prices"/>
    <s v="2018"/>
    <s v="2018"/>
    <s v="N"/>
    <s v="Administrative and Support Service Activities"/>
    <s v="Euro Million"/>
    <n v="19249"/>
  </r>
  <r>
    <s v="NA027C01"/>
    <s v="Gross Domestic Fixed Capital Formation by Sector of Use at Constant Market Prices"/>
    <s v="2018"/>
    <s v="2018"/>
    <s v="O"/>
    <s v="Public Administration and Defence; Compulsory Social Security"/>
    <s v="Euro Million"/>
    <n v="3354"/>
  </r>
  <r>
    <s v="NA027C01"/>
    <s v="Gross Domestic Fixed Capital Formation by Sector of Use at Constant Market Prices"/>
    <s v="2018"/>
    <s v="2018"/>
    <s v="ZZ124"/>
    <s v="Public Administration and Defence; Compulsory Social Security: of which Roads"/>
    <s v="Euro Million"/>
    <n v="1614"/>
  </r>
  <r>
    <s v="NA027C01"/>
    <s v="Gross Domestic Fixed Capital Formation by Sector of Use at Constant Market Prices"/>
    <s v="2018"/>
    <s v="2018"/>
    <s v="P"/>
    <s v="Education"/>
    <s v="Euro Million"/>
    <n v="1638"/>
  </r>
  <r>
    <s v="NA027C01"/>
    <s v="Gross Domestic Fixed Capital Formation by Sector of Use at Constant Market Prices"/>
    <s v="2018"/>
    <s v="2018"/>
    <s v="Q"/>
    <s v="Human Health and Social Work Activities"/>
    <s v="Euro Million"/>
    <n v="1934"/>
  </r>
  <r>
    <s v="NA027C01"/>
    <s v="Gross Domestic Fixed Capital Formation by Sector of Use at Constant Market Prices"/>
    <s v="2018"/>
    <s v="2018"/>
    <s v="R"/>
    <s v="Arts, Entertainment and Recreation"/>
    <s v="Euro Million"/>
    <n v="364"/>
  </r>
  <r>
    <s v="NA027C01"/>
    <s v="Gross Domestic Fixed Capital Formation by Sector of Use at Constant Market Prices"/>
    <s v="2018"/>
    <s v="2018"/>
    <s v="S"/>
    <s v="Other Service Activities"/>
    <s v="Euro Million"/>
    <n v="103"/>
  </r>
  <r>
    <s v="NA027C01"/>
    <s v="Gross Domestic Fixed Capital Formation by Sector of Use at Constant Market Prices"/>
    <s v="2018"/>
    <s v="2018"/>
    <s v="165"/>
    <s v="Gross domestic fixed capital formation at constant market prices"/>
    <s v="Euro Million"/>
    <n v="116666"/>
  </r>
  <r>
    <s v="NA027C01"/>
    <s v="Gross Domestic Fixed Capital Formation by Sector of Use at Constant Market Prices"/>
    <s v="2019"/>
    <s v="2019"/>
    <s v="A"/>
    <s v="Agriculture, Forestry and Fishing"/>
    <s v="Euro Million"/>
    <n v="1580"/>
  </r>
  <r>
    <s v="NA027C01"/>
    <s v="Gross Domestic Fixed Capital Formation by Sector of Use at Constant Market Prices"/>
    <s v="2019"/>
    <s v="2019"/>
    <s v="B"/>
    <s v="Mining and Quarrying"/>
    <s v="Euro Million"/>
    <n v="249"/>
  </r>
  <r>
    <s v="NA027C01"/>
    <s v="Gross Domestic Fixed Capital Formation by Sector of Use at Constant Market Prices"/>
    <s v="2019"/>
    <s v="2019"/>
    <s v="C"/>
    <s v="Manufacturing"/>
    <s v="Euro Million"/>
    <n v="94718"/>
  </r>
  <r>
    <s v="NA027C01"/>
    <s v="Gross Domestic Fixed Capital Formation by Sector of Use at Constant Market Prices"/>
    <s v="2019"/>
    <s v="2019"/>
    <s v="D"/>
    <s v="Electricity, Gas, Steam and Air Conditioning Supply"/>
    <s v="Euro Million"/>
    <n v="1816"/>
  </r>
  <r>
    <s v="NA027C01"/>
    <s v="Gross Domestic Fixed Capital Formation by Sector of Use at Constant Market Prices"/>
    <s v="2019"/>
    <s v="2019"/>
    <s v="E"/>
    <s v="Water supply; sewerage, waste management and remediation activities"/>
    <s v="Euro Million"/>
    <n v="918"/>
  </r>
  <r>
    <s v="NA027C01"/>
    <s v="Gross Domestic Fixed Capital Formation by Sector of Use at Constant Market Prices"/>
    <s v="2019"/>
    <s v="2019"/>
    <s v="F"/>
    <s v="Construction"/>
    <s v="Euro Million"/>
    <n v="719"/>
  </r>
  <r>
    <s v="NA027C01"/>
    <s v="Gross Domestic Fixed Capital Formation by Sector of Use at Constant Market Prices"/>
    <s v="2019"/>
    <s v="2019"/>
    <s v="G"/>
    <s v="Wholesale and Retail Trade; Repair of Motor Vehicles and Motorcycles"/>
    <s v="Euro Million"/>
    <n v="1973"/>
  </r>
  <r>
    <s v="NA027C01"/>
    <s v="Gross Domestic Fixed Capital Formation by Sector of Use at Constant Market Prices"/>
    <s v="2019"/>
    <s v="2019"/>
    <s v="H"/>
    <s v="Transportation and Storage"/>
    <s v="Euro Million"/>
    <n v="2638"/>
  </r>
  <r>
    <s v="NA027C01"/>
    <s v="Gross Domestic Fixed Capital Formation by Sector of Use at Constant Market Prices"/>
    <s v="2019"/>
    <s v="2019"/>
    <s v="I"/>
    <s v="Accommodation and Food Service Activities"/>
    <s v="Euro Million"/>
    <n v="499"/>
  </r>
  <r>
    <s v="NA027C01"/>
    <s v="Gross Domestic Fixed Capital Formation by Sector of Use at Constant Market Prices"/>
    <s v="2019"/>
    <s v="2019"/>
    <s v="J"/>
    <s v="Information and Communication"/>
    <s v="Euro Million"/>
    <n v="62870"/>
  </r>
  <r>
    <s v="NA027C01"/>
    <s v="Gross Domestic Fixed Capital Formation by Sector of Use at Constant Market Prices"/>
    <s v="2019"/>
    <s v="2019"/>
    <s v="K"/>
    <s v="Financial and Insurance Activities"/>
    <s v="Euro Million"/>
    <n v="4362"/>
  </r>
  <r>
    <s v="NA027C01"/>
    <s v="Gross Domestic Fixed Capital Formation by Sector of Use at Constant Market Prices"/>
    <s v="2019"/>
    <s v="2019"/>
    <s v="L"/>
    <s v="Real Estate Activities"/>
    <s v="Euro Million"/>
    <n v="19239"/>
  </r>
  <r>
    <s v="NA027C01"/>
    <s v="Gross Domestic Fixed Capital Formation by Sector of Use at Constant Market Prices"/>
    <s v="2019"/>
    <s v="2019"/>
    <s v="ZZ123"/>
    <s v="Real Estate Activities: of which Dwellings (incl. transfer costs)."/>
    <s v="Euro Million"/>
    <n v="13245"/>
  </r>
  <r>
    <s v="NA027C01"/>
    <s v="Gross Domestic Fixed Capital Formation by Sector of Use at Constant Market Prices"/>
    <s v="2019"/>
    <s v="2019"/>
    <s v="M"/>
    <s v="Professional, Scientific and Technical Activities"/>
    <s v="Euro Million"/>
    <n v="7112"/>
  </r>
  <r>
    <s v="NA027C01"/>
    <s v="Gross Domestic Fixed Capital Formation by Sector of Use at Constant Market Prices"/>
    <s v="2019"/>
    <s v="2019"/>
    <s v="N"/>
    <s v="Administrative and Support Service Activities"/>
    <s v="Euro Million"/>
    <n v="20597"/>
  </r>
  <r>
    <s v="NA027C01"/>
    <s v="Gross Domestic Fixed Capital Formation by Sector of Use at Constant Market Prices"/>
    <s v="2019"/>
    <s v="2019"/>
    <s v="O"/>
    <s v="Public Administration and Defence; Compulsory Social Security"/>
    <s v="Euro Million"/>
    <n v="3838"/>
  </r>
  <r>
    <s v="NA027C01"/>
    <s v="Gross Domestic Fixed Capital Formation by Sector of Use at Constant Market Prices"/>
    <s v="2019"/>
    <s v="2019"/>
    <s v="ZZ124"/>
    <s v="Public Administration and Defence; Compulsory Social Security: of which Roads"/>
    <s v="Euro Million"/>
    <n v="1716"/>
  </r>
  <r>
    <s v="NA027C01"/>
    <s v="Gross Domestic Fixed Capital Formation by Sector of Use at Constant Market Prices"/>
    <s v="2019"/>
    <s v="2019"/>
    <s v="P"/>
    <s v="Education"/>
    <s v="Euro Million"/>
    <n v="1582"/>
  </r>
  <r>
    <s v="NA027C01"/>
    <s v="Gross Domestic Fixed Capital Formation by Sector of Use at Constant Market Prices"/>
    <s v="2019"/>
    <s v="2019"/>
    <s v="Q"/>
    <s v="Human Health and Social Work Activities"/>
    <s v="Euro Million"/>
    <n v="1374"/>
  </r>
  <r>
    <s v="NA027C01"/>
    <s v="Gross Domestic Fixed Capital Formation by Sector of Use at Constant Market Prices"/>
    <s v="2019"/>
    <s v="2019"/>
    <s v="R"/>
    <s v="Arts, Entertainment and Recreation"/>
    <s v="Euro Million"/>
    <n v="369"/>
  </r>
  <r>
    <s v="NA027C01"/>
    <s v="Gross Domestic Fixed Capital Formation by Sector of Use at Constant Market Prices"/>
    <s v="2019"/>
    <s v="2019"/>
    <s v="S"/>
    <s v="Other Service Activities"/>
    <s v="Euro Million"/>
    <n v="116"/>
  </r>
  <r>
    <s v="NA027C01"/>
    <s v="Gross Domestic Fixed Capital Formation by Sector of Use at Constant Market Prices"/>
    <s v="2019"/>
    <s v="2019"/>
    <s v="165"/>
    <s v="Gross domestic fixed capital formation at constant market prices"/>
    <s v="Euro Million"/>
    <n v="232958"/>
  </r>
  <r>
    <s v="NA027C01"/>
    <s v="Gross Domestic Fixed Capital Formation by Sector of Use at Constant Market Prices"/>
    <s v="2020"/>
    <s v="2020"/>
    <s v="A"/>
    <s v="Agriculture, Forestry and Fishing"/>
    <s v="Euro Million"/>
    <n v="1463"/>
  </r>
  <r>
    <s v="NA027C01"/>
    <s v="Gross Domestic Fixed Capital Formation by Sector of Use at Constant Market Prices"/>
    <s v="2020"/>
    <s v="2020"/>
    <s v="B"/>
    <s v="Mining and Quarrying"/>
    <s v="Euro Million"/>
    <n v="181"/>
  </r>
  <r>
    <s v="NA027C01"/>
    <s v="Gross Domestic Fixed Capital Formation by Sector of Use at Constant Market Prices"/>
    <s v="2020"/>
    <s v="2020"/>
    <s v="C"/>
    <s v="Manufacturing"/>
    <s v="Euro Million"/>
    <n v="74574"/>
  </r>
  <r>
    <s v="NA027C01"/>
    <s v="Gross Domestic Fixed Capital Formation by Sector of Use at Constant Market Prices"/>
    <s v="2020"/>
    <s v="2020"/>
    <s v="D"/>
    <s v="Electricity, Gas, Steam and Air Conditioning Supply"/>
    <s v="Euro Million"/>
    <n v="1780"/>
  </r>
  <r>
    <s v="NA027C01"/>
    <s v="Gross Domestic Fixed Capital Formation by Sector of Use at Constant Market Prices"/>
    <s v="2020"/>
    <s v="2020"/>
    <s v="E"/>
    <s v="Water supply; sewerage, waste management and remediation activities"/>
    <s v="Euro Million"/>
    <n v="939"/>
  </r>
  <r>
    <s v="NA027C01"/>
    <s v="Gross Domestic Fixed Capital Formation by Sector of Use at Constant Market Prices"/>
    <s v="2020"/>
    <s v="2020"/>
    <s v="F"/>
    <s v="Construction"/>
    <s v="Euro Million"/>
    <n v="583"/>
  </r>
  <r>
    <s v="NA027C01"/>
    <s v="Gross Domestic Fixed Capital Formation by Sector of Use at Constant Market Prices"/>
    <s v="2020"/>
    <s v="2020"/>
    <s v="G"/>
    <s v="Wholesale and Retail Trade; Repair of Motor Vehicles and Motorcycles"/>
    <s v="Euro Million"/>
    <n v="2924"/>
  </r>
  <r>
    <s v="NA027C01"/>
    <s v="Gross Domestic Fixed Capital Formation by Sector of Use at Constant Market Prices"/>
    <s v="2020"/>
    <s v="2020"/>
    <s v="H"/>
    <s v="Transportation and Storage"/>
    <s v="Euro Million"/>
    <n v="935"/>
  </r>
  <r>
    <s v="NA027C01"/>
    <s v="Gross Domestic Fixed Capital Formation by Sector of Use at Constant Market Prices"/>
    <s v="2020"/>
    <s v="2020"/>
    <s v="I"/>
    <s v="Accommodation and Food Service Activities"/>
    <s v="Euro Million"/>
    <n v="381"/>
  </r>
  <r>
    <s v="NA027C01"/>
    <s v="Gross Domestic Fixed Capital Formation by Sector of Use at Constant Market Prices"/>
    <s v="2020"/>
    <s v="2020"/>
    <s v="J"/>
    <s v="Information and Communication"/>
    <s v="Euro Million"/>
    <n v="70926"/>
  </r>
  <r>
    <s v="NA027C01"/>
    <s v="Gross Domestic Fixed Capital Formation by Sector of Use at Constant Market Prices"/>
    <s v="2020"/>
    <s v="2020"/>
    <s v="K"/>
    <s v="Financial and Insurance Activities"/>
    <s v="Euro Million"/>
    <n v="3677"/>
  </r>
  <r>
    <s v="NA027C01"/>
    <s v="Gross Domestic Fixed Capital Formation by Sector of Use at Constant Market Prices"/>
    <s v="2020"/>
    <s v="2020"/>
    <s v="L"/>
    <s v="Real Estate Activities"/>
    <s v="Euro Million"/>
    <n v="15837"/>
  </r>
  <r>
    <s v="NA027C01"/>
    <s v="Gross Domestic Fixed Capital Formation by Sector of Use at Constant Market Prices"/>
    <s v="2020"/>
    <s v="2020"/>
    <s v="ZZ123"/>
    <s v="Real Estate Activities: of which Dwellings (incl. transfer costs)."/>
    <s v="Euro Million"/>
    <n v="12461"/>
  </r>
  <r>
    <s v="NA027C01"/>
    <s v="Gross Domestic Fixed Capital Formation by Sector of Use at Constant Market Prices"/>
    <s v="2020"/>
    <s v="2020"/>
    <s v="M"/>
    <s v="Professional, Scientific and Technical Activities"/>
    <s v="Euro Million"/>
    <n v="695"/>
  </r>
  <r>
    <s v="NA027C01"/>
    <s v="Gross Domestic Fixed Capital Formation by Sector of Use at Constant Market Prices"/>
    <s v="2020"/>
    <s v="2020"/>
    <s v="N"/>
    <s v="Administrative and Support Service Activities"/>
    <s v="Euro Million"/>
    <n v="12581"/>
  </r>
  <r>
    <s v="NA027C01"/>
    <s v="Gross Domestic Fixed Capital Formation by Sector of Use at Constant Market Prices"/>
    <s v="2020"/>
    <s v="2020"/>
    <s v="O"/>
    <s v="Public Administration and Defence; Compulsory Social Security"/>
    <s v="Euro Million"/>
    <n v="3743"/>
  </r>
  <r>
    <s v="NA027C01"/>
    <s v="Gross Domestic Fixed Capital Formation by Sector of Use at Constant Market Prices"/>
    <s v="2020"/>
    <s v="2020"/>
    <s v="ZZ124"/>
    <s v="Public Administration and Defence; Compulsory Social Security: of which Roads"/>
    <s v="Euro Million"/>
    <n v="1920"/>
  </r>
  <r>
    <s v="NA027C01"/>
    <s v="Gross Domestic Fixed Capital Formation by Sector of Use at Constant Market Prices"/>
    <s v="2020"/>
    <s v="2020"/>
    <s v="P"/>
    <s v="Education"/>
    <s v="Euro Million"/>
    <n v="1621"/>
  </r>
  <r>
    <s v="NA027C01"/>
    <s v="Gross Domestic Fixed Capital Formation by Sector of Use at Constant Market Prices"/>
    <s v="2020"/>
    <s v="2020"/>
    <s v="Q"/>
    <s v="Human Health and Social Work Activities"/>
    <s v="Euro Million"/>
    <n v="1572"/>
  </r>
  <r>
    <s v="NA027C01"/>
    <s v="Gross Domestic Fixed Capital Formation by Sector of Use at Constant Market Prices"/>
    <s v="2020"/>
    <s v="2020"/>
    <s v="R"/>
    <s v="Arts, Entertainment and Recreation"/>
    <s v="Euro Million"/>
    <n v="263"/>
  </r>
  <r>
    <s v="NA027C01"/>
    <s v="Gross Domestic Fixed Capital Formation by Sector of Use at Constant Market Prices"/>
    <s v="2020"/>
    <s v="2020"/>
    <s v="S"/>
    <s v="Other Service Activities"/>
    <s v="Euro Million"/>
    <n v="83"/>
  </r>
  <r>
    <s v="NA027C01"/>
    <s v="Gross Domestic Fixed Capital Formation by Sector of Use at Constant Market Prices"/>
    <s v="2020"/>
    <s v="2020"/>
    <s v="165"/>
    <s v="Gross domestic fixed capital formation at constant market prices"/>
    <s v="Euro Million"/>
    <n v="194750"/>
  </r>
  <r>
    <s v="NA027C01"/>
    <s v="Gross Domestic Fixed Capital Formation by Sector of Use at Constant Market Prices"/>
    <s v="2021"/>
    <s v="2021"/>
    <s v="A"/>
    <s v="Agriculture, Forestry and Fishing"/>
    <s v="Euro Million"/>
    <n v="1497"/>
  </r>
  <r>
    <s v="NA027C01"/>
    <s v="Gross Domestic Fixed Capital Formation by Sector of Use at Constant Market Prices"/>
    <s v="2021"/>
    <s v="2021"/>
    <s v="B"/>
    <s v="Mining and Quarrying"/>
    <s v="Euro Million"/>
    <n v="165"/>
  </r>
  <r>
    <s v="NA027C01"/>
    <s v="Gross Domestic Fixed Capital Formation by Sector of Use at Constant Market Prices"/>
    <s v="2021"/>
    <s v="2021"/>
    <s v="C"/>
    <s v="Manufacturing"/>
    <s v="Euro Million"/>
    <n v="44201"/>
  </r>
  <r>
    <s v="NA027C01"/>
    <s v="Gross Domestic Fixed Capital Formation by Sector of Use at Constant Market Prices"/>
    <s v="2021"/>
    <s v="2021"/>
    <s v="D"/>
    <s v="Electricity, Gas, Steam and Air Conditioning Supply"/>
    <s v="Euro Million"/>
    <n v="1886"/>
  </r>
  <r>
    <s v="NA027C01"/>
    <s v="Gross Domestic Fixed Capital Formation by Sector of Use at Constant Market Prices"/>
    <s v="2021"/>
    <s v="2021"/>
    <s v="E"/>
    <s v="Water supply; sewerage, waste management and remediation activities"/>
    <s v="Euro Million"/>
    <n v="860"/>
  </r>
  <r>
    <s v="NA027C01"/>
    <s v="Gross Domestic Fixed Capital Formation by Sector of Use at Constant Market Prices"/>
    <s v="2021"/>
    <s v="2021"/>
    <s v="F"/>
    <s v="Construction"/>
    <s v="Euro Million"/>
    <n v="653"/>
  </r>
  <r>
    <s v="NA027C01"/>
    <s v="Gross Domestic Fixed Capital Formation by Sector of Use at Constant Market Prices"/>
    <s v="2021"/>
    <s v="2021"/>
    <s v="G"/>
    <s v="Wholesale and Retail Trade; Repair of Motor Vehicles and Motorcycles"/>
    <s v="Euro Million"/>
    <n v="2092"/>
  </r>
  <r>
    <s v="NA027C01"/>
    <s v="Gross Domestic Fixed Capital Formation by Sector of Use at Constant Market Prices"/>
    <s v="2021"/>
    <s v="2021"/>
    <s v="H"/>
    <s v="Transportation and Storage"/>
    <s v="Euro Million"/>
    <n v="1714"/>
  </r>
  <r>
    <s v="NA027C01"/>
    <s v="Gross Domestic Fixed Capital Formation by Sector of Use at Constant Market Prices"/>
    <s v="2021"/>
    <s v="2021"/>
    <s v="I"/>
    <s v="Accommodation and Food Service Activities"/>
    <s v="Euro Million"/>
    <n v="309"/>
  </r>
  <r>
    <s v="NA027C01"/>
    <s v="Gross Domestic Fixed Capital Formation by Sector of Use at Constant Market Prices"/>
    <s v="2021"/>
    <s v="2021"/>
    <s v="J"/>
    <s v="Information and Communication"/>
    <s v="Euro Million"/>
    <n v="17599"/>
  </r>
  <r>
    <s v="NA027C01"/>
    <s v="Gross Domestic Fixed Capital Formation by Sector of Use at Constant Market Prices"/>
    <s v="2021"/>
    <s v="2021"/>
    <s v="K"/>
    <s v="Financial and Insurance Activities"/>
    <s v="Euro Million"/>
    <n v="3328"/>
  </r>
  <r>
    <s v="NA027C01"/>
    <s v="Gross Domestic Fixed Capital Formation by Sector of Use at Constant Market Prices"/>
    <s v="2021"/>
    <s v="2021"/>
    <s v="L"/>
    <s v="Real Estate Activities"/>
    <s v="Euro Million"/>
    <n v="18109"/>
  </r>
  <r>
    <s v="NA027C01"/>
    <s v="Gross Domestic Fixed Capital Formation by Sector of Use at Constant Market Prices"/>
    <s v="2021"/>
    <s v="2021"/>
    <s v="ZZ123"/>
    <s v="Real Estate Activities: of which Dwellings (incl. transfer costs)."/>
    <s v="Euro Million"/>
    <n v="15225"/>
  </r>
  <r>
    <s v="NA027C01"/>
    <s v="Gross Domestic Fixed Capital Formation by Sector of Use at Constant Market Prices"/>
    <s v="2021"/>
    <s v="2021"/>
    <s v="M"/>
    <s v="Professional, Scientific and Technical Activities"/>
    <s v="Euro Million"/>
    <n v="5246"/>
  </r>
  <r>
    <s v="NA027C01"/>
    <s v="Gross Domestic Fixed Capital Formation by Sector of Use at Constant Market Prices"/>
    <s v="2021"/>
    <s v="2021"/>
    <s v="N"/>
    <s v="Administrative and Support Service Activities"/>
    <s v="Euro Million"/>
    <n v="13214"/>
  </r>
  <r>
    <s v="NA027C01"/>
    <s v="Gross Domestic Fixed Capital Formation by Sector of Use at Constant Market Prices"/>
    <s v="2021"/>
    <s v="2021"/>
    <s v="O"/>
    <s v="Public Administration and Defence; Compulsory Social Security"/>
    <s v="Euro Million"/>
    <n v="3703"/>
  </r>
  <r>
    <s v="NA027C01"/>
    <s v="Gross Domestic Fixed Capital Formation by Sector of Use at Constant Market Prices"/>
    <s v="2021"/>
    <s v="2021"/>
    <s v="ZZ124"/>
    <s v="Public Administration and Defence; Compulsory Social Security: of which Roads"/>
    <s v="Euro Million"/>
    <n v="2006"/>
  </r>
  <r>
    <s v="NA027C01"/>
    <s v="Gross Domestic Fixed Capital Formation by Sector of Use at Constant Market Prices"/>
    <s v="2021"/>
    <s v="2021"/>
    <s v="P"/>
    <s v="Education"/>
    <s v="Euro Million"/>
    <n v="1546"/>
  </r>
  <r>
    <s v="NA027C01"/>
    <s v="Gross Domestic Fixed Capital Formation by Sector of Use at Constant Market Prices"/>
    <s v="2021"/>
    <s v="2021"/>
    <s v="Q"/>
    <s v="Human Health and Social Work Activities"/>
    <s v="Euro Million"/>
    <n v="1559"/>
  </r>
  <r>
    <s v="NA027C01"/>
    <s v="Gross Domestic Fixed Capital Formation by Sector of Use at Constant Market Prices"/>
    <s v="2021"/>
    <s v="2021"/>
    <s v="R"/>
    <s v="Arts, Entertainment and Recreation"/>
    <s v="Euro Million"/>
    <n v="348"/>
  </r>
  <r>
    <s v="NA027C01"/>
    <s v="Gross Domestic Fixed Capital Formation by Sector of Use at Constant Market Prices"/>
    <s v="2021"/>
    <s v="2021"/>
    <s v="S"/>
    <s v="Other Service Activities"/>
    <s v="Euro Million"/>
    <n v="131"/>
  </r>
  <r>
    <s v="NA027C01"/>
    <s v="Gross Domestic Fixed Capital Formation by Sector of Use at Constant Market Prices"/>
    <s v="2021"/>
    <s v="2021"/>
    <s v="165"/>
    <s v="Gross domestic fixed capital formation at constant market prices"/>
    <s v="Euro Million"/>
    <n v="117381"/>
  </r>
  <r>
    <s v="NA027C01"/>
    <s v="Gross Domestic Fixed Capital Formation by Sector of Use at Constant Market Prices"/>
    <s v="2022"/>
    <s v="2022"/>
    <s v="A"/>
    <s v="Agriculture, Forestry and Fishing"/>
    <s v="Euro Million"/>
    <n v="1337"/>
  </r>
  <r>
    <s v="NA027C01"/>
    <s v="Gross Domestic Fixed Capital Formation by Sector of Use at Constant Market Prices"/>
    <s v="2022"/>
    <s v="2022"/>
    <s v="B"/>
    <s v="Mining and Quarrying"/>
    <s v="Euro Million"/>
    <n v="88"/>
  </r>
  <r>
    <s v="NA027C01"/>
    <s v="Gross Domestic Fixed Capital Formation by Sector of Use at Constant Market Prices"/>
    <s v="2022"/>
    <s v="2022"/>
    <s v="C"/>
    <s v="Manufacturing"/>
    <s v="Euro Million"/>
    <n v="40969"/>
  </r>
  <r>
    <s v="NA027C01"/>
    <s v="Gross Domestic Fixed Capital Formation by Sector of Use at Constant Market Prices"/>
    <s v="2022"/>
    <s v="2022"/>
    <s v="D"/>
    <s v="Electricity, Gas, Steam and Air Conditioning Supply"/>
    <s v="Euro Million"/>
    <n v="2015"/>
  </r>
  <r>
    <s v="NA027C01"/>
    <s v="Gross Domestic Fixed Capital Formation by Sector of Use at Constant Market Prices"/>
    <s v="2022"/>
    <s v="2022"/>
    <s v="E"/>
    <s v="Water supply; sewerage, waste management and remediation activities"/>
    <s v="Euro Million"/>
    <n v="847"/>
  </r>
  <r>
    <s v="NA027C01"/>
    <s v="Gross Domestic Fixed Capital Formation by Sector of Use at Constant Market Prices"/>
    <s v="2022"/>
    <s v="2022"/>
    <s v="F"/>
    <s v="Construction"/>
    <s v="Euro Million"/>
    <n v="492"/>
  </r>
  <r>
    <s v="NA027C01"/>
    <s v="Gross Domestic Fixed Capital Formation by Sector of Use at Constant Market Prices"/>
    <s v="2022"/>
    <s v="2022"/>
    <s v="G"/>
    <s v="Wholesale and Retail Trade; Repair of Motor Vehicles and Motorcycles"/>
    <s v="Euro Million"/>
    <n v="2404"/>
  </r>
  <r>
    <s v="NA027C01"/>
    <s v="Gross Domestic Fixed Capital Formation by Sector of Use at Constant Market Prices"/>
    <s v="2022"/>
    <s v="2022"/>
    <s v="H"/>
    <s v="Transportation and Storage"/>
    <s v="Euro Million"/>
    <n v="2603"/>
  </r>
  <r>
    <s v="NA027C01"/>
    <s v="Gross Domestic Fixed Capital Formation by Sector of Use at Constant Market Prices"/>
    <s v="2022"/>
    <s v="2022"/>
    <s v="I"/>
    <s v="Accommodation and Food Service Activities"/>
    <s v="Euro Million"/>
    <n v="490"/>
  </r>
  <r>
    <s v="NA027C01"/>
    <s v="Gross Domestic Fixed Capital Formation by Sector of Use at Constant Market Prices"/>
    <s v="2022"/>
    <s v="2022"/>
    <s v="J"/>
    <s v="Information and Communication"/>
    <s v="Euro Million"/>
    <n v="23362"/>
  </r>
  <r>
    <s v="NA027C01"/>
    <s v="Gross Domestic Fixed Capital Formation by Sector of Use at Constant Market Prices"/>
    <s v="2022"/>
    <s v="2022"/>
    <s v="K"/>
    <s v="Financial and Insurance Activities"/>
    <s v="Euro Million"/>
    <n v="3090"/>
  </r>
  <r>
    <s v="NA027C01"/>
    <s v="Gross Domestic Fixed Capital Formation by Sector of Use at Constant Market Prices"/>
    <s v="2022"/>
    <s v="2022"/>
    <s v="L"/>
    <s v="Real Estate Activities"/>
    <s v="Euro Million"/>
    <n v="19700"/>
  </r>
  <r>
    <s v="NA027C01"/>
    <s v="Gross Domestic Fixed Capital Formation by Sector of Use at Constant Market Prices"/>
    <s v="2022"/>
    <s v="2022"/>
    <s v="ZZ123"/>
    <s v="Real Estate Activities: of which Dwellings (incl. transfer costs)."/>
    <s v="Euro Million"/>
    <n v="18300"/>
  </r>
  <r>
    <s v="NA027C01"/>
    <s v="Gross Domestic Fixed Capital Formation by Sector of Use at Constant Market Prices"/>
    <s v="2022"/>
    <s v="2022"/>
    <s v="M"/>
    <s v="Professional, Scientific and Technical Activities"/>
    <s v="Euro Million"/>
    <n v="5260"/>
  </r>
  <r>
    <s v="NA027C01"/>
    <s v="Gross Domestic Fixed Capital Formation by Sector of Use at Constant Market Prices"/>
    <s v="2022"/>
    <s v="2022"/>
    <s v="N"/>
    <s v="Administrative and Support Service Activities"/>
    <s v="Euro Million"/>
    <n v="14992"/>
  </r>
  <r>
    <s v="NA027C01"/>
    <s v="Gross Domestic Fixed Capital Formation by Sector of Use at Constant Market Prices"/>
    <s v="2022"/>
    <s v="2022"/>
    <s v="O"/>
    <s v="Public Administration and Defence; Compulsory Social Security"/>
    <s v="Euro Million"/>
    <n v="3400"/>
  </r>
  <r>
    <s v="NA027C01"/>
    <s v="Gross Domestic Fixed Capital Formation by Sector of Use at Constant Market Prices"/>
    <s v="2022"/>
    <s v="2022"/>
    <s v="ZZ124"/>
    <s v="Public Administration and Defence; Compulsory Social Security: of which Roads"/>
    <s v="Euro Million"/>
    <n v="1849"/>
  </r>
  <r>
    <s v="NA027C01"/>
    <s v="Gross Domestic Fixed Capital Formation by Sector of Use at Constant Market Prices"/>
    <s v="2022"/>
    <s v="2022"/>
    <s v="P"/>
    <s v="Education"/>
    <s v="Euro Million"/>
    <n v="1467"/>
  </r>
  <r>
    <s v="NA027C01"/>
    <s v="Gross Domestic Fixed Capital Formation by Sector of Use at Constant Market Prices"/>
    <s v="2022"/>
    <s v="2022"/>
    <s v="Q"/>
    <s v="Human Health and Social Work Activities"/>
    <s v="Euro Million"/>
    <n v="1549"/>
  </r>
  <r>
    <s v="NA027C01"/>
    <s v="Gross Domestic Fixed Capital Formation by Sector of Use at Constant Market Prices"/>
    <s v="2022"/>
    <s v="2022"/>
    <s v="R"/>
    <s v="Arts, Entertainment and Recreation"/>
    <s v="Euro Million"/>
    <n v="374"/>
  </r>
  <r>
    <s v="NA027C01"/>
    <s v="Gross Domestic Fixed Capital Formation by Sector of Use at Constant Market Prices"/>
    <s v="2022"/>
    <s v="2022"/>
    <s v="S"/>
    <s v="Other Service Activities"/>
    <s v="Euro Million"/>
    <n v="145"/>
  </r>
  <r>
    <s v="NA027C01"/>
    <s v="Gross Domestic Fixed Capital Formation by Sector of Use at Constant Market Prices"/>
    <s v="2022"/>
    <s v="2022"/>
    <s v="165"/>
    <s v="Gross domestic fixed capital formation at constant market prices"/>
    <s v="Euro Million"/>
    <n v="123336"/>
  </r>
  <r>
    <s v="NA027C01"/>
    <s v="Gross Domestic Fixed Capital Formation by Sector of Use at Constant Market Prices"/>
    <s v="2023"/>
    <s v="2023"/>
    <s v="A"/>
    <s v="Agriculture, Forestry and Fishing"/>
    <s v="Euro Million"/>
    <n v="1225"/>
  </r>
  <r>
    <s v="NA027C01"/>
    <s v="Gross Domestic Fixed Capital Formation by Sector of Use at Constant Market Prices"/>
    <s v="2023"/>
    <s v="2023"/>
    <s v="B"/>
    <s v="Mining and Quarrying"/>
    <s v="Euro Million"/>
    <n v="61"/>
  </r>
  <r>
    <s v="NA027C01"/>
    <s v="Gross Domestic Fixed Capital Formation by Sector of Use at Constant Market Prices"/>
    <s v="2023"/>
    <s v="2023"/>
    <s v="C"/>
    <s v="Manufacturing"/>
    <s v="Euro Million"/>
    <n v="50401"/>
  </r>
  <r>
    <s v="NA027C01"/>
    <s v="Gross Domestic Fixed Capital Formation by Sector of Use at Constant Market Prices"/>
    <s v="2023"/>
    <s v="2023"/>
    <s v="D"/>
    <s v="Electricity, Gas, Steam and Air Conditioning Supply"/>
    <s v="Euro Million"/>
    <n v="2381"/>
  </r>
  <r>
    <s v="NA027C01"/>
    <s v="Gross Domestic Fixed Capital Formation by Sector of Use at Constant Market Prices"/>
    <s v="2023"/>
    <s v="2023"/>
    <s v="E"/>
    <s v="Water supply; sewerage, waste management and remediation activities"/>
    <s v="Euro Million"/>
    <n v="1363"/>
  </r>
  <r>
    <s v="NA027C01"/>
    <s v="Gross Domestic Fixed Capital Formation by Sector of Use at Constant Market Prices"/>
    <s v="2023"/>
    <s v="2023"/>
    <s v="F"/>
    <s v="Construction"/>
    <s v="Euro Million"/>
    <n v="511"/>
  </r>
  <r>
    <s v="NA027C01"/>
    <s v="Gross Domestic Fixed Capital Formation by Sector of Use at Constant Market Prices"/>
    <s v="2023"/>
    <s v="2023"/>
    <s v="G"/>
    <s v="Wholesale and Retail Trade; Repair of Motor Vehicles and Motorcycles"/>
    <s v="Euro Million"/>
    <n v="1764"/>
  </r>
  <r>
    <s v="NA027C01"/>
    <s v="Gross Domestic Fixed Capital Formation by Sector of Use at Constant Market Prices"/>
    <s v="2023"/>
    <s v="2023"/>
    <s v="H"/>
    <s v="Transportation and Storage"/>
    <s v="Euro Million"/>
    <n v="2606"/>
  </r>
  <r>
    <s v="NA027C01"/>
    <s v="Gross Domestic Fixed Capital Formation by Sector of Use at Constant Market Prices"/>
    <s v="2023"/>
    <s v="2023"/>
    <s v="I"/>
    <s v="Accommodation and Food Service Activities"/>
    <s v="Euro Million"/>
    <n v="555"/>
  </r>
  <r>
    <s v="NA027C01"/>
    <s v="Gross Domestic Fixed Capital Formation by Sector of Use at Constant Market Prices"/>
    <s v="2023"/>
    <s v="2023"/>
    <s v="J"/>
    <s v="Information and Communication"/>
    <s v="Euro Million"/>
    <n v="20107"/>
  </r>
  <r>
    <s v="NA027C01"/>
    <s v="Gross Domestic Fixed Capital Formation by Sector of Use at Constant Market Prices"/>
    <s v="2023"/>
    <s v="2023"/>
    <s v="K"/>
    <s v="Financial and Insurance Activities"/>
    <s v="Euro Million"/>
    <n v="2064"/>
  </r>
  <r>
    <s v="NA027C01"/>
    <s v="Gross Domestic Fixed Capital Formation by Sector of Use at Constant Market Prices"/>
    <s v="2023"/>
    <s v="2023"/>
    <s v="L"/>
    <s v="Real Estate Activities"/>
    <s v="Euro Million"/>
    <n v="21942"/>
  </r>
  <r>
    <s v="NA027C01"/>
    <s v="Gross Domestic Fixed Capital Formation by Sector of Use at Constant Market Prices"/>
    <s v="2023"/>
    <s v="2023"/>
    <s v="ZZ123"/>
    <s v="Real Estate Activities: of which Dwellings (incl. transfer costs)."/>
    <s v="Euro Million"/>
    <n v="21357"/>
  </r>
  <r>
    <s v="NA027C01"/>
    <s v="Gross Domestic Fixed Capital Formation by Sector of Use at Constant Market Prices"/>
    <s v="2023"/>
    <s v="2023"/>
    <s v="M"/>
    <s v="Professional, Scientific and Technical Activities"/>
    <s v="Euro Million"/>
    <n v="8999"/>
  </r>
  <r>
    <s v="NA027C01"/>
    <s v="Gross Domestic Fixed Capital Formation by Sector of Use at Constant Market Prices"/>
    <s v="2023"/>
    <s v="2023"/>
    <s v="N"/>
    <s v="Administrative and Support Service Activities"/>
    <s v="Euro Million"/>
    <n v="16020"/>
  </r>
  <r>
    <s v="NA027C01"/>
    <s v="Gross Domestic Fixed Capital Formation by Sector of Use at Constant Market Prices"/>
    <s v="2023"/>
    <s v="2023"/>
    <s v="O"/>
    <s v="Public Administration and Defence; Compulsory Social Security"/>
    <s v="Euro Million"/>
    <n v="3194"/>
  </r>
  <r>
    <s v="NA027C01"/>
    <s v="Gross Domestic Fixed Capital Formation by Sector of Use at Constant Market Prices"/>
    <s v="2023"/>
    <s v="2023"/>
    <s v="ZZ124"/>
    <s v="Public Administration and Defence; Compulsory Social Security: of which Roads"/>
    <s v="Euro Million"/>
    <n v="1918"/>
  </r>
  <r>
    <s v="NA027C01"/>
    <s v="Gross Domestic Fixed Capital Formation by Sector of Use at Constant Market Prices"/>
    <s v="2023"/>
    <s v="2023"/>
    <s v="P"/>
    <s v="Education"/>
    <s v="Euro Million"/>
    <n v="1762"/>
  </r>
  <r>
    <s v="NA027C01"/>
    <s v="Gross Domestic Fixed Capital Formation by Sector of Use at Constant Market Prices"/>
    <s v="2023"/>
    <s v="2023"/>
    <s v="Q"/>
    <s v="Human Health and Social Work Activities"/>
    <s v="Euro Million"/>
    <n v="2749"/>
  </r>
  <r>
    <s v="NA027C01"/>
    <s v="Gross Domestic Fixed Capital Formation by Sector of Use at Constant Market Prices"/>
    <s v="2023"/>
    <s v="2023"/>
    <s v="R"/>
    <s v="Arts, Entertainment and Recreation"/>
    <s v="Euro Million"/>
    <n v="442"/>
  </r>
  <r>
    <s v="NA027C01"/>
    <s v="Gross Domestic Fixed Capital Formation by Sector of Use at Constant Market Prices"/>
    <s v="2023"/>
    <s v="2023"/>
    <s v="S"/>
    <s v="Other Service Activities"/>
    <s v="Euro Million"/>
    <n v="186"/>
  </r>
  <r>
    <s v="NA027C01"/>
    <s v="Gross Domestic Fixed Capital Formation by Sector of Use at Constant Market Prices"/>
    <s v="2023"/>
    <s v="2023"/>
    <s v="165"/>
    <s v="Gross domestic fixed capital formation at constant market prices"/>
    <s v="Euro Million"/>
    <n v="137422"/>
  </r>
  <r>
    <s v="NA027C01"/>
    <s v="Gross Domestic Fixed Capital Formation by Sector of Use at Constant Market Prices"/>
    <s v="2024"/>
    <s v="2024"/>
    <s v="A"/>
    <s v="Agriculture, Forestry and Fishing"/>
    <s v="Euro Million"/>
    <n v="1273"/>
  </r>
  <r>
    <s v="NA027C01"/>
    <s v="Gross Domestic Fixed Capital Formation by Sector of Use at Constant Market Prices"/>
    <s v="2024"/>
    <s v="2024"/>
    <s v="B"/>
    <s v="Mining and Quarrying"/>
    <s v="Euro Million"/>
    <n v="107"/>
  </r>
  <r>
    <s v="NA027C01"/>
    <s v="Gross Domestic Fixed Capital Formation by Sector of Use at Constant Market Prices"/>
    <s v="2024"/>
    <s v="2024"/>
    <s v="C"/>
    <s v="Manufacturing"/>
    <s v="Euro Million"/>
    <n v="36990"/>
  </r>
  <r>
    <s v="NA027C01"/>
    <s v="Gross Domestic Fixed Capital Formation by Sector of Use at Constant Market Prices"/>
    <s v="2024"/>
    <s v="2024"/>
    <s v="D"/>
    <s v="Electricity, Gas, Steam and Air Conditioning Supply"/>
    <s v="Euro Million"/>
    <n v="2792"/>
  </r>
  <r>
    <s v="NA027C01"/>
    <s v="Gross Domestic Fixed Capital Formation by Sector of Use at Constant Market Prices"/>
    <s v="2024"/>
    <s v="2024"/>
    <s v="E"/>
    <s v="Water supply; sewerage, waste management and remediation activities"/>
    <s v="Euro Million"/>
    <n v="1040"/>
  </r>
  <r>
    <s v="NA027C01"/>
    <s v="Gross Domestic Fixed Capital Formation by Sector of Use at Constant Market Prices"/>
    <s v="2024"/>
    <s v="2024"/>
    <s v="F"/>
    <s v="Construction"/>
    <s v="Euro Million"/>
    <n v="483"/>
  </r>
  <r>
    <s v="NA027C01"/>
    <s v="Gross Domestic Fixed Capital Formation by Sector of Use at Constant Market Prices"/>
    <s v="2024"/>
    <s v="2024"/>
    <s v="G"/>
    <s v="Wholesale and Retail Trade; Repair of Motor Vehicles and Motorcycles"/>
    <s v="Euro Million"/>
    <n v="1953"/>
  </r>
  <r>
    <s v="NA027C01"/>
    <s v="Gross Domestic Fixed Capital Formation by Sector of Use at Constant Market Prices"/>
    <s v="2024"/>
    <s v="2024"/>
    <s v="H"/>
    <s v="Transportation and Storage"/>
    <s v="Euro Million"/>
    <n v="2656"/>
  </r>
  <r>
    <s v="NA027C01"/>
    <s v="Gross Domestic Fixed Capital Formation by Sector of Use at Constant Market Prices"/>
    <s v="2024"/>
    <s v="2024"/>
    <s v="I"/>
    <s v="Accommodation and Food Service Activities"/>
    <s v="Euro Million"/>
    <n v="587"/>
  </r>
  <r>
    <s v="NA027C01"/>
    <s v="Gross Domestic Fixed Capital Formation by Sector of Use at Constant Market Prices"/>
    <s v="2024"/>
    <s v="2024"/>
    <s v="J"/>
    <s v="Information and Communication"/>
    <s v="Euro Million"/>
    <n v="2749"/>
  </r>
  <r>
    <s v="NA027C01"/>
    <s v="Gross Domestic Fixed Capital Formation by Sector of Use at Constant Market Prices"/>
    <s v="2024"/>
    <s v="2024"/>
    <s v="K"/>
    <s v="Financial and Insurance Activities"/>
    <s v="Euro Million"/>
    <n v="2227"/>
  </r>
  <r>
    <s v="NA027C01"/>
    <s v="Gross Domestic Fixed Capital Formation by Sector of Use at Constant Market Prices"/>
    <s v="2024"/>
    <s v="2024"/>
    <s v="L"/>
    <s v="Real Estate Activities"/>
    <s v="Euro Million"/>
    <n v="21017"/>
  </r>
  <r>
    <s v="NA027C01"/>
    <s v="Gross Domestic Fixed Capital Formation by Sector of Use at Constant Market Prices"/>
    <s v="2024"/>
    <s v="2024"/>
    <s v="ZZ123"/>
    <s v="Real Estate Activities: of which Dwellings (incl. transfer costs)."/>
    <s v="Euro Million"/>
    <n v="20450"/>
  </r>
  <r>
    <s v="NA027C01"/>
    <s v="Gross Domestic Fixed Capital Formation by Sector of Use at Constant Market Prices"/>
    <s v="2024"/>
    <s v="2024"/>
    <s v="M"/>
    <s v="Professional, Scientific and Technical Activities"/>
    <s v="Euro Million"/>
    <n v="5672"/>
  </r>
  <r>
    <s v="NA027C01"/>
    <s v="Gross Domestic Fixed Capital Formation by Sector of Use at Constant Market Prices"/>
    <s v="2024"/>
    <s v="2024"/>
    <s v="N"/>
    <s v="Administrative and Support Service Activities"/>
    <s v="Euro Million"/>
    <n v="13836"/>
  </r>
  <r>
    <s v="NA027C01"/>
    <s v="Gross Domestic Fixed Capital Formation by Sector of Use at Constant Market Prices"/>
    <s v="2024"/>
    <s v="2024"/>
    <s v="O"/>
    <s v="Public Administration and Defence; Compulsory Social Security"/>
    <s v="Euro Million"/>
    <n v="3243"/>
  </r>
  <r>
    <s v="NA027C01"/>
    <s v="Gross Domestic Fixed Capital Formation by Sector of Use at Constant Market Prices"/>
    <s v="2024"/>
    <s v="2024"/>
    <s v="ZZ124"/>
    <s v="Public Administration and Defence; Compulsory Social Security: of which Roads"/>
    <s v="Euro Million"/>
    <n v="1898"/>
  </r>
  <r>
    <s v="NA027C01"/>
    <s v="Gross Domestic Fixed Capital Formation by Sector of Use at Constant Market Prices"/>
    <s v="2024"/>
    <s v="2024"/>
    <s v="P"/>
    <s v="Education"/>
    <s v="Euro Million"/>
    <n v="1687"/>
  </r>
  <r>
    <s v="NA027C01"/>
    <s v="Gross Domestic Fixed Capital Formation by Sector of Use at Constant Market Prices"/>
    <s v="2024"/>
    <s v="2024"/>
    <s v="Q"/>
    <s v="Human Health and Social Work Activities"/>
    <s v="Euro Million"/>
    <n v="3186"/>
  </r>
  <r>
    <s v="NA027C01"/>
    <s v="Gross Domestic Fixed Capital Formation by Sector of Use at Constant Market Prices"/>
    <s v="2024"/>
    <s v="2024"/>
    <s v="R"/>
    <s v="Arts, Entertainment and Recreation"/>
    <s v="Euro Million"/>
    <n v="600"/>
  </r>
  <r>
    <s v="NA027C01"/>
    <s v="Gross Domestic Fixed Capital Formation by Sector of Use at Constant Market Prices"/>
    <s v="2024"/>
    <s v="2024"/>
    <s v="S"/>
    <s v="Other Service Activities"/>
    <s v="Euro Million"/>
    <n v="153"/>
  </r>
  <r>
    <s v="NA027C01"/>
    <s v="Gross Domestic Fixed Capital Formation by Sector of Use at Constant Market Prices"/>
    <s v="2024"/>
    <s v="2024"/>
    <s v="165"/>
    <s v="Gross domestic fixed capital formation at constant market prices"/>
    <s v="Euro Million"/>
    <n v="102251"/>
  </r>
  <r>
    <s v="NA027C01"/>
    <s v="Gross Domestic Fixed Capital Formation by Sector of Use at Constant Market Prices"/>
    <s v="2025"/>
    <s v="2025"/>
    <s v="A"/>
    <s v="Agriculture, Forestry and Fishing"/>
    <s v="Euro Million"/>
    <n v="1402"/>
  </r>
  <r>
    <s v="NA027C01"/>
    <s v="Gross Domestic Fixed Capital Formation by Sector of Use at Constant Market Prices"/>
    <s v="2025"/>
    <s v="2025"/>
    <s v="B"/>
    <s v="Mining and Quarrying"/>
    <s v="Euro Million"/>
    <n v="221"/>
  </r>
  <r>
    <s v="NA027C01"/>
    <s v="Gross Domestic Fixed Capital Formation by Sector of Use at Constant Market Prices"/>
    <s v="2025"/>
    <s v="2025"/>
    <s v="C"/>
    <s v="Manufacturing"/>
    <s v="Euro Million"/>
    <n v="45519"/>
  </r>
  <r>
    <s v="NA027C01"/>
    <s v="Gross Domestic Fixed Capital Formation by Sector of Use at Constant Market Prices"/>
    <s v="2025"/>
    <s v="2025"/>
    <s v="D"/>
    <s v="Electricity, Gas, Steam and Air Conditioning Supply"/>
    <s v="Euro Million"/>
    <n v="3706"/>
  </r>
  <r>
    <s v="NA027C01"/>
    <s v="Gross Domestic Fixed Capital Formation by Sector of Use at Constant Market Prices"/>
    <s v="2025"/>
    <s v="2025"/>
    <s v="E"/>
    <s v="Water supply; sewerage, waste management and remediation activities"/>
    <s v="Euro Million"/>
    <n v="1017"/>
  </r>
  <r>
    <s v="NA027C01"/>
    <s v="Gross Domestic Fixed Capital Formation by Sector of Use at Constant Market Prices"/>
    <s v="2025"/>
    <s v="2025"/>
    <s v="F"/>
    <s v="Construction"/>
    <s v="Euro Million"/>
    <n v="721"/>
  </r>
  <r>
    <s v="NA027C01"/>
    <s v="Gross Domestic Fixed Capital Formation by Sector of Use at Constant Market Prices"/>
    <s v="2025"/>
    <s v="2025"/>
    <s v="G"/>
    <s v="Wholesale and Retail Trade; Repair of Motor Vehicles and Motorcycles"/>
    <s v="Euro Million"/>
    <n v="2847"/>
  </r>
  <r>
    <s v="NA027C01"/>
    <s v="Gross Domestic Fixed Capital Formation by Sector of Use at Constant Market Prices"/>
    <s v="2025"/>
    <s v="2025"/>
    <s v="H"/>
    <s v="Transportation and Storage"/>
    <s v="Euro Million"/>
    <n v="4055"/>
  </r>
  <r>
    <s v="NA027C01"/>
    <s v="Gross Domestic Fixed Capital Formation by Sector of Use at Constant Market Prices"/>
    <s v="2025"/>
    <s v="2025"/>
    <s v="I"/>
    <s v="Accommodation and Food Service Activities"/>
    <s v="Euro Million"/>
    <n v="884"/>
  </r>
  <r>
    <s v="NA027C01"/>
    <s v="Gross Domestic Fixed Capital Formation by Sector of Use at Constant Market Prices"/>
    <s v="2025"/>
    <s v="2025"/>
    <s v="J"/>
    <s v="Information and Communication"/>
    <s v="Euro Million"/>
    <n v="26613"/>
  </r>
  <r>
    <s v="NA027C01"/>
    <s v="Gross Domestic Fixed Capital Formation by Sector of Use at Constant Market Prices"/>
    <s v="2025"/>
    <s v="2025"/>
    <s v="K"/>
    <s v="Financial and Insurance Activities"/>
    <s v="Euro Million"/>
    <n v="2414"/>
  </r>
  <r>
    <s v="NA027C01"/>
    <s v="Gross Domestic Fixed Capital Formation by Sector of Use at Constant Market Prices"/>
    <s v="2025"/>
    <s v="2025"/>
    <s v="L"/>
    <s v="Real Estate Activities"/>
    <s v="Euro Million"/>
    <n v="24299"/>
  </r>
  <r>
    <s v="NA027C01"/>
    <s v="Gross Domestic Fixed Capital Formation by Sector of Use at Constant Market Prices"/>
    <s v="2025"/>
    <s v="2025"/>
    <s v="ZZ123"/>
    <s v="Real Estate Activities: of which Dwellings (incl. transfer costs)."/>
    <s v="Euro Million"/>
    <n v="23030"/>
  </r>
  <r>
    <s v="NA027C01"/>
    <s v="Gross Domestic Fixed Capital Formation by Sector of Use at Constant Market Prices"/>
    <s v="2025"/>
    <s v="2025"/>
    <s v="M"/>
    <s v="Professional, Scientific and Technical Activities"/>
    <s v="Euro Million"/>
    <n v="6078"/>
  </r>
  <r>
    <s v="NA027C01"/>
    <s v="Gross Domestic Fixed Capital Formation by Sector of Use at Constant Market Prices"/>
    <s v="2025"/>
    <s v="2025"/>
    <s v="N"/>
    <s v="Administrative and Support Service Activities"/>
    <s v="Euro Million"/>
    <n v="12601"/>
  </r>
  <r>
    <s v="NA027C01"/>
    <s v="Gross Domestic Fixed Capital Formation by Sector of Use at Constant Market Prices"/>
    <s v="2025"/>
    <s v="2025"/>
    <s v="O"/>
    <s v="Public Administration and Defence; Compulsory Social Security"/>
    <s v="Euro Million"/>
    <n v="3563"/>
  </r>
  <r>
    <s v="NA027C01"/>
    <s v="Gross Domestic Fixed Capital Formation by Sector of Use at Constant Market Prices"/>
    <s v="2025"/>
    <s v="2025"/>
    <s v="ZZ124"/>
    <s v="Public Administration and Defence; Compulsory Social Security: of which Roads"/>
    <s v="Euro Million"/>
    <n v="1876"/>
  </r>
  <r>
    <s v="NA027C01"/>
    <s v="Gross Domestic Fixed Capital Formation by Sector of Use at Constant Market Prices"/>
    <s v="2025"/>
    <s v="2025"/>
    <s v="P"/>
    <s v="Education"/>
    <s v="Euro Million"/>
    <n v="1640"/>
  </r>
  <r>
    <s v="NA027C01"/>
    <s v="Gross Domestic Fixed Capital Formation by Sector of Use at Constant Market Prices"/>
    <s v="2025"/>
    <s v="2025"/>
    <s v="Q"/>
    <s v="Human Health and Social Work Activities"/>
    <s v="Euro Million"/>
    <n v="3024"/>
  </r>
  <r>
    <s v="NA027C01"/>
    <s v="Gross Domestic Fixed Capital Formation by Sector of Use at Constant Market Prices"/>
    <s v="2025"/>
    <s v="2025"/>
    <s v="R"/>
    <s v="Arts, Entertainment and Recreation"/>
    <s v="Euro Million"/>
    <n v="780"/>
  </r>
  <r>
    <s v="NA027C01"/>
    <s v="Gross Domestic Fixed Capital Formation by Sector of Use at Constant Market Prices"/>
    <s v="2025"/>
    <s v="2025"/>
    <s v="S"/>
    <s v="Other Service Activities"/>
    <s v="Euro Million"/>
    <n v="146"/>
  </r>
  <r>
    <s v="NA027C01"/>
    <s v="Gross Domestic Fixed Capital Formation by Sector of Use at Constant Market Prices"/>
    <s v="2025"/>
    <s v="2025"/>
    <s v="165"/>
    <s v="Gross domestic fixed capital formation at constant market prices"/>
    <s v="Euro Million"/>
    <n v="141529"/>
  </r>
</pivotCacheRecords>
</file>