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f46d659ad40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5be0194b6444a9c8e7a8cca3701e8.psmdcp" Id="R5623faefc885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<x:sst xmlns:x="http://schemas.openxmlformats.org/spreadsheetml/2006/main">
  <x:si>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</x:si>
  <x:si>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</x:si>
  <x:si>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NA016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</x:si>
  <x:si>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</x:si>
  <x:si>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</x:si>
  <x:si>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</x:si>
  <x:si>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</x:si>
  <x:si>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</x:si>
  <x:si>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</x:si>
  <x:si>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</x:si>
  <x:si>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</x:si>
  <x:si>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</x:si>
  <x:si>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</x:si>
  <x:si>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</x:si>
  <x:si>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</x:si>
  <x:si>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</x:si>
  <x:si>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</x:si>
  <x:si>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</x:si>
  <x:si>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</x:si>
  <x:si>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</x:si>
  <x:si>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</x:si>
  <x:si>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</x:si>
  <x:si>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</x:si>
  <x:si>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</x:si>
  <x:si>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</x:si>
  <x:si>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</x:si>
  <x:si>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</x:si>
  <x:si>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</x:si>
  <x:si>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</x:si>
  <x:si>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</x:si>
  <x:si>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</x:si>
  <x:si>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</x:si>
  <x:si>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</x:si>
  <x:si>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</x:si>
  <x:si>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</x:si>
  <x:si>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</x:si>
  <x:si>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</x:si>
  <x:si>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</x:si>
  <x:si>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</x:si>
  <x:si>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</x:si>
  <x:si>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</x:si>
  <x:si>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</x:si>
  <x:si>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</x:si>
  <x:si>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</x:si>
  <x:si>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</x:si>
  <x:si>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</x:si>
  <x:si>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</x:si>
  <x:si>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NA016C01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</x:si>
  <x:si>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</x:si>
  <x:si>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</x:si>
  <x:si>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</x:si>
  <x:si>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</x:si>
  <x:si>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</x:si>
  <x:si>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</x:si>
  <x:si>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</x:si>
  <x:si>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</x:si>
  <x:si>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</x:si>
  <x:si>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</x:si>
  <x:si>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</x:si>
  <x:si>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</x:si>
  <x:si>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</x:si>
  <x:si>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</x:si>
  <x:si>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</x:si>
  <x:si>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</x:si>
  <x:si>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</x:si>
  <x:si>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</x:si>
  <x:si>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</x:si>
  <x:si>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</x:si>
  <x:si>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</x:si>
  <x:si>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</x:si>
  <x:si>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</x:si>
  <x:si>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</x:si>
  <x:si>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</x:si>
  <x:si>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</x:si>
  <x:si>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</x:si>
  <x:si>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</x:si>
  <x:si>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</x:si>
  <x:si>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</x:si>
  <x:si>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</x:si>
  <x:si>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</x:si>
  <x:si>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</x:si>
  <x:si>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</x:si>
  <x:si>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</x:si>
  <x:si>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</x:si>
  <x:si>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</x:si>
  <x:si>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</x:si>
  <x:si>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</x:si>
  <x:si>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</x:si>
  <x:si>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</x:si>
  <x:si>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</x:si>
  <x:si>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</x:si>
  <x:si>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</x:si>
  <x:si>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</x:si>
  <x:si>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</x:si>
  <x:si>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</x:si>
  <x:si>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</x:si>
  <x:si>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</x:si>
  <x:si>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</x:si>
  <x:si>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</x:si>
  <x:si>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</x:si>
  <x:si>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</x:si>
  <x:si>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</x:si>
  <x:si>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</x:si>
  <x:si>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</x:si>
  <x:si>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</x:si>
  <x:si>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</x:si>
  <x:si>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</x:si>
  <x:si>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</x:si>
  <x:si>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</x:si>
  <x:si>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</x:si>
  <x:si>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</x:si>
  <x:si>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</x:si>
  <x:si>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</x:si>
  <x:si>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</x:si>
  <x:si>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</x:si>
  <x:si>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</x:si>
  <x:si>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</x:si>
  <x:si>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</x:si>
  <x:si>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</x:si>
  <x:si>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</x:si>
  <x:si>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</x:si>
  <x:si>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</x:si>
  <x:si>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</x:si>
  <x:si>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</x:si>
  <x:si>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</x:si>
  <x:si>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</x:si>
  <x:si>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</x:si>
  <x:si>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</x:si>
  <x:si>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ZXD280</x:t>
  </x:si>
  <x:si>
    <x:t>Gross value added at current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</x:si>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</x:sst>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1" totalsRowShown="0">
  <x:autoFilter ref="A1:H116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11328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770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3098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481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910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1483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370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2923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362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5363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1725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974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4155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2780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823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1268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2736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2819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735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78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1321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722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2453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494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-309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49142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2821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312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12294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2139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380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658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817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829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3236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520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312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1005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811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1695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315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415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3186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389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6448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1926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1089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3992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3193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942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449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1432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2888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2981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771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483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1279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80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1507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800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69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2784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565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482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53998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2711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458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15122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2389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377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771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1072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934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4490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573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320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1226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892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2188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363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375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3761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420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7445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2251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1370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4043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3968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1161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552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1681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3109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3134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909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489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1686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107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1795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1138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77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3004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607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363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62208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2795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395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18696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2827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393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861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1362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1088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5746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660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447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1703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1007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2748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452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472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4597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409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8142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2704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1964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4910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4980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1561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696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2109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3235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3301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1038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474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2137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2059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1516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107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3088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667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-731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72023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2387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390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21835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3110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352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952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1620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1188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7240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749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291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2163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794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3132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483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507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5583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555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9099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3056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2133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5935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5679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1849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866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2513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3421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3466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1188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561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2605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2294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2016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107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3444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833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82822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2718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479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25083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3602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344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1039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1925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1327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8632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818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350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2271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1095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3668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567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590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6931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541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10526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3636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2663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7201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6868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2592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1041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2500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3830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3839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1390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593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3153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86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2307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2304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110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4417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769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2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96724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2434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609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30827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4543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375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1253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791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1417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12508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856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360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2769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1368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4753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590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726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8081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611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9867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3914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2795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8151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8046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2843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1166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2820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4305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4438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1538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735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3243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92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1798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2804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95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5335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782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1022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109836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2360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553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36373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5027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323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1269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864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1394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17409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845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349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2884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1373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4495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522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772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8672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992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11089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4144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2812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8867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9265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2973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1209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2765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4819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5174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1634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901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3090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94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1645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3050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4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104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5846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1023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2217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122821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2155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620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34005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5918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1366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705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1481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14178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883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575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3144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1595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4086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352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809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9933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1013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12543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4597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3124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11444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9642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3492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1256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3271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5186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5896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1854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911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3115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113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2192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3131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152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6633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1317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2060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131046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2460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456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33014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5807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267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1425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876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1544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12510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1001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410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3285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1750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4540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151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909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11947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1197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13171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4965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3178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12830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9735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3990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1542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3649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5761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6319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1878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1030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3843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114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2440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3212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346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7215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1677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  <x:c r="H400" s="0">
        <x:v>2364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139793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1760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575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33367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261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1535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749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1682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12339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1096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469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3291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1640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4687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250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946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14622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1275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14901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5294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3486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14604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10014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4474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1649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5593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6023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6950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2003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1060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3737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144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2613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3888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3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466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7858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1854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  <x:c r="H440" s="0">
        <x:v>1501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151024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1703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933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34345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6129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241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1593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718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1805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11939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1301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428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3758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1826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4823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310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1156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17365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1300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16466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5864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3760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15869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11083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4858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1864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6198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6283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7748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2370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1101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4162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196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2171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3962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3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468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8608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2218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  <x:c r="H480" s="0">
        <x:v>-24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162554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2056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1208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35419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6345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262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1278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1837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1865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12606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1340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454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3742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2242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3857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310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1286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16062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1522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18162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6372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4330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17407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12884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5273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2049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6970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6880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8476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2713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1132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5025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236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2246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4111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4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636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9260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2631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  <x:c r="H520" s="0">
        <x:v>-863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174203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1592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913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32885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6143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214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962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1562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1420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12139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1244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429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3892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2422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3119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362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1284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11049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1401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17451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5869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3934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16421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12790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4907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2137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6922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7281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9211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2620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1103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5051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226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2765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4935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4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521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10122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2923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  <x:c r="H560" s="0">
        <x:v>615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167950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946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916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34563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5935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186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829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1765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960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15025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843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242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4055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2588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3456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305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1179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4170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963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14802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6152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3686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16044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8276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4223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1969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6567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6879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9667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2362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1060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5848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191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2588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4316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4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403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10000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2941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  <x:c r="H600" s="0">
        <x:v>1934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154270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1598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687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32629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6499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152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738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1625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742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14789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733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209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3178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2516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3166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126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893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2342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672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15871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5684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3336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17479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9854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4438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1353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7526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6803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9230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2328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1220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7281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35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2261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4467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8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601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8992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2898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  <x:c r="H640" s="0">
        <x:v>-76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152248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2086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726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35659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6434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135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652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2417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815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15886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732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223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4476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2870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2828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239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747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2070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821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17624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5710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3376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15609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10280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5838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1244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8352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7997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7743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2057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1275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7879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56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2203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4231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5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310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9001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3336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  <x:c r="H680" s="0">
        <x:v>244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158523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1742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887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34628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6670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131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610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3146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780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14405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753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224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3836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3112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2896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268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839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3037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907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18342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5668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3548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15020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11322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5909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1105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8698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7861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7846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1923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1306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8613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62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2031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5119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345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9003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3492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  <x:c r="H720" s="0">
        <x:v>220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161680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1957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752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34892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7592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140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686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3623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921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12473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861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251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4342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3266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2740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299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882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3814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963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20067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5897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3809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13377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12066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6367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1295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11680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7741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7835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2040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1394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9386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53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2063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5750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11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436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8711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3566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  <x:c r="H760" s="0">
        <x:v>-1820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167275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2442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909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39289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8493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152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783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3705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1151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14337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989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281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5255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3060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2767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345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952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4793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1031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20090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6281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4040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15674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13259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7040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1436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14689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7866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8132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2080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1432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10798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60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1918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6760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7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778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8677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3712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  <x:c r="H800" s="0">
        <x:v>-2896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183272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2365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407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95003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8901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164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808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5706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1170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1093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337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7416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2925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366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1020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5311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1151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20375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6655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4474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16731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14617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8039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1575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18028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8009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8349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2057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1474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12293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60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1836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9313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7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895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8965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3888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  <x:c r="H840" s="0">
        <x:v>-879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253785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2555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550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90028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8993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159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757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6703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1394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1162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355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4983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2924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369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1079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6188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1252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21949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6797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4769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15368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15582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7721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1758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20018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8262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8492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2089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1520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11874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1893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11617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5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575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9394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3995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  <x:c r="H880" s="0">
        <x:v>-809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256257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3453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609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99169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8643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155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796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7619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1494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1359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365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7582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2814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401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1204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8000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1242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23281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6998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5258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16345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16705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9928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1983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21541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8614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9068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2407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1718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13805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164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2821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15449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6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1054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10082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4243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  <x:c r="H920" s="0">
        <x:v>1041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287754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2781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616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109857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9053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158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854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11139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1526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1383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406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6192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3061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445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1314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8645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1275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24532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6373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5587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17035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18869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12301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2207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22168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9026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9560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2559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1805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18576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184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3107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18406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7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1074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10631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4467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  <x:c r="H960" s="0">
        <x:v>-1300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313439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3212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504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116147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7739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161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889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14563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1671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1507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385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9955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3032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428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1469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9461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1352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24734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7125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5710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17039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20317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14403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2411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24270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9614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10069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2686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1860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24295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189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3291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23586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6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1246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11642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4636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  <x:c r="H1000" s="0">
        <x:v>-2446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340503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3591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321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129248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7763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151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847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17138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1761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1355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328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9170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3159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467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1388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8726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1841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26217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3737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2841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16007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20371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18013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2550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21241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10145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10174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2144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1502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179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3391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5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1078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12066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4464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  <x:c r="H1040" s="0">
        <x:v>2394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362454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4345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452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155322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8312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179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969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14175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1932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1265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393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11352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3805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461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1742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10208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1479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28648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4912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3861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20365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22258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20272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2843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20607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10772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10839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2580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1640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203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3808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3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1275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13638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4776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  <x:c r="H1080" s="0">
        <x:v>322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424564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5724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579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193511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9912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195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985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13393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2238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1422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483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13050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3616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427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1963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12257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1834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32539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8436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7016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17558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25573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23713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2921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23891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11646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11644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3347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2283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285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3842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1985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14856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5378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  <x:c r="H1120" s="0">
        <x:v>-3148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494382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4466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578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150120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11227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207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1195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6093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2490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1733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520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12146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3742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447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2149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12655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1824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32633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9638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8414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23862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30466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25087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3074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26057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12482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12550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3575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2295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290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3718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9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2091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16912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5958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-1926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482263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1" sheet="Unpivoted"/>
  </x:cacheSource>
  <x:cacheFields>
    <x:cacheField name="STATISTIC">
      <x:sharedItems count="1">
        <x:s v="NA016C01"/>
      </x:sharedItems>
    </x:cacheField>
    <x:cacheField name="Statistic Label">
      <x:sharedItems count="1">
        <x:s v="Gross Value Added at Curre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8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urre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148" maxValue="494382" count="1029">
        <x:n v="3056"/>
        <x:n v="315"/>
        <x:n v="11328"/>
        <x:n v="1886"/>
        <x:n v="407"/>
        <x:n v="604"/>
        <x:n v="770"/>
        <x:n v="799"/>
        <x:n v="3098"/>
        <x:n v="481"/>
        <x:n v="269"/>
        <x:n v="918"/>
        <x:n v="910"/>
        <x:n v="1483"/>
        <x:n v="252"/>
        <x:n v="370"/>
        <x:n v="2923"/>
        <x:n v="362"/>
        <x:n v="5363"/>
        <x:n v="1725"/>
        <x:n v="974"/>
        <x:n v="4155"/>
        <x:n v="2780"/>
        <x:n v="823"/>
        <x:n v="393"/>
        <x:n v="1268"/>
        <x:n v="2736"/>
        <x:n v="2819"/>
        <x:n v="735"/>
        <x:n v="440"/>
        <x:n v="1207"/>
        <x:n v="78"/>
        <x:n v="1321"/>
        <x:n v="722"/>
        <x:n v="0"/>
        <x:n v="63"/>
        <x:n v="2453"/>
        <x:n v="494"/>
        <x:n v="-309"/>
        <x:n v="49142"/>
        <x:n v="2821"/>
        <x:n v="312"/>
        <x:n v="12294"/>
        <x:n v="2139"/>
        <x:n v="380"/>
        <x:n v="658"/>
        <x:n v="817"/>
        <x:n v="829"/>
        <x:n v="3236"/>
        <x:n v="520"/>
        <x:n v="1005"/>
        <x:n v="811"/>
        <x:n v="1695"/>
        <x:n v="415"/>
        <x:n v="3186"/>
        <x:n v="389"/>
        <x:n v="6448"/>
        <x:n v="1926"/>
        <x:n v="1089"/>
        <x:n v="3992"/>
        <x:n v="3193"/>
        <x:n v="942"/>
        <x:n v="449"/>
        <x:n v="1432"/>
        <x:n v="2888"/>
        <x:n v="2981"/>
        <x:n v="771"/>
        <x:n v="483"/>
        <x:n v="1279"/>
        <x:n v="80"/>
        <x:n v="1507"/>
        <x:n v="800"/>
        <x:n v="69"/>
        <x:n v="2784"/>
        <x:n v="565"/>
        <x:n v="482"/>
        <x:n v="53998"/>
        <x:n v="2711"/>
        <x:n v="458"/>
        <x:n v="15122"/>
        <x:n v="2389"/>
        <x:n v="377"/>
        <x:n v="1072"/>
        <x:n v="934"/>
        <x:n v="4490"/>
        <x:n v="573"/>
        <x:n v="320"/>
        <x:n v="1226"/>
        <x:n v="892"/>
        <x:n v="2188"/>
        <x:n v="363"/>
        <x:n v="375"/>
        <x:n v="3761"/>
        <x:n v="420"/>
        <x:n v="7445"/>
        <x:n v="2251"/>
        <x:n v="1370"/>
        <x:n v="4043"/>
        <x:n v="3968"/>
        <x:n v="1161"/>
        <x:n v="552"/>
        <x:n v="1681"/>
        <x:n v="3109"/>
        <x:n v="3134"/>
        <x:n v="909"/>
        <x:n v="489"/>
        <x:n v="1686"/>
        <x:n v="107"/>
        <x:n v="1795"/>
        <x:n v="1138"/>
        <x:n v="77"/>
        <x:n v="3004"/>
        <x:n v="607"/>
        <x:n v="62208"/>
        <x:n v="2795"/>
        <x:n v="395"/>
        <x:n v="18696"/>
        <x:n v="2827"/>
        <x:n v="861"/>
        <x:n v="1362"/>
        <x:n v="1088"/>
        <x:n v="5746"/>
        <x:n v="660"/>
        <x:n v="447"/>
        <x:n v="1703"/>
        <x:n v="1007"/>
        <x:n v="2748"/>
        <x:n v="452"/>
        <x:n v="472"/>
        <x:n v="4597"/>
        <x:n v="409"/>
        <x:n v="8142"/>
        <x:n v="2704"/>
        <x:n v="1964"/>
        <x:n v="4910"/>
        <x:n v="4980"/>
        <x:n v="1561"/>
        <x:n v="696"/>
        <x:n v="2109"/>
        <x:n v="3235"/>
        <x:n v="3301"/>
        <x:n v="1038"/>
        <x:n v="474"/>
        <x:n v="2137"/>
        <x:n v="104"/>
        <x:n v="2059"/>
        <x:n v="1516"/>
        <x:n v="3088"/>
        <x:n v="667"/>
        <x:n v="-731"/>
        <x:n v="72023"/>
        <x:n v="2387"/>
        <x:n v="390"/>
        <x:n v="21835"/>
        <x:n v="3110"/>
        <x:n v="352"/>
        <x:n v="952"/>
        <x:n v="1620"/>
        <x:n v="1188"/>
        <x:n v="7240"/>
        <x:n v="749"/>
        <x:n v="291"/>
        <x:n v="2163"/>
        <x:n v="794"/>
        <x:n v="3132"/>
        <x:n v="507"/>
        <x:n v="5583"/>
        <x:n v="555"/>
        <x:n v="9099"/>
        <x:n v="2133"/>
        <x:n v="5935"/>
        <x:n v="5679"/>
        <x:n v="1849"/>
        <x:n v="866"/>
        <x:n v="2513"/>
        <x:n v="3421"/>
        <x:n v="3466"/>
        <x:n v="561"/>
        <x:n v="2605"/>
        <x:n v="110"/>
        <x:n v="2294"/>
        <x:n v="2016"/>
        <x:n v="3444"/>
        <x:n v="833"/>
        <x:n v="151"/>
        <x:n v="82822"/>
        <x:n v="2718"/>
        <x:n v="479"/>
        <x:n v="25083"/>
        <x:n v="3602"/>
        <x:n v="344"/>
        <x:n v="1039"/>
        <x:n v="1925"/>
        <x:n v="1327"/>
        <x:n v="8632"/>
        <x:n v="818"/>
        <x:n v="350"/>
        <x:n v="2271"/>
        <x:n v="1095"/>
        <x:n v="3668"/>
        <x:n v="567"/>
        <x:n v="590"/>
        <x:n v="6931"/>
        <x:n v="541"/>
        <x:n v="10526"/>
        <x:n v="3636"/>
        <x:n v="2663"/>
        <x:n v="7201"/>
        <x:n v="6868"/>
        <x:n v="2592"/>
        <x:n v="1041"/>
        <x:n v="2500"/>
        <x:n v="3830"/>
        <x:n v="3839"/>
        <x:n v="1390"/>
        <x:n v="593"/>
        <x:n v="3153"/>
        <x:n v="86"/>
        <x:n v="2307"/>
        <x:n v="2304"/>
        <x:n v="4"/>
        <x:n v="4417"/>
        <x:n v="769"/>
        <x:n v="2"/>
        <x:n v="96724"/>
        <x:n v="2434"/>
        <x:n v="609"/>
        <x:n v="30827"/>
        <x:n v="4543"/>
        <x:n v="1253"/>
        <x:n v="791"/>
        <x:n v="1417"/>
        <x:n v="12508"/>
        <x:n v="856"/>
        <x:n v="360"/>
        <x:n v="2769"/>
        <x:n v="1368"/>
        <x:n v="4753"/>
        <x:n v="726"/>
        <x:n v="8081"/>
        <x:n v="611"/>
        <x:n v="9867"/>
        <x:n v="3914"/>
        <x:n v="8151"/>
        <x:n v="8046"/>
        <x:n v="2843"/>
        <x:n v="1166"/>
        <x:n v="2820"/>
        <x:n v="4305"/>
        <x:n v="4438"/>
        <x:n v="1538"/>
        <x:n v="3243"/>
        <x:n v="92"/>
        <x:n v="1798"/>
        <x:n v="2804"/>
        <x:n v="95"/>
        <x:n v="5335"/>
        <x:n v="782"/>
        <x:n v="1022"/>
        <x:n v="109836"/>
        <x:n v="2360"/>
        <x:n v="553"/>
        <x:n v="36373"/>
        <x:n v="5027"/>
        <x:n v="323"/>
        <x:n v="1269"/>
        <x:n v="864"/>
        <x:n v="1394"/>
        <x:n v="17409"/>
        <x:n v="845"/>
        <x:n v="349"/>
        <x:n v="2884"/>
        <x:n v="1373"/>
        <x:n v="4495"/>
        <x:n v="522"/>
        <x:n v="772"/>
        <x:n v="8672"/>
        <x:n v="992"/>
        <x:n v="11089"/>
        <x:n v="4144"/>
        <x:n v="2812"/>
        <x:n v="8867"/>
        <x:n v="9265"/>
        <x:n v="2973"/>
        <x:n v="1209"/>
        <x:n v="2765"/>
        <x:n v="4819"/>
        <x:n v="5174"/>
        <x:n v="1634"/>
        <x:n v="901"/>
        <x:n v="3090"/>
        <x:n v="94"/>
        <x:n v="1645"/>
        <x:n v="3050"/>
        <x:n v="5846"/>
        <x:n v="1023"/>
        <x:n v="2217"/>
        <x:n v="122821"/>
        <x:n v="2155"/>
        <x:n v="620"/>
        <x:n v="34005"/>
        <x:n v="5918"/>
        <x:n v="303"/>
        <x:n v="1366"/>
        <x:n v="705"/>
        <x:n v="1481"/>
        <x:n v="14178"/>
        <x:n v="883"/>
        <x:n v="575"/>
        <x:n v="3144"/>
        <x:n v="1595"/>
        <x:n v="4086"/>
        <x:n v="809"/>
        <x:n v="9933"/>
        <x:n v="1013"/>
        <x:n v="12543"/>
        <x:n v="3124"/>
        <x:n v="11444"/>
        <x:n v="9642"/>
        <x:n v="3492"/>
        <x:n v="1256"/>
        <x:n v="3271"/>
        <x:n v="5186"/>
        <x:n v="5896"/>
        <x:n v="1854"/>
        <x:n v="911"/>
        <x:n v="3115"/>
        <x:n v="113"/>
        <x:n v="2192"/>
        <x:n v="3131"/>
        <x:n v="152"/>
        <x:n v="6633"/>
        <x:n v="1317"/>
        <x:n v="2060"/>
        <x:n v="131046"/>
        <x:n v="2460"/>
        <x:n v="456"/>
        <x:n v="33014"/>
        <x:n v="5807"/>
        <x:n v="267"/>
        <x:n v="1425"/>
        <x:n v="876"/>
        <x:n v="1544"/>
        <x:n v="12510"/>
        <x:n v="1001"/>
        <x:n v="410"/>
        <x:n v="3285"/>
        <x:n v="1750"/>
        <x:n v="4540"/>
        <x:n v="11947"/>
        <x:n v="1197"/>
        <x:n v="13171"/>
        <x:n v="4965"/>
        <x:n v="3178"/>
        <x:n v="12830"/>
        <x:n v="9735"/>
        <x:n v="3990"/>
        <x:n v="1542"/>
        <x:n v="3649"/>
        <x:n v="5761"/>
        <x:n v="6319"/>
        <x:n v="1878"/>
        <x:n v="1030"/>
        <x:n v="3843"/>
        <x:n v="114"/>
        <x:n v="2440"/>
        <x:n v="3212"/>
        <x:n v="3"/>
        <x:n v="346"/>
        <x:n v="7215"/>
        <x:n v="1677"/>
        <x:n v="2364"/>
        <x:n v="139793"/>
        <x:n v="1760"/>
        <x:n v="33367"/>
        <x:n v="5732"/>
        <x:n v="261"/>
        <x:n v="1535"/>
        <x:n v="1682"/>
        <x:n v="12339"/>
        <x:n v="1096"/>
        <x:n v="469"/>
        <x:n v="3291"/>
        <x:n v="1640"/>
        <x:n v="4687"/>
        <x:n v="250"/>
        <x:n v="946"/>
        <x:n v="14622"/>
        <x:n v="1275"/>
        <x:n v="14901"/>
        <x:n v="5294"/>
        <x:n v="3486"/>
        <x:n v="14604"/>
        <x:n v="10014"/>
        <x:n v="4474"/>
        <x:n v="1649"/>
        <x:n v="5593"/>
        <x:n v="6023"/>
        <x:n v="6950"/>
        <x:n v="2003"/>
        <x:n v="1060"/>
        <x:n v="3737"/>
        <x:n v="144"/>
        <x:n v="2613"/>
        <x:n v="3888"/>
        <x:n v="466"/>
        <x:n v="7858"/>
        <x:n v="1501"/>
        <x:n v="151024"/>
        <x:n v="933"/>
        <x:n v="34345"/>
        <x:n v="6129"/>
        <x:n v="241"/>
        <x:n v="1593"/>
        <x:n v="718"/>
        <x:n v="1805"/>
        <x:n v="11939"/>
        <x:n v="1301"/>
        <x:n v="428"/>
        <x:n v="3758"/>
        <x:n v="1826"/>
        <x:n v="4823"/>
        <x:n v="310"/>
        <x:n v="1156"/>
        <x:n v="17365"/>
        <x:n v="1300"/>
        <x:n v="16466"/>
        <x:n v="5864"/>
        <x:n v="3760"/>
        <x:n v="15869"/>
        <x:n v="11083"/>
        <x:n v="4858"/>
        <x:n v="1864"/>
        <x:n v="6198"/>
        <x:n v="6283"/>
        <x:n v="7748"/>
        <x:n v="2370"/>
        <x:n v="1101"/>
        <x:n v="4162"/>
        <x:n v="196"/>
        <x:n v="2171"/>
        <x:n v="3962"/>
        <x:n v="468"/>
        <x:n v="8608"/>
        <x:n v="2218"/>
        <x:n v="-24"/>
        <x:n v="162554"/>
        <x:n v="2056"/>
        <x:n v="1208"/>
        <x:n v="35419"/>
        <x:n v="6345"/>
        <x:n v="262"/>
        <x:n v="1278"/>
        <x:n v="1837"/>
        <x:n v="1865"/>
        <x:n v="12606"/>
        <x:n v="1340"/>
        <x:n v="454"/>
        <x:n v="3742"/>
        <x:n v="2242"/>
        <x:n v="3857"/>
        <x:n v="1286"/>
        <x:n v="16062"/>
        <x:n v="1522"/>
        <x:n v="18162"/>
        <x:n v="6372"/>
        <x:n v="4330"/>
        <x:n v="17407"/>
        <x:n v="12884"/>
        <x:n v="5273"/>
        <x:n v="2049"/>
        <x:n v="6970"/>
        <x:n v="6880"/>
        <x:n v="8476"/>
        <x:n v="2713"/>
        <x:n v="1132"/>
        <x:n v="5025"/>
        <x:n v="236"/>
        <x:n v="2246"/>
        <x:n v="4111"/>
        <x:n v="636"/>
        <x:n v="9260"/>
        <x:n v="2631"/>
        <x:n v="-863"/>
        <x:n v="174203"/>
        <x:n v="1592"/>
        <x:n v="913"/>
        <x:n v="32885"/>
        <x:n v="6143"/>
        <x:n v="214"/>
        <x:n v="962"/>
        <x:n v="1562"/>
        <x:n v="1420"/>
        <x:n v="12139"/>
        <x:n v="1244"/>
        <x:n v="429"/>
        <x:n v="3892"/>
        <x:n v="2422"/>
        <x:n v="3119"/>
        <x:n v="1284"/>
        <x:n v="11049"/>
        <x:n v="1401"/>
        <x:n v="17451"/>
        <x:n v="5869"/>
        <x:n v="3934"/>
        <x:n v="16421"/>
        <x:n v="12790"/>
        <x:n v="4907"/>
        <x:n v="6922"/>
        <x:n v="7281"/>
        <x:n v="9211"/>
        <x:n v="2620"/>
        <x:n v="1103"/>
        <x:n v="5051"/>
        <x:n v="226"/>
        <x:n v="4935"/>
        <x:n v="521"/>
        <x:n v="10122"/>
        <x:n v="615"/>
        <x:n v="167950"/>
        <x:n v="916"/>
        <x:n v="34563"/>
        <x:n v="186"/>
        <x:n v="1765"/>
        <x:n v="960"/>
        <x:n v="15025"/>
        <x:n v="843"/>
        <x:n v="242"/>
        <x:n v="4055"/>
        <x:n v="2588"/>
        <x:n v="3456"/>
        <x:n v="305"/>
        <x:n v="1179"/>
        <x:n v="4170"/>
        <x:n v="963"/>
        <x:n v="14802"/>
        <x:n v="6152"/>
        <x:n v="3686"/>
        <x:n v="16044"/>
        <x:n v="8276"/>
        <x:n v="4223"/>
        <x:n v="1969"/>
        <x:n v="6567"/>
        <x:n v="6879"/>
        <x:n v="9667"/>
        <x:n v="2362"/>
        <x:n v="5848"/>
        <x:n v="191"/>
        <x:n v="4316"/>
        <x:n v="403"/>
        <x:n v="10000"/>
        <x:n v="2941"/>
        <x:n v="1934"/>
        <x:n v="154270"/>
        <x:n v="1598"/>
        <x:n v="687"/>
        <x:n v="32629"/>
        <x:n v="6499"/>
        <x:n v="738"/>
        <x:n v="1625"/>
        <x:n v="742"/>
        <x:n v="14789"/>
        <x:n v="733"/>
        <x:n v="209"/>
        <x:n v="2516"/>
        <x:n v="3166"/>
        <x:n v="126"/>
        <x:n v="893"/>
        <x:n v="2342"/>
        <x:n v="672"/>
        <x:n v="15871"/>
        <x:n v="5684"/>
        <x:n v="3336"/>
        <x:n v="17479"/>
        <x:n v="9854"/>
        <x:n v="1353"/>
        <x:n v="7526"/>
        <x:n v="6803"/>
        <x:n v="9230"/>
        <x:n v="2328"/>
        <x:n v="1220"/>
        <x:n v="35"/>
        <x:n v="2261"/>
        <x:n v="4467"/>
        <x:n v="8"/>
        <x:n v="601"/>
        <x:n v="8992"/>
        <x:n v="2898"/>
        <x:n v="-76"/>
        <x:n v="152248"/>
        <x:n v="2086"/>
        <x:n v="35659"/>
        <x:n v="6434"/>
        <x:n v="135"/>
        <x:n v="652"/>
        <x:n v="2417"/>
        <x:n v="815"/>
        <x:n v="15886"/>
        <x:n v="732"/>
        <x:n v="223"/>
        <x:n v="4476"/>
        <x:n v="2870"/>
        <x:n v="2828"/>
        <x:n v="239"/>
        <x:n v="747"/>
        <x:n v="2070"/>
        <x:n v="821"/>
        <x:n v="17624"/>
        <x:n v="5710"/>
        <x:n v="3376"/>
        <x:n v="15609"/>
        <x:n v="10280"/>
        <x:n v="5838"/>
        <x:n v="8352"/>
        <x:n v="7997"/>
        <x:n v="7743"/>
        <x:n v="2057"/>
        <x:n v="7879"/>
        <x:n v="56"/>
        <x:n v="2203"/>
        <x:n v="4231"/>
        <x:n v="5"/>
        <x:n v="9001"/>
        <x:n v="244"/>
        <x:n v="158523"/>
        <x:n v="1742"/>
        <x:n v="887"/>
        <x:n v="34628"/>
        <x:n v="6670"/>
        <x:n v="131"/>
        <x:n v="610"/>
        <x:n v="3146"/>
        <x:n v="780"/>
        <x:n v="14405"/>
        <x:n v="753"/>
        <x:n v="224"/>
        <x:n v="3836"/>
        <x:n v="3112"/>
        <x:n v="2896"/>
        <x:n v="268"/>
        <x:n v="839"/>
        <x:n v="3037"/>
        <x:n v="907"/>
        <x:n v="18342"/>
        <x:n v="5668"/>
        <x:n v="3548"/>
        <x:n v="15020"/>
        <x:n v="11322"/>
        <x:n v="5909"/>
        <x:n v="1105"/>
        <x:n v="8698"/>
        <x:n v="7861"/>
        <x:n v="7846"/>
        <x:n v="1923"/>
        <x:n v="1306"/>
        <x:n v="8613"/>
        <x:n v="62"/>
        <x:n v="2031"/>
        <x:n v="5119"/>
        <x:n v="345"/>
        <x:n v="9003"/>
        <x:n v="220"/>
        <x:n v="161680"/>
        <x:n v="1957"/>
        <x:n v="752"/>
        <x:n v="34892"/>
        <x:n v="7592"/>
        <x:n v="140"/>
        <x:n v="686"/>
        <x:n v="3623"/>
        <x:n v="921"/>
        <x:n v="12473"/>
        <x:n v="251"/>
        <x:n v="4342"/>
        <x:n v="3266"/>
        <x:n v="2740"/>
        <x:n v="299"/>
        <x:n v="882"/>
        <x:n v="3814"/>
        <x:n v="20067"/>
        <x:n v="5897"/>
        <x:n v="3809"/>
        <x:n v="13377"/>
        <x:n v="12066"/>
        <x:n v="6367"/>
        <x:n v="1295"/>
        <x:n v="11680"/>
        <x:n v="7741"/>
        <x:n v="7835"/>
        <x:n v="2040"/>
        <x:n v="9386"/>
        <x:n v="53"/>
        <x:n v="2063"/>
        <x:n v="5750"/>
        <x:n v="11"/>
        <x:n v="436"/>
        <x:n v="8711"/>
        <x:n v="3566"/>
        <x:n v="-1820"/>
        <x:n v="167275"/>
        <x:n v="2442"/>
        <x:n v="39289"/>
        <x:n v="8493"/>
        <x:n v="783"/>
        <x:n v="3705"/>
        <x:n v="1151"/>
        <x:n v="14337"/>
        <x:n v="989"/>
        <x:n v="281"/>
        <x:n v="5255"/>
        <x:n v="3060"/>
        <x:n v="2767"/>
        <x:n v="4793"/>
        <x:n v="1031"/>
        <x:n v="20090"/>
        <x:n v="6281"/>
        <x:n v="4040"/>
        <x:n v="15674"/>
        <x:n v="13259"/>
        <x:n v="7040"/>
        <x:n v="1436"/>
        <x:n v="14689"/>
        <x:n v="7866"/>
        <x:n v="8132"/>
        <x:n v="2080"/>
        <x:n v="10798"/>
        <x:n v="60"/>
        <x:n v="1918"/>
        <x:n v="6760"/>
        <x:n v="7"/>
        <x:n v="778"/>
        <x:n v="8677"/>
        <x:n v="3712"/>
        <x:n v="-2896"/>
        <x:n v="183272"/>
        <x:n v="2365"/>
        <x:n v="95003"/>
        <x:n v="8901"/>
        <x:n v="164"/>
        <x:n v="808"/>
        <x:n v="5706"/>
        <x:n v="1170"/>
        <x:s v=""/>
        <x:n v="1093"/>
        <x:n v="337"/>
        <x:n v="7416"/>
        <x:n v="2925"/>
        <x:n v="366"/>
        <x:n v="1020"/>
        <x:n v="5311"/>
        <x:n v="20375"/>
        <x:n v="6655"/>
        <x:n v="16731"/>
        <x:n v="14617"/>
        <x:n v="8039"/>
        <x:n v="1575"/>
        <x:n v="18028"/>
        <x:n v="8009"/>
        <x:n v="8349"/>
        <x:n v="1474"/>
        <x:n v="12293"/>
        <x:n v="1836"/>
        <x:n v="9313"/>
        <x:n v="895"/>
        <x:n v="8965"/>
        <x:n v="-879"/>
        <x:n v="253785"/>
        <x:n v="2555"/>
        <x:n v="550"/>
        <x:n v="90028"/>
        <x:n v="8993"/>
        <x:n v="159"/>
        <x:n v="757"/>
        <x:n v="6703"/>
        <x:n v="1162"/>
        <x:n v="355"/>
        <x:n v="4983"/>
        <x:n v="2924"/>
        <x:n v="369"/>
        <x:n v="1079"/>
        <x:n v="6188"/>
        <x:n v="1252"/>
        <x:n v="21949"/>
        <x:n v="6797"/>
        <x:n v="4769"/>
        <x:n v="15368"/>
        <x:n v="15582"/>
        <x:n v="7721"/>
        <x:n v="1758"/>
        <x:n v="20018"/>
        <x:n v="8262"/>
        <x:n v="8492"/>
        <x:n v="2089"/>
        <x:n v="1520"/>
        <x:n v="11874"/>
        <x:n v="70"/>
        <x:n v="1893"/>
        <x:n v="11617"/>
        <x:n v="9394"/>
        <x:n v="3995"/>
        <x:n v="-809"/>
        <x:n v="256257"/>
        <x:n v="3453"/>
        <x:n v="99169"/>
        <x:n v="8643"/>
        <x:n v="155"/>
        <x:n v="796"/>
        <x:n v="7619"/>
        <x:n v="1494"/>
        <x:n v="1359"/>
        <x:n v="365"/>
        <x:n v="7582"/>
        <x:n v="2814"/>
        <x:n v="401"/>
        <x:n v="1204"/>
        <x:n v="8000"/>
        <x:n v="1242"/>
        <x:n v="23281"/>
        <x:n v="6998"/>
        <x:n v="5258"/>
        <x:n v="16345"/>
        <x:n v="16705"/>
        <x:n v="9928"/>
        <x:n v="1983"/>
        <x:n v="21541"/>
        <x:n v="8614"/>
        <x:n v="9068"/>
        <x:n v="2407"/>
        <x:n v="1718"/>
        <x:n v="13805"/>
        <x:n v="15449"/>
        <x:n v="6"/>
        <x:n v="1054"/>
        <x:n v="10082"/>
        <x:n v="4243"/>
        <x:n v="287754"/>
        <x:n v="2781"/>
        <x:n v="616"/>
        <x:n v="109857"/>
        <x:n v="9053"/>
        <x:n v="158"/>
        <x:n v="854"/>
        <x:n v="11139"/>
        <x:n v="1526"/>
        <x:n v="1383"/>
        <x:n v="406"/>
        <x:n v="6192"/>
        <x:n v="3061"/>
        <x:n v="445"/>
        <x:n v="1314"/>
        <x:n v="8645"/>
        <x:n v="24532"/>
        <x:n v="6373"/>
        <x:n v="5587"/>
        <x:n v="17035"/>
        <x:n v="18869"/>
        <x:n v="12301"/>
        <x:n v="2207"/>
        <x:n v="22168"/>
        <x:n v="9026"/>
        <x:n v="9560"/>
        <x:n v="2559"/>
        <x:n v="18576"/>
        <x:n v="184"/>
        <x:n v="3107"/>
        <x:n v="18406"/>
        <x:n v="1074"/>
        <x:n v="10631"/>
        <x:n v="-1300"/>
        <x:n v="313439"/>
        <x:n v="504"/>
        <x:n v="116147"/>
        <x:n v="7739"/>
        <x:n v="161"/>
        <x:n v="889"/>
        <x:n v="14563"/>
        <x:n v="1671"/>
        <x:n v="385"/>
        <x:n v="9955"/>
        <x:n v="3032"/>
        <x:n v="1469"/>
        <x:n v="9461"/>
        <x:n v="1352"/>
        <x:n v="24734"/>
        <x:n v="7125"/>
        <x:n v="17039"/>
        <x:n v="20317"/>
        <x:n v="14403"/>
        <x:n v="2411"/>
        <x:n v="24270"/>
        <x:n v="9614"/>
        <x:n v="10069"/>
        <x:n v="2686"/>
        <x:n v="1860"/>
        <x:n v="24295"/>
        <x:n v="189"/>
        <x:n v="23586"/>
        <x:n v="1246"/>
        <x:n v="11642"/>
        <x:n v="4636"/>
        <x:n v="-2446"/>
        <x:n v="340503"/>
        <x:n v="3591"/>
        <x:n v="321"/>
        <x:n v="129248"/>
        <x:n v="7763"/>
        <x:n v="847"/>
        <x:n v="17138"/>
        <x:n v="1761"/>
        <x:n v="1355"/>
        <x:n v="328"/>
        <x:n v="9170"/>
        <x:n v="3159"/>
        <x:n v="467"/>
        <x:n v="1388"/>
        <x:n v="8726"/>
        <x:n v="1841"/>
        <x:n v="26217"/>
        <x:n v="2841"/>
        <x:n v="16007"/>
        <x:n v="20371"/>
        <x:n v="18013"/>
        <x:n v="2550"/>
        <x:n v="21241"/>
        <x:n v="10145"/>
        <x:n v="10174"/>
        <x:n v="2144"/>
        <x:n v="1502"/>
        <x:n v="179"/>
        <x:n v="3391"/>
        <x:n v="1078"/>
        <x:n v="4464"/>
        <x:n v="2394"/>
        <x:n v="362454"/>
        <x:n v="4345"/>
        <x:n v="155322"/>
        <x:n v="8312"/>
        <x:n v="969"/>
        <x:n v="14175"/>
        <x:n v="1932"/>
        <x:n v="1265"/>
        <x:n v="11352"/>
        <x:n v="3805"/>
        <x:n v="461"/>
        <x:n v="10208"/>
        <x:n v="1479"/>
        <x:n v="28648"/>
        <x:n v="4912"/>
        <x:n v="3861"/>
        <x:n v="20365"/>
        <x:n v="22258"/>
        <x:n v="20272"/>
        <x:n v="20607"/>
        <x:n v="10772"/>
        <x:n v="10839"/>
        <x:n v="2580"/>
        <x:n v="203"/>
        <x:n v="3808"/>
        <x:n v="13638"/>
        <x:n v="4776"/>
        <x:n v="322"/>
        <x:n v="424564"/>
        <x:n v="5724"/>
        <x:n v="579"/>
        <x:n v="193511"/>
        <x:n v="9912"/>
        <x:n v="195"/>
        <x:n v="985"/>
        <x:n v="13393"/>
        <x:n v="2238"/>
        <x:n v="1422"/>
        <x:n v="13050"/>
        <x:n v="3616"/>
        <x:n v="427"/>
        <x:n v="1963"/>
        <x:n v="12257"/>
        <x:n v="1834"/>
        <x:n v="32539"/>
        <x:n v="8436"/>
        <x:n v="7016"/>
        <x:n v="17558"/>
        <x:n v="25573"/>
        <x:n v="23713"/>
        <x:n v="2921"/>
        <x:n v="23891"/>
        <x:n v="11646"/>
        <x:n v="11644"/>
        <x:n v="3347"/>
        <x:n v="2283"/>
        <x:n v="285"/>
        <x:n v="3842"/>
        <x:n v="1985"/>
        <x:n v="14856"/>
        <x:n v="5378"/>
        <x:n v="-3148"/>
        <x:n v="494382"/>
        <x:n v="4466"/>
        <x:n v="578"/>
        <x:n v="150120"/>
        <x:n v="11227"/>
        <x:n v="207"/>
        <x:n v="1195"/>
        <x:n v="6093"/>
        <x:n v="2490"/>
        <x:n v="1733"/>
        <x:n v="12146"/>
        <x:n v="2149"/>
        <x:n v="12655"/>
        <x:n v="1824"/>
        <x:n v="32633"/>
        <x:n v="9638"/>
        <x:n v="8414"/>
        <x:n v="23862"/>
        <x:n v="30466"/>
        <x:n v="25087"/>
        <x:n v="3074"/>
        <x:n v="26057"/>
        <x:n v="12482"/>
        <x:n v="12550"/>
        <x:n v="3575"/>
        <x:n v="2295"/>
        <x:n v="290"/>
        <x:n v="3718"/>
        <x:n v="9"/>
        <x:n v="2091"/>
        <x:n v="16912"/>
        <x:n v="5958"/>
        <x:n v="-1926"/>
        <x:n v="482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