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5e32fefad4a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e7e0d1bf24e67a82a82619dceedf3.psmdcp" Id="R99e5404e0aec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<x:sst xmlns:x="http://schemas.openxmlformats.org/spreadsheetml/2006/main">
  <x:si>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</x:si>
  <x:si>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</x:si>
  <x:si>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MSQ03</x:t>
  </x:si>
  <x:si>
    <x:t>Name</x:t>
  </x:si>
  <x:si>
    <x:t>Services Index (Base 2021=100)</x:t>
  </x:si>
  <x:si>
    <x:t>Frequency</x:t>
  </x:si>
  <x:si>
    <x:t>Quarterly</x:t>
  </x:si>
  <x:si>
    <x:t>Last Updated</x:t>
  </x:si>
  <x:si>
    <x:t>10/9/2025 11:00:00 AM</x:t>
  </x:si>
  <x:si>
    <x:t>Note</x:t>
  </x:si>
  <x:si>
    <x:t>Url</x:t>
  </x:si>
  <x:si>
    <x:t>https://ws.cso.ie/public/api.restful/PxStat.Data.Cube_API.ReadDataset/MSQ03/XLSX/2007/en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</x:si>
  <x:si>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</x:si>
  <x:si>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</x:si>
  <x:si>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</x:si>
  <x:si>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</x:si>
  <x:si>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</x:si>
  <x:si>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</x:si>
  <x:si>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</x:si>
  <x:si>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</x:si>
  <x:si>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</x:si>
  <x:si>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</x:si>
  <x:si>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</x:si>
  <x:si>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</x:si>
  <x:si>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</x:si>
  <x:si>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</x:si>
  <x:si>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</x:si>
  <x:si>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</x:si>
  <x:si>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</x:si>
  <x:si>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</x:si>
  <x:si>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</x:si>
  <x:si>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</x:si>
  <x:si>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</x:si>
  <x:si>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</x:si>
  <x:si>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</x:si>
  <x:si>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</x:si>
  <x:si>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</x:si>
  <x:si>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</x:si>
  <x:si>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</x:si>
  <x:si>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</x:si>
  <x:si>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</x:si>
  <x:si>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</x:si>
  <x:si>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C02904V03500</x:t>
  </x:si>
  <x:si>
    <x:t>NACE Rev 2 Sector</x:t>
  </x:si>
  <x:si>
    <x:t>UNIT</x:t>
  </x:si>
  <x:si>
    <x:t>VALUE</x:t>
  </x:si>
  <x:si>
    <x:t>MSQ03C01</x:t>
  </x:si>
  <x:si>
    <x:t>Services Index Value</x:t>
  </x:si>
  <x:si>
    <x:t>20211</x:t>
  </x:si>
  <x:si>
    <x:t>2021Q1</x:t>
  </x:si>
  <x:si>
    <x:t>G</x:t>
  </x:si>
  <x:si>
    <x:t>Wholesale &amp; Retail Trade; Repair of Motor Vehicles &amp; Motorcycles (G)</x:t>
  </x:si>
  <x:si>
    <x:t>Base 2021=100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</x:si>
  <x:si>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</x:si>
  <x:si>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</x:si>
  <x:si>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</x:si>
  <x:si>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</x:si>
  <x:si>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</x:si>
  <x:si>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</x:si>
  <x:si>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</x:si>
  <x:si>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</x:si>
  <x:si>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</x:si>
  <x:si>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</x:si>
  <x:si>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</x:si>
  <x:si>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</x:si>
  <x:si>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</x:si>
  <x:si>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</x:si>
  <x:si>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</x:si>
  <x:si>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</x:si>
  <x:si>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</x:si>
  <x:si>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</x:si>
  <x:si>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</x:si>
  <x:si>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</x:si>
  <x:si>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V7600</x:t>
  </x:si>
  <x:si>
    <x:t>Services, excl. Sector J. (G, H, I, L, M, N (excl. N7735), R92, R93, S95, S96)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</x:si>
  <x:si>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</x:si>
  <x:si>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</x:si>
  <x:si>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</x:si>
  <x:si>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</x:si>
  <x:si>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</x:si>
  <x:si>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</x:si>
  <x:si>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</x:si>
  <x:si>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</x:si>
  <x:si>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</x:si>
  <x:si>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</x:si>
  <x:si>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</x:si>
  <x:si>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</x:si>
  <x:si>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</x:si>
  <x:si>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</x:si>
  <x:si>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</x:si>
  <x:si>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</x:si>
  <x:si>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</x:si>
  <x:si>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</x:si>
  <x:si>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</x:si>
  <x:si>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</x:si>
  <x:si>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</x:si>
  <x:si>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</x:si>
  <x:si>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</x:si>
  <x:si>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</x:si>
  <x:si>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</x:si>
  <x:si>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</x:si>
  <x:si>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</x:si>
  <x:si>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</x:si>
  <x:si>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</x:si>
  <x:si>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</x:si>
  <x:si>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</x:si>
  <x:si>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</x:si>
  <x:si>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</x:si>
  <x:si>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</x:si>
  <x:si>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MSQ03C02</x:t>
  </x:si>
  <x:si>
    <x:t>Services Index Value (Seasonally Adjusted)</x:t>
  </x:si>
  <x:si>
    <x:t>MSQ03C03</x:t>
  </x:si>
  <x:si>
    <x:t>Services Index Volume</x:t>
  </x:si>
  <x:si>
    <x:t>MSQ03C04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</x:si>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</x:sst>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Quarte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904V0350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 2 Secto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STATISTIC"/>
    <x:tableColumn id="2" name="Statistic Label"/>
    <x:tableColumn id="3" name="TLIST(Q1)"/>
    <x:tableColumn id="4" name="Quarte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65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4.567768" style="0" customWidth="1"/>
    <x:col min="7" max="7" width="13.996339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94.357160311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80.703190129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41.294036377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90.286024911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88.593345408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78.968972886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72.045532839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87.714555096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96.321294902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21.271771071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69.610343297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85.041619265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99.302700635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89.280843941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72.06409074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96.653953034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97.599102926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91.725780967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85.190688519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95.634275847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99.956852477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66.096796786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86.588514409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94.574363857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99.097817267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111.70933505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147.92497612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97.4017526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102.75948692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104.76391023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112.42471653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101.48491357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96.580699638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180.43130714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112.2057508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105.72918943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107.24232061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118.30662319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138.71690435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115.65826848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111.04806545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124.54133983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130.33905619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115.16625492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107.14114731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132.20006886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131.5954013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114.6548273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101.7073925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100.96665349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138.28554629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104.98029133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113.33904707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109.68221221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108.8663563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106.92008849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106.10956501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116.82157836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146.97224802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108.9364269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108.20953016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144.99675065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186.99006835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114.67339331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105.3866316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124.76914589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123.65611387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116.25295414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114.83170834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211.08311332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174.37772765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117.89484186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114.40982778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168.40890604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200.26293818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116.48174033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112.59041795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127.7852927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133.14576961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121.05779368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124.25550322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240.25298903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185.11977574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125.81441066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113.30172895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144.65313845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199.86489846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127.72067853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107.050848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132.58050111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138.75537316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125.43121431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112.91857489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202.17946191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198.05974568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123.05141156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108.87783357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130.25595135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182.45517613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116.81057669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110.82865794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111.38075649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140.88355418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117.37742159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111.28026862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173.44274012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187.08404097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117.96663327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110.95815086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163.10345834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216.76407182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124.32911399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114.61335814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111.58457798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142.14060261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124.37903896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114.02991699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239.85608985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212.6957475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124.43093389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108.43192609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183.02523156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226.79314111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126.02094216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114.02051549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105.81706153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135.4678363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125.10252305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110.99118032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265.44121462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221.88473425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124.14786461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115.39988079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161.17893566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207.35108665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141.05882229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123.88122917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119.48173576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149.17071745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135.41786583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113.84981014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206.70546736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205.92694438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129.5543264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111.83173656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153.93289159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186.03593761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130.31697697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114.01963828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119.15277761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154.68503209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127.03927346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113.91937113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175.23199599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190.06181877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123.6322371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113.74193545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181.87195269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216.76754844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146.56642277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123.16131253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118.21254383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174.05822475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139.44463909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118.50451433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237.9671639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211.03173269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132.04184141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110.07544394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197.99085898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219.07320268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151.51991135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124.55954663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110.36546921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167.02379269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141.40034798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113.64255186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258.45233639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213.62097157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130.8814831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119.26904981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177.68609699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213.48828969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181.3700332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125.70429888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128.25354208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179.40583021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159.1163427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120.03793236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210.79049435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217.38579547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135.98455778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111.804787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165.43499749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185.14809934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178.15694665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113.36076839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109.95857466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179.74972373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151.87392591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112.99127976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178.07999463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190.02677648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124.55381995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108.01214466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202.53690319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215.65290162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196.7662217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117.56331883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123.42794829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196.95791287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164.73663932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107.40229153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248.75575699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199.73613023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131.44322174</x:v>
      </x:c>
    </x:row>
    <x:row r="218" spans="1:8">
      <x:c r="A218" s="0" t="s">
        <x:v>109</x:v>
      </x:c>
      <x:c r="B218" s="0" t="s">
        <x:v>110</x:v>
      </x:c>
      <x:c r="C218" s="0" t="s">
        <x:v>48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96.952331048</x:v>
      </x:c>
    </x:row>
    <x:row r="219" spans="1:8">
      <x:c r="A219" s="0" t="s">
        <x:v>109</x:v>
      </x:c>
      <x:c r="B219" s="0" t="s">
        <x:v>110</x:v>
      </x:c>
      <x:c r="C219" s="0" t="s">
        <x:v>48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93.603360827</x:v>
      </x:c>
    </x:row>
    <x:row r="220" spans="1:8">
      <x:c r="A220" s="0" t="s">
        <x:v>109</x:v>
      </x:c>
      <x:c r="B220" s="0" t="s">
        <x:v>110</x:v>
      </x:c>
      <x:c r="C220" s="0" t="s">
        <x:v>48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49.726947308</x:v>
      </x:c>
    </x:row>
    <x:row r="221" spans="1:8">
      <x:c r="A221" s="0" t="s">
        <x:v>109</x:v>
      </x:c>
      <x:c r="B221" s="0" t="s">
        <x:v>110</x:v>
      </x:c>
      <x:c r="C221" s="0" t="s">
        <x:v>48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94.512756777</x:v>
      </x:c>
    </x:row>
    <x:row r="222" spans="1:8">
      <x:c r="A222" s="0" t="s">
        <x:v>109</x:v>
      </x:c>
      <x:c r="B222" s="0" t="s">
        <x:v>110</x:v>
      </x:c>
      <x:c r="C222" s="0" t="s">
        <x:v>48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91.541586473</x:v>
      </x:c>
    </x:row>
    <x:row r="223" spans="1:8">
      <x:c r="A223" s="0" t="s">
        <x:v>109</x:v>
      </x:c>
      <x:c r="B223" s="0" t="s">
        <x:v>110</x:v>
      </x:c>
      <x:c r="C223" s="0" t="s">
        <x:v>48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85.932409995</x:v>
      </x:c>
    </x:row>
    <x:row r="224" spans="1:8">
      <x:c r="A224" s="0" t="s">
        <x:v>109</x:v>
      </x:c>
      <x:c r="B224" s="0" t="s">
        <x:v>110</x:v>
      </x:c>
      <x:c r="C224" s="0" t="s">
        <x:v>48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76.498725593</x:v>
      </x:c>
    </x:row>
    <x:row r="225" spans="1:8">
      <x:c r="A225" s="0" t="s">
        <x:v>109</x:v>
      </x:c>
      <x:c r="B225" s="0" t="s">
        <x:v>110</x:v>
      </x:c>
      <x:c r="C225" s="0" t="s">
        <x:v>48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91.988525563</x:v>
      </x:c>
    </x:row>
    <x:row r="226" spans="1:8">
      <x:c r="A226" s="0" t="s">
        <x:v>109</x:v>
      </x:c>
      <x:c r="B226" s="0" t="s">
        <x:v>110</x:v>
      </x:c>
      <x:c r="C226" s="0" t="s">
        <x:v>48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98.810397989</x:v>
      </x:c>
    </x:row>
    <x:row r="227" spans="1:8">
      <x:c r="A227" s="0" t="s">
        <x:v>109</x:v>
      </x:c>
      <x:c r="B227" s="0" t="s">
        <x:v>110</x:v>
      </x:c>
      <x:c r="C227" s="0" t="s">
        <x:v>48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29.174859452</x:v>
      </x:c>
    </x:row>
    <x:row r="228" spans="1:8">
      <x:c r="A228" s="0" t="s">
        <x:v>109</x:v>
      </x:c>
      <x:c r="B228" s="0" t="s">
        <x:v>110</x:v>
      </x:c>
      <x:c r="C228" s="0" t="s">
        <x:v>48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75.545654871</x:v>
      </x:c>
    </x:row>
    <x:row r="229" spans="1:8">
      <x:c r="A229" s="0" t="s">
        <x:v>109</x:v>
      </x:c>
      <x:c r="B229" s="0" t="s">
        <x:v>110</x:v>
      </x:c>
      <x:c r="C229" s="0" t="s">
        <x:v>48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89.364692308</x:v>
      </x:c>
    </x:row>
    <x:row r="230" spans="1:8">
      <x:c r="A230" s="0" t="s">
        <x:v>109</x:v>
      </x:c>
      <x:c r="B230" s="0" t="s">
        <x:v>110</x:v>
      </x:c>
      <x:c r="C230" s="0" t="s">
        <x:v>75</x:v>
      </x:c>
      <x:c r="D230" s="0" t="s">
        <x:v>76</x:v>
      </x:c>
      <x:c r="E230" s="0" t="s">
        <x:v>50</x:v>
      </x:c>
      <x:c r="F230" s="0" t="s">
        <x:v>51</x:v>
      </x:c>
      <x:c r="G230" s="0" t="s">
        <x:v>52</x:v>
      </x:c>
      <x:c r="H230" s="0">
        <x:v>99.543574698</x:v>
      </x:c>
    </x:row>
    <x:row r="231" spans="1:8">
      <x:c r="A231" s="0" t="s">
        <x:v>109</x:v>
      </x:c>
      <x:c r="B231" s="0" t="s">
        <x:v>110</x:v>
      </x:c>
      <x:c r="C231" s="0" t="s">
        <x:v>75</x:v>
      </x:c>
      <x:c r="D231" s="0" t="s">
        <x:v>76</x:v>
      </x:c>
      <x:c r="E231" s="0" t="s">
        <x:v>53</x:v>
      </x:c>
      <x:c r="F231" s="0" t="s">
        <x:v>54</x:v>
      </x:c>
      <x:c r="G231" s="0" t="s">
        <x:v>52</x:v>
      </x:c>
      <x:c r="H231" s="0">
        <x:v>87.645908702</x:v>
      </x:c>
    </x:row>
    <x:row r="232" spans="1:8">
      <x:c r="A232" s="0" t="s">
        <x:v>109</x:v>
      </x:c>
      <x:c r="B232" s="0" t="s">
        <x:v>110</x:v>
      </x:c>
      <x:c r="C232" s="0" t="s">
        <x:v>75</x:v>
      </x:c>
      <x:c r="D232" s="0" t="s">
        <x:v>76</x:v>
      </x:c>
      <x:c r="E232" s="0" t="s">
        <x:v>55</x:v>
      </x:c>
      <x:c r="F232" s="0" t="s">
        <x:v>56</x:v>
      </x:c>
      <x:c r="G232" s="0" t="s">
        <x:v>52</x:v>
      </x:c>
      <x:c r="H232" s="0">
        <x:v>71.863863171</x:v>
      </x:c>
    </x:row>
    <x:row r="233" spans="1:8">
      <x:c r="A233" s="0" t="s">
        <x:v>109</x:v>
      </x:c>
      <x:c r="B233" s="0" t="s">
        <x:v>110</x:v>
      </x:c>
      <x:c r="C233" s="0" t="s">
        <x:v>75</x:v>
      </x:c>
      <x:c r="D233" s="0" t="s">
        <x:v>76</x:v>
      </x:c>
      <x:c r="E233" s="0" t="s">
        <x:v>57</x:v>
      </x:c>
      <x:c r="F233" s="0" t="s">
        <x:v>58</x:v>
      </x:c>
      <x:c r="G233" s="0" t="s">
        <x:v>52</x:v>
      </x:c>
      <x:c r="H233" s="0">
        <x:v>96.293167849</x:v>
      </x:c>
    </x:row>
    <x:row r="234" spans="1:8">
      <x:c r="A234" s="0" t="s">
        <x:v>109</x:v>
      </x:c>
      <x:c r="B234" s="0" t="s">
        <x:v>110</x:v>
      </x:c>
      <x:c r="C234" s="0" t="s">
        <x:v>75</x:v>
      </x:c>
      <x:c r="D234" s="0" t="s">
        <x:v>76</x:v>
      </x:c>
      <x:c r="E234" s="0" t="s">
        <x:v>59</x:v>
      </x:c>
      <x:c r="F234" s="0" t="s">
        <x:v>60</x:v>
      </x:c>
      <x:c r="G234" s="0" t="s">
        <x:v>52</x:v>
      </x:c>
      <x:c r="H234" s="0">
        <x:v>100.50854382</x:v>
      </x:c>
    </x:row>
    <x:row r="235" spans="1:8">
      <x:c r="A235" s="0" t="s">
        <x:v>109</x:v>
      </x:c>
      <x:c r="B235" s="0" t="s">
        <x:v>110</x:v>
      </x:c>
      <x:c r="C235" s="0" t="s">
        <x:v>75</x:v>
      </x:c>
      <x:c r="D235" s="0" t="s">
        <x:v>76</x:v>
      </x:c>
      <x:c r="E235" s="0" t="s">
        <x:v>61</x:v>
      </x:c>
      <x:c r="F235" s="0" t="s">
        <x:v>62</x:v>
      </x:c>
      <x:c r="G235" s="0" t="s">
        <x:v>52</x:v>
      </x:c>
      <x:c r="H235" s="0">
        <x:v>92.890745492</x:v>
      </x:c>
    </x:row>
    <x:row r="236" spans="1:8">
      <x:c r="A236" s="0" t="s">
        <x:v>109</x:v>
      </x:c>
      <x:c r="B236" s="0" t="s">
        <x:v>110</x:v>
      </x:c>
      <x:c r="C236" s="0" t="s">
        <x:v>75</x:v>
      </x:c>
      <x:c r="D236" s="0" t="s">
        <x:v>76</x:v>
      </x:c>
      <x:c r="E236" s="0" t="s">
        <x:v>63</x:v>
      </x:c>
      <x:c r="F236" s="0" t="s">
        <x:v>64</x:v>
      </x:c>
      <x:c r="G236" s="0" t="s">
        <x:v>52</x:v>
      </x:c>
      <x:c r="H236" s="0">
        <x:v>83.55763771</x:v>
      </x:c>
    </x:row>
    <x:row r="237" spans="1:8">
      <x:c r="A237" s="0" t="s">
        <x:v>109</x:v>
      </x:c>
      <x:c r="B237" s="0" t="s">
        <x:v>110</x:v>
      </x:c>
      <x:c r="C237" s="0" t="s">
        <x:v>75</x:v>
      </x:c>
      <x:c r="D237" s="0" t="s">
        <x:v>76</x:v>
      </x:c>
      <x:c r="E237" s="0" t="s">
        <x:v>65</x:v>
      </x:c>
      <x:c r="F237" s="0" t="s">
        <x:v>66</x:v>
      </x:c>
      <x:c r="G237" s="0" t="s">
        <x:v>52</x:v>
      </x:c>
      <x:c r="H237" s="0">
        <x:v>95.830119266</x:v>
      </x:c>
    </x:row>
    <x:row r="238" spans="1:8">
      <x:c r="A238" s="0" t="s">
        <x:v>109</x:v>
      </x:c>
      <x:c r="B238" s="0" t="s">
        <x:v>110</x:v>
      </x:c>
      <x:c r="C238" s="0" t="s">
        <x:v>75</x:v>
      </x:c>
      <x:c r="D238" s="0" t="s">
        <x:v>76</x:v>
      </x:c>
      <x:c r="E238" s="0" t="s">
        <x:v>67</x:v>
      </x:c>
      <x:c r="F238" s="0" t="s">
        <x:v>68</x:v>
      </x:c>
      <x:c r="G238" s="0" t="s">
        <x:v>52</x:v>
      </x:c>
      <x:c r="H238" s="0">
        <x:v>98.708910182</x:v>
      </x:c>
    </x:row>
    <x:row r="239" spans="1:8">
      <x:c r="A239" s="0" t="s">
        <x:v>109</x:v>
      </x:c>
      <x:c r="B239" s="0" t="s">
        <x:v>110</x:v>
      </x:c>
      <x:c r="C239" s="0" t="s">
        <x:v>75</x:v>
      </x:c>
      <x:c r="D239" s="0" t="s">
        <x:v>76</x:v>
      </x:c>
      <x:c r="E239" s="0" t="s">
        <x:v>69</x:v>
      </x:c>
      <x:c r="F239" s="0" t="s">
        <x:v>70</x:v>
      </x:c>
      <x:c r="G239" s="0" t="s">
        <x:v>52</x:v>
      </x:c>
      <x:c r="H239" s="0">
        <x:v>63.144760211</x:v>
      </x:c>
    </x:row>
    <x:row r="240" spans="1:8">
      <x:c r="A240" s="0" t="s">
        <x:v>109</x:v>
      </x:c>
      <x:c r="B240" s="0" t="s">
        <x:v>110</x:v>
      </x:c>
      <x:c r="C240" s="0" t="s">
        <x:v>75</x:v>
      </x:c>
      <x:c r="D240" s="0" t="s">
        <x:v>76</x:v>
      </x:c>
      <x:c r="E240" s="0" t="s">
        <x:v>71</x:v>
      </x:c>
      <x:c r="F240" s="0" t="s">
        <x:v>72</x:v>
      </x:c>
      <x:c r="G240" s="0" t="s">
        <x:v>52</x:v>
      </x:c>
      <x:c r="H240" s="0">
        <x:v>85.319405918</x:v>
      </x:c>
    </x:row>
    <x:row r="241" spans="1:8">
      <x:c r="A241" s="0" t="s">
        <x:v>109</x:v>
      </x:c>
      <x:c r="B241" s="0" t="s">
        <x:v>110</x:v>
      </x:c>
      <x:c r="C241" s="0" t="s">
        <x:v>75</x:v>
      </x:c>
      <x:c r="D241" s="0" t="s">
        <x:v>76</x:v>
      </x:c>
      <x:c r="E241" s="0" t="s">
        <x:v>73</x:v>
      </x:c>
      <x:c r="F241" s="0" t="s">
        <x:v>74</x:v>
      </x:c>
      <x:c r="G241" s="0" t="s">
        <x:v>52</x:v>
      </x:c>
      <x:c r="H241" s="0">
        <x:v>95.348799543</x:v>
      </x:c>
    </x:row>
    <x:row r="242" spans="1:8">
      <x:c r="A242" s="0" t="s">
        <x:v>109</x:v>
      </x:c>
      <x:c r="B242" s="0" t="s">
        <x:v>110</x:v>
      </x:c>
      <x:c r="C242" s="0" t="s">
        <x:v>77</x:v>
      </x:c>
      <x:c r="D242" s="0" t="s">
        <x:v>78</x:v>
      </x:c>
      <x:c r="E242" s="0" t="s">
        <x:v>50</x:v>
      </x:c>
      <x:c r="F242" s="0" t="s">
        <x:v>51</x:v>
      </x:c>
      <x:c r="G242" s="0" t="s">
        <x:v>52</x:v>
      </x:c>
      <x:c r="H242" s="0">
        <x:v>100.55743766</x:v>
      </x:c>
    </x:row>
    <x:row r="243" spans="1:8">
      <x:c r="A243" s="0" t="s">
        <x:v>109</x:v>
      </x:c>
      <x:c r="B243" s="0" t="s">
        <x:v>110</x:v>
      </x:c>
      <x:c r="C243" s="0" t="s">
        <x:v>77</x:v>
      </x:c>
      <x:c r="D243" s="0" t="s">
        <x:v>78</x:v>
      </x:c>
      <x:c r="E243" s="0" t="s">
        <x:v>53</x:v>
      </x:c>
      <x:c r="F243" s="0" t="s">
        <x:v>54</x:v>
      </x:c>
      <x:c r="G243" s="0" t="s">
        <x:v>52</x:v>
      </x:c>
      <x:c r="H243" s="0">
        <x:v>99.952826252</x:v>
      </x:c>
    </x:row>
    <x:row r="244" spans="1:8">
      <x:c r="A244" s="0" t="s">
        <x:v>109</x:v>
      </x:c>
      <x:c r="B244" s="0" t="s">
        <x:v>110</x:v>
      </x:c>
      <x:c r="C244" s="0" t="s">
        <x:v>77</x:v>
      </x:c>
      <x:c r="D244" s="0" t="s">
        <x:v>78</x:v>
      </x:c>
      <x:c r="E244" s="0" t="s">
        <x:v>55</x:v>
      </x:c>
      <x:c r="F244" s="0" t="s">
        <x:v>56</x:v>
      </x:c>
      <x:c r="G244" s="0" t="s">
        <x:v>52</x:v>
      </x:c>
      <x:c r="H244" s="0">
        <x:v>137.18296735</x:v>
      </x:c>
    </x:row>
    <x:row r="245" spans="1:8">
      <x:c r="A245" s="0" t="s">
        <x:v>109</x:v>
      </x:c>
      <x:c r="B245" s="0" t="s">
        <x:v>110</x:v>
      </x:c>
      <x:c r="C245" s="0" t="s">
        <x:v>77</x:v>
      </x:c>
      <x:c r="D245" s="0" t="s">
        <x:v>78</x:v>
      </x:c>
      <x:c r="E245" s="0" t="s">
        <x:v>57</x:v>
      </x:c>
      <x:c r="F245" s="0" t="s">
        <x:v>58</x:v>
      </x:c>
      <x:c r="G245" s="0" t="s">
        <x:v>52</x:v>
      </x:c>
      <x:c r="H245" s="0">
        <x:v>100.66450466</x:v>
      </x:c>
    </x:row>
    <x:row r="246" spans="1:8">
      <x:c r="A246" s="0" t="s">
        <x:v>109</x:v>
      </x:c>
      <x:c r="B246" s="0" t="s">
        <x:v>110</x:v>
      </x:c>
      <x:c r="C246" s="0" t="s">
        <x:v>77</x:v>
      </x:c>
      <x:c r="D246" s="0" t="s">
        <x:v>78</x:v>
      </x:c>
      <x:c r="E246" s="0" t="s">
        <x:v>59</x:v>
      </x:c>
      <x:c r="F246" s="0" t="s">
        <x:v>60</x:v>
      </x:c>
      <x:c r="G246" s="0" t="s">
        <x:v>52</x:v>
      </x:c>
      <x:c r="H246" s="0">
        <x:v>101.00907374</x:v>
      </x:c>
    </x:row>
    <x:row r="247" spans="1:8">
      <x:c r="A247" s="0" t="s">
        <x:v>109</x:v>
      </x:c>
      <x:c r="B247" s="0" t="s">
        <x:v>110</x:v>
      </x:c>
      <x:c r="C247" s="0" t="s">
        <x:v>77</x:v>
      </x:c>
      <x:c r="D247" s="0" t="s">
        <x:v>78</x:v>
      </x:c>
      <x:c r="E247" s="0" t="s">
        <x:v>61</x:v>
      </x:c>
      <x:c r="F247" s="0" t="s">
        <x:v>62</x:v>
      </x:c>
      <x:c r="G247" s="0" t="s">
        <x:v>52</x:v>
      </x:c>
      <x:c r="H247" s="0">
        <x:v>101.17012617</x:v>
      </x:c>
    </x:row>
    <x:row r="248" spans="1:8">
      <x:c r="A248" s="0" t="s">
        <x:v>109</x:v>
      </x:c>
      <x:c r="B248" s="0" t="s">
        <x:v>110</x:v>
      </x:c>
      <x:c r="C248" s="0" t="s">
        <x:v>77</x:v>
      </x:c>
      <x:c r="D248" s="0" t="s">
        <x:v>78</x:v>
      </x:c>
      <x:c r="E248" s="0" t="s">
        <x:v>63</x:v>
      </x:c>
      <x:c r="F248" s="0" t="s">
        <x:v>64</x:v>
      </x:c>
      <x:c r="G248" s="0" t="s">
        <x:v>52</x:v>
      </x:c>
      <x:c r="H248" s="0">
        <x:v>110.67654018</x:v>
      </x:c>
    </x:row>
    <x:row r="249" spans="1:8">
      <x:c r="A249" s="0" t="s">
        <x:v>109</x:v>
      </x:c>
      <x:c r="B249" s="0" t="s">
        <x:v>110</x:v>
      </x:c>
      <x:c r="C249" s="0" t="s">
        <x:v>77</x:v>
      </x:c>
      <x:c r="D249" s="0" t="s">
        <x:v>78</x:v>
      </x:c>
      <x:c r="E249" s="0" t="s">
        <x:v>65</x:v>
      </x:c>
      <x:c r="F249" s="0" t="s">
        <x:v>66</x:v>
      </x:c>
      <x:c r="G249" s="0" t="s">
        <x:v>52</x:v>
      </x:c>
      <x:c r="H249" s="0">
        <x:v>102.07934618</x:v>
      </x:c>
    </x:row>
    <x:row r="250" spans="1:8">
      <x:c r="A250" s="0" t="s">
        <x:v>109</x:v>
      </x:c>
      <x:c r="B250" s="0" t="s">
        <x:v>110</x:v>
      </x:c>
      <x:c r="C250" s="0" t="s">
        <x:v>77</x:v>
      </x:c>
      <x:c r="D250" s="0" t="s">
        <x:v>78</x:v>
      </x:c>
      <x:c r="E250" s="0" t="s">
        <x:v>67</x:v>
      </x:c>
      <x:c r="F250" s="0" t="s">
        <x:v>68</x:v>
      </x:c>
      <x:c r="G250" s="0" t="s">
        <x:v>52</x:v>
      </x:c>
      <x:c r="H250" s="0">
        <x:v>98.521290824</x:v>
      </x:c>
    </x:row>
    <x:row r="251" spans="1:8">
      <x:c r="A251" s="0" t="s">
        <x:v>109</x:v>
      </x:c>
      <x:c r="B251" s="0" t="s">
        <x:v>110</x:v>
      </x:c>
      <x:c r="C251" s="0" t="s">
        <x:v>77</x:v>
      </x:c>
      <x:c r="D251" s="0" t="s">
        <x:v>78</x:v>
      </x:c>
      <x:c r="E251" s="0" t="s">
        <x:v>69</x:v>
      </x:c>
      <x:c r="F251" s="0" t="s">
        <x:v>70</x:v>
      </x:c>
      <x:c r="G251" s="0" t="s">
        <x:v>52</x:v>
      </x:c>
      <x:c r="H251" s="0">
        <x:v>158.87039356</x:v>
      </x:c>
    </x:row>
    <x:row r="252" spans="1:8">
      <x:c r="A252" s="0" t="s">
        <x:v>109</x:v>
      </x:c>
      <x:c r="B252" s="0" t="s">
        <x:v>110</x:v>
      </x:c>
      <x:c r="C252" s="0" t="s">
        <x:v>77</x:v>
      </x:c>
      <x:c r="D252" s="0" t="s">
        <x:v>78</x:v>
      </x:c>
      <x:c r="E252" s="0" t="s">
        <x:v>71</x:v>
      </x:c>
      <x:c r="F252" s="0" t="s">
        <x:v>72</x:v>
      </x:c>
      <x:c r="G252" s="0" t="s">
        <x:v>52</x:v>
      </x:c>
      <x:c r="H252" s="0">
        <x:v>106.71782344</x:v>
      </x:c>
    </x:row>
    <x:row r="253" spans="1:8">
      <x:c r="A253" s="0" t="s">
        <x:v>109</x:v>
      </x:c>
      <x:c r="B253" s="0" t="s">
        <x:v>110</x:v>
      </x:c>
      <x:c r="C253" s="0" t="s">
        <x:v>77</x:v>
      </x:c>
      <x:c r="D253" s="0" t="s">
        <x:v>78</x:v>
      </x:c>
      <x:c r="E253" s="0" t="s">
        <x:v>73</x:v>
      </x:c>
      <x:c r="F253" s="0" t="s">
        <x:v>74</x:v>
      </x:c>
      <x:c r="G253" s="0" t="s">
        <x:v>52</x:v>
      </x:c>
      <x:c r="H253" s="0">
        <x:v>103.55001503</x:v>
      </x:c>
    </x:row>
    <x:row r="254" spans="1:8">
      <x:c r="A254" s="0" t="s">
        <x:v>109</x:v>
      </x:c>
      <x:c r="B254" s="0" t="s">
        <x:v>110</x:v>
      </x:c>
      <x:c r="C254" s="0" t="s">
        <x:v>79</x:v>
      </x:c>
      <x:c r="D254" s="0" t="s">
        <x:v>80</x:v>
      </x:c>
      <x:c r="E254" s="0" t="s">
        <x:v>50</x:v>
      </x:c>
      <x:c r="F254" s="0" t="s">
        <x:v>51</x:v>
      </x:c>
      <x:c r="G254" s="0" t="s">
        <x:v>52</x:v>
      </x:c>
      <x:c r="H254" s="0">
        <x:v>103.19759732</x:v>
      </x:c>
    </x:row>
    <x:row r="255" spans="1:8">
      <x:c r="A255" s="0" t="s">
        <x:v>109</x:v>
      </x:c>
      <x:c r="B255" s="0" t="s">
        <x:v>110</x:v>
      </x:c>
      <x:c r="C255" s="0" t="s">
        <x:v>79</x:v>
      </x:c>
      <x:c r="D255" s="0" t="s">
        <x:v>80</x:v>
      </x:c>
      <x:c r="E255" s="0" t="s">
        <x:v>53</x:v>
      </x:c>
      <x:c r="F255" s="0" t="s">
        <x:v>54</x:v>
      </x:c>
      <x:c r="G255" s="0" t="s">
        <x:v>52</x:v>
      </x:c>
      <x:c r="H255" s="0">
        <x:v>118.24488618</x:v>
      </x:c>
    </x:row>
    <x:row r="256" spans="1:8">
      <x:c r="A256" s="0" t="s">
        <x:v>109</x:v>
      </x:c>
      <x:c r="B256" s="0" t="s">
        <x:v>110</x:v>
      </x:c>
      <x:c r="C256" s="0" t="s">
        <x:v>79</x:v>
      </x:c>
      <x:c r="D256" s="0" t="s">
        <x:v>80</x:v>
      </x:c>
      <x:c r="E256" s="0" t="s">
        <x:v>55</x:v>
      </x:c>
      <x:c r="F256" s="0" t="s">
        <x:v>56</x:v>
      </x:c>
      <x:c r="G256" s="0" t="s">
        <x:v>52</x:v>
      </x:c>
      <x:c r="H256" s="0">
        <x:v>140.53210401</x:v>
      </x:c>
    </x:row>
    <x:row r="257" spans="1:8">
      <x:c r="A257" s="0" t="s">
        <x:v>109</x:v>
      </x:c>
      <x:c r="B257" s="0" t="s">
        <x:v>110</x:v>
      </x:c>
      <x:c r="C257" s="0" t="s">
        <x:v>79</x:v>
      </x:c>
      <x:c r="D257" s="0" t="s">
        <x:v>80</x:v>
      </x:c>
      <x:c r="E257" s="0" t="s">
        <x:v>57</x:v>
      </x:c>
      <x:c r="F257" s="0" t="s">
        <x:v>58</x:v>
      </x:c>
      <x:c r="G257" s="0" t="s">
        <x:v>52</x:v>
      </x:c>
      <x:c r="H257" s="0">
        <x:v>108.62149357</x:v>
      </x:c>
    </x:row>
    <x:row r="258" spans="1:8">
      <x:c r="A258" s="0" t="s">
        <x:v>109</x:v>
      </x:c>
      <x:c r="B258" s="0" t="s">
        <x:v>110</x:v>
      </x:c>
      <x:c r="C258" s="0" t="s">
        <x:v>79</x:v>
      </x:c>
      <x:c r="D258" s="0" t="s">
        <x:v>80</x:v>
      </x:c>
      <x:c r="E258" s="0" t="s">
        <x:v>59</x:v>
      </x:c>
      <x:c r="F258" s="0" t="s">
        <x:v>60</x:v>
      </x:c>
      <x:c r="G258" s="0" t="s">
        <x:v>52</x:v>
      </x:c>
      <x:c r="H258" s="0">
        <x:v>106.01754999</x:v>
      </x:c>
    </x:row>
    <x:row r="259" spans="1:8">
      <x:c r="A259" s="0" t="s">
        <x:v>109</x:v>
      </x:c>
      <x:c r="B259" s="0" t="s">
        <x:v>110</x:v>
      </x:c>
      <x:c r="C259" s="0" t="s">
        <x:v>79</x:v>
      </x:c>
      <x:c r="D259" s="0" t="s">
        <x:v>80</x:v>
      </x:c>
      <x:c r="E259" s="0" t="s">
        <x:v>61</x:v>
      </x:c>
      <x:c r="F259" s="0" t="s">
        <x:v>62</x:v>
      </x:c>
      <x:c r="G259" s="0" t="s">
        <x:v>52</x:v>
      </x:c>
      <x:c r="H259" s="0">
        <x:v>115.86181791</x:v>
      </x:c>
    </x:row>
    <x:row r="260" spans="1:8">
      <x:c r="A260" s="0" t="s">
        <x:v>109</x:v>
      </x:c>
      <x:c r="B260" s="0" t="s">
        <x:v>110</x:v>
      </x:c>
      <x:c r="C260" s="0" t="s">
        <x:v>79</x:v>
      </x:c>
      <x:c r="D260" s="0" t="s">
        <x:v>80</x:v>
      </x:c>
      <x:c r="E260" s="0" t="s">
        <x:v>63</x:v>
      </x:c>
      <x:c r="F260" s="0" t="s">
        <x:v>64</x:v>
      </x:c>
      <x:c r="G260" s="0" t="s">
        <x:v>52</x:v>
      </x:c>
      <x:c r="H260" s="0">
        <x:v>127.16852798</x:v>
      </x:c>
    </x:row>
    <x:row r="261" spans="1:8">
      <x:c r="A261" s="0" t="s">
        <x:v>109</x:v>
      </x:c>
      <x:c r="B261" s="0" t="s">
        <x:v>110</x:v>
      </x:c>
      <x:c r="C261" s="0" t="s">
        <x:v>79</x:v>
      </x:c>
      <x:c r="D261" s="0" t="s">
        <x:v>80</x:v>
      </x:c>
      <x:c r="E261" s="0" t="s">
        <x:v>65</x:v>
      </x:c>
      <x:c r="F261" s="0" t="s">
        <x:v>66</x:v>
      </x:c>
      <x:c r="G261" s="0" t="s">
        <x:v>52</x:v>
      </x:c>
      <x:c r="H261" s="0">
        <x:v>109.42109368</x:v>
      </x:c>
    </x:row>
    <x:row r="262" spans="1:8">
      <x:c r="A262" s="0" t="s">
        <x:v>109</x:v>
      </x:c>
      <x:c r="B262" s="0" t="s">
        <x:v>110</x:v>
      </x:c>
      <x:c r="C262" s="0" t="s">
        <x:v>79</x:v>
      </x:c>
      <x:c r="D262" s="0" t="s">
        <x:v>80</x:v>
      </x:c>
      <x:c r="E262" s="0" t="s">
        <x:v>67</x:v>
      </x:c>
      <x:c r="F262" s="0" t="s">
        <x:v>68</x:v>
      </x:c>
      <x:c r="G262" s="0" t="s">
        <x:v>52</x:v>
      </x:c>
      <x:c r="H262" s="0">
        <x:v>104.31222617</x:v>
      </x:c>
    </x:row>
    <x:row r="263" spans="1:8">
      <x:c r="A263" s="0" t="s">
        <x:v>109</x:v>
      </x:c>
      <x:c r="B263" s="0" t="s">
        <x:v>110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52</x:v>
      </x:c>
      <x:c r="H263" s="0">
        <x:v>148.91833076</x:v>
      </x:c>
    </x:row>
    <x:row r="264" spans="1:8">
      <x:c r="A264" s="0" t="s">
        <x:v>109</x:v>
      </x:c>
      <x:c r="B264" s="0" t="s">
        <x:v>110</x:v>
      </x:c>
      <x:c r="C264" s="0" t="s">
        <x:v>79</x:v>
      </x:c>
      <x:c r="D264" s="0" t="s">
        <x:v>80</x:v>
      </x:c>
      <x:c r="E264" s="0" t="s">
        <x:v>71</x:v>
      </x:c>
      <x:c r="F264" s="0" t="s">
        <x:v>72</x:v>
      </x:c>
      <x:c r="G264" s="0" t="s">
        <x:v>52</x:v>
      </x:c>
      <x:c r="H264" s="0">
        <x:v>130.79545232</x:v>
      </x:c>
    </x:row>
    <x:row r="265" spans="1:8">
      <x:c r="A265" s="0" t="s">
        <x:v>109</x:v>
      </x:c>
      <x:c r="B265" s="0" t="s">
        <x:v>110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52</x:v>
      </x:c>
      <x:c r="H265" s="0">
        <x:v>110.25224469</x:v>
      </x:c>
    </x:row>
    <x:row r="266" spans="1:8">
      <x:c r="A266" s="0" t="s">
        <x:v>109</x:v>
      </x:c>
      <x:c r="B266" s="0" t="s">
        <x:v>110</x:v>
      </x:c>
      <x:c r="C266" s="0" t="s">
        <x:v>81</x:v>
      </x:c>
      <x:c r="D266" s="0" t="s">
        <x:v>82</x:v>
      </x:c>
      <x:c r="E266" s="0" t="s">
        <x:v>50</x:v>
      </x:c>
      <x:c r="F266" s="0" t="s">
        <x:v>51</x:v>
      </x:c>
      <x:c r="G266" s="0" t="s">
        <x:v>52</x:v>
      </x:c>
      <x:c r="H266" s="0">
        <x:v>103.95323511</x:v>
      </x:c>
    </x:row>
    <x:row r="267" spans="1:8">
      <x:c r="A267" s="0" t="s">
        <x:v>109</x:v>
      </x:c>
      <x:c r="B267" s="0" t="s">
        <x:v>110</x:v>
      </x:c>
      <x:c r="C267" s="0" t="s">
        <x:v>81</x:v>
      </x:c>
      <x:c r="D267" s="0" t="s">
        <x:v>82</x:v>
      </x:c>
      <x:c r="E267" s="0" t="s">
        <x:v>53</x:v>
      </x:c>
      <x:c r="F267" s="0" t="s">
        <x:v>54</x:v>
      </x:c>
      <x:c r="G267" s="0" t="s">
        <x:v>52</x:v>
      </x:c>
      <x:c r="H267" s="0">
        <x:v>116.78430984</x:v>
      </x:c>
    </x:row>
    <x:row r="268" spans="1:8">
      <x:c r="A268" s="0" t="s">
        <x:v>109</x:v>
      </x:c>
      <x:c r="B268" s="0" t="s">
        <x:v>110</x:v>
      </x:c>
      <x:c r="C268" s="0" t="s">
        <x:v>81</x:v>
      </x:c>
      <x:c r="D268" s="0" t="s">
        <x:v>82</x:v>
      </x:c>
      <x:c r="E268" s="0" t="s">
        <x:v>55</x:v>
      </x:c>
      <x:c r="F268" s="0" t="s">
        <x:v>56</x:v>
      </x:c>
      <x:c r="G268" s="0" t="s">
        <x:v>52</x:v>
      </x:c>
      <x:c r="H268" s="0">
        <x:v>163.14072499</x:v>
      </x:c>
    </x:row>
    <x:row r="269" spans="1:8">
      <x:c r="A269" s="0" t="s">
        <x:v>109</x:v>
      </x:c>
      <x:c r="B269" s="0" t="s">
        <x:v>110</x:v>
      </x:c>
      <x:c r="C269" s="0" t="s">
        <x:v>81</x:v>
      </x:c>
      <x:c r="D269" s="0" t="s">
        <x:v>82</x:v>
      </x:c>
      <x:c r="E269" s="0" t="s">
        <x:v>57</x:v>
      </x:c>
      <x:c r="F269" s="0" t="s">
        <x:v>58</x:v>
      </x:c>
      <x:c r="G269" s="0" t="s">
        <x:v>52</x:v>
      </x:c>
      <x:c r="H269" s="0">
        <x:v>109.28997305</x:v>
      </x:c>
    </x:row>
    <x:row r="270" spans="1:8">
      <x:c r="A270" s="0" t="s">
        <x:v>109</x:v>
      </x:c>
      <x:c r="B270" s="0" t="s">
        <x:v>110</x:v>
      </x:c>
      <x:c r="C270" s="0" t="s">
        <x:v>81</x:v>
      </x:c>
      <x:c r="D270" s="0" t="s">
        <x:v>82</x:v>
      </x:c>
      <x:c r="E270" s="0" t="s">
        <x:v>59</x:v>
      </x:c>
      <x:c r="F270" s="0" t="s">
        <x:v>60</x:v>
      </x:c>
      <x:c r="G270" s="0" t="s">
        <x:v>52</x:v>
      </x:c>
      <x:c r="H270" s="0">
        <x:v>117.40329036</x:v>
      </x:c>
    </x:row>
    <x:row r="271" spans="1:8">
      <x:c r="A271" s="0" t="s">
        <x:v>109</x:v>
      </x:c>
      <x:c r="B271" s="0" t="s">
        <x:v>110</x:v>
      </x:c>
      <x:c r="C271" s="0" t="s">
        <x:v>81</x:v>
      </x:c>
      <x:c r="D271" s="0" t="s">
        <x:v>82</x:v>
      </x:c>
      <x:c r="E271" s="0" t="s">
        <x:v>61</x:v>
      </x:c>
      <x:c r="F271" s="0" t="s">
        <x:v>62</x:v>
      </x:c>
      <x:c r="G271" s="0" t="s">
        <x:v>52</x:v>
      </x:c>
      <x:c r="H271" s="0">
        <x:v>119.242279</x:v>
      </x:c>
    </x:row>
    <x:row r="272" spans="1:8">
      <x:c r="A272" s="0" t="s">
        <x:v>109</x:v>
      </x:c>
      <x:c r="B272" s="0" t="s">
        <x:v>110</x:v>
      </x:c>
      <x:c r="C272" s="0" t="s">
        <x:v>81</x:v>
      </x:c>
      <x:c r="D272" s="0" t="s">
        <x:v>82</x:v>
      </x:c>
      <x:c r="E272" s="0" t="s">
        <x:v>63</x:v>
      </x:c>
      <x:c r="F272" s="0" t="s">
        <x:v>64</x:v>
      </x:c>
      <x:c r="G272" s="0" t="s">
        <x:v>52</x:v>
      </x:c>
      <x:c r="H272" s="0">
        <x:v>115.73355122</x:v>
      </x:c>
    </x:row>
    <x:row r="273" spans="1:8">
      <x:c r="A273" s="0" t="s">
        <x:v>109</x:v>
      </x:c>
      <x:c r="B273" s="0" t="s">
        <x:v>110</x:v>
      </x:c>
      <x:c r="C273" s="0" t="s">
        <x:v>81</x:v>
      </x:c>
      <x:c r="D273" s="0" t="s">
        <x:v>82</x:v>
      </x:c>
      <x:c r="E273" s="0" t="s">
        <x:v>65</x:v>
      </x:c>
      <x:c r="F273" s="0" t="s">
        <x:v>66</x:v>
      </x:c>
      <x:c r="G273" s="0" t="s">
        <x:v>52</x:v>
      </x:c>
      <x:c r="H273" s="0">
        <x:v>112.09854765</x:v>
      </x:c>
    </x:row>
    <x:row r="274" spans="1:8">
      <x:c r="A274" s="0" t="s">
        <x:v>109</x:v>
      </x:c>
      <x:c r="B274" s="0" t="s">
        <x:v>110</x:v>
      </x:c>
      <x:c r="C274" s="0" t="s">
        <x:v>81</x:v>
      </x:c>
      <x:c r="D274" s="0" t="s">
        <x:v>82</x:v>
      </x:c>
      <x:c r="E274" s="0" t="s">
        <x:v>67</x:v>
      </x:c>
      <x:c r="F274" s="0" t="s">
        <x:v>68</x:v>
      </x:c>
      <x:c r="G274" s="0" t="s">
        <x:v>52</x:v>
      </x:c>
      <x:c r="H274" s="0">
        <x:v>107.55838382</x:v>
      </x:c>
    </x:row>
    <x:row r="275" spans="1:8">
      <x:c r="A275" s="0" t="s">
        <x:v>109</x:v>
      </x:c>
      <x:c r="B275" s="0" t="s">
        <x:v>110</x:v>
      </x:c>
      <x:c r="C275" s="0" t="s">
        <x:v>81</x:v>
      </x:c>
      <x:c r="D275" s="0" t="s">
        <x:v>82</x:v>
      </x:c>
      <x:c r="E275" s="0" t="s">
        <x:v>69</x:v>
      </x:c>
      <x:c r="F275" s="0" t="s">
        <x:v>70</x:v>
      </x:c>
      <x:c r="G275" s="0" t="s">
        <x:v>52</x:v>
      </x:c>
      <x:c r="H275" s="0">
        <x:v>159.72862015</x:v>
      </x:c>
    </x:row>
    <x:row r="276" spans="1:8">
      <x:c r="A276" s="0" t="s">
        <x:v>109</x:v>
      </x:c>
      <x:c r="B276" s="0" t="s">
        <x:v>110</x:v>
      </x:c>
      <x:c r="C276" s="0" t="s">
        <x:v>81</x:v>
      </x:c>
      <x:c r="D276" s="0" t="s">
        <x:v>82</x:v>
      </x:c>
      <x:c r="E276" s="0" t="s">
        <x:v>71</x:v>
      </x:c>
      <x:c r="F276" s="0" t="s">
        <x:v>72</x:v>
      </x:c>
      <x:c r="G276" s="0" t="s">
        <x:v>52</x:v>
      </x:c>
      <x:c r="H276" s="0">
        <x:v>159.29228121</x:v>
      </x:c>
    </x:row>
    <x:row r="277" spans="1:8">
      <x:c r="A277" s="0" t="s">
        <x:v>109</x:v>
      </x:c>
      <x:c r="B277" s="0" t="s">
        <x:v>110</x:v>
      </x:c>
      <x:c r="C277" s="0" t="s">
        <x:v>81</x:v>
      </x:c>
      <x:c r="D277" s="0" t="s">
        <x:v>82</x:v>
      </x:c>
      <x:c r="E277" s="0" t="s">
        <x:v>73</x:v>
      </x:c>
      <x:c r="F277" s="0" t="s">
        <x:v>74</x:v>
      </x:c>
      <x:c r="G277" s="0" t="s">
        <x:v>52</x:v>
      </x:c>
      <x:c r="H277" s="0">
        <x:v>115.01794401</x:v>
      </x:c>
    </x:row>
    <x:row r="278" spans="1:8">
      <x:c r="A278" s="0" t="s">
        <x:v>109</x:v>
      </x:c>
      <x:c r="B278" s="0" t="s">
        <x:v>110</x:v>
      </x:c>
      <x:c r="C278" s="0" t="s">
        <x:v>83</x:v>
      </x:c>
      <x:c r="D278" s="0" t="s">
        <x:v>84</x:v>
      </x:c>
      <x:c r="E278" s="0" t="s">
        <x:v>50</x:v>
      </x:c>
      <x:c r="F278" s="0" t="s">
        <x:v>51</x:v>
      </x:c>
      <x:c r="G278" s="0" t="s">
        <x:v>52</x:v>
      </x:c>
      <x:c r="H278" s="0">
        <x:v>108.30721472</x:v>
      </x:c>
    </x:row>
    <x:row r="279" spans="1:8">
      <x:c r="A279" s="0" t="s">
        <x:v>109</x:v>
      </x:c>
      <x:c r="B279" s="0" t="s">
        <x:v>110</x:v>
      </x:c>
      <x:c r="C279" s="0" t="s">
        <x:v>83</x:v>
      </x:c>
      <x:c r="D279" s="0" t="s">
        <x:v>84</x:v>
      </x:c>
      <x:c r="E279" s="0" t="s">
        <x:v>53</x:v>
      </x:c>
      <x:c r="F279" s="0" t="s">
        <x:v>54</x:v>
      </x:c>
      <x:c r="G279" s="0" t="s">
        <x:v>52</x:v>
      </x:c>
      <x:c r="H279" s="0">
        <x:v>142.39390693</x:v>
      </x:c>
    </x:row>
    <x:row r="280" spans="1:8">
      <x:c r="A280" s="0" t="s">
        <x:v>109</x:v>
      </x:c>
      <x:c r="B280" s="0" t="s">
        <x:v>110</x:v>
      </x:c>
      <x:c r="C280" s="0" t="s">
        <x:v>83</x:v>
      </x:c>
      <x:c r="D280" s="0" t="s">
        <x:v>84</x:v>
      </x:c>
      <x:c r="E280" s="0" t="s">
        <x:v>55</x:v>
      </x:c>
      <x:c r="F280" s="0" t="s">
        <x:v>56</x:v>
      </x:c>
      <x:c r="G280" s="0" t="s">
        <x:v>52</x:v>
      </x:c>
      <x:c r="H280" s="0">
        <x:v>185.55612741</x:v>
      </x:c>
    </x:row>
    <x:row r="281" spans="1:8">
      <x:c r="A281" s="0" t="s">
        <x:v>109</x:v>
      </x:c>
      <x:c r="B281" s="0" t="s">
        <x:v>110</x:v>
      </x:c>
      <x:c r="C281" s="0" t="s">
        <x:v>83</x:v>
      </x:c>
      <x:c r="D281" s="0" t="s">
        <x:v>84</x:v>
      </x:c>
      <x:c r="E281" s="0" t="s">
        <x:v>57</x:v>
      </x:c>
      <x:c r="F281" s="0" t="s">
        <x:v>58</x:v>
      </x:c>
      <x:c r="G281" s="0" t="s">
        <x:v>52</x:v>
      </x:c>
      <x:c r="H281" s="0">
        <x:v>113.99425501</x:v>
      </x:c>
    </x:row>
    <x:row r="282" spans="1:8">
      <x:c r="A282" s="0" t="s">
        <x:v>109</x:v>
      </x:c>
      <x:c r="B282" s="0" t="s">
        <x:v>110</x:v>
      </x:c>
      <x:c r="C282" s="0" t="s">
        <x:v>83</x:v>
      </x:c>
      <x:c r="D282" s="0" t="s">
        <x:v>84</x:v>
      </x:c>
      <x:c r="E282" s="0" t="s">
        <x:v>59</x:v>
      </x:c>
      <x:c r="F282" s="0" t="s">
        <x:v>60</x:v>
      </x:c>
      <x:c r="G282" s="0" t="s">
        <x:v>52</x:v>
      </x:c>
      <x:c r="H282" s="0">
        <x:v>107.82221358</x:v>
      </x:c>
    </x:row>
    <x:row r="283" spans="1:8">
      <x:c r="A283" s="0" t="s">
        <x:v>109</x:v>
      </x:c>
      <x:c r="B283" s="0" t="s">
        <x:v>110</x:v>
      </x:c>
      <x:c r="C283" s="0" t="s">
        <x:v>83</x:v>
      </x:c>
      <x:c r="D283" s="0" t="s">
        <x:v>84</x:v>
      </x:c>
      <x:c r="E283" s="0" t="s">
        <x:v>61</x:v>
      </x:c>
      <x:c r="F283" s="0" t="s">
        <x:v>62</x:v>
      </x:c>
      <x:c r="G283" s="0" t="s">
        <x:v>52</x:v>
      </x:c>
      <x:c r="H283" s="0">
        <x:v>126.16237378</x:v>
      </x:c>
    </x:row>
    <x:row r="284" spans="1:8">
      <x:c r="A284" s="0" t="s">
        <x:v>109</x:v>
      </x:c>
      <x:c r="B284" s="0" t="s">
        <x:v>110</x:v>
      </x:c>
      <x:c r="C284" s="0" t="s">
        <x:v>83</x:v>
      </x:c>
      <x:c r="D284" s="0" t="s">
        <x:v>84</x:v>
      </x:c>
      <x:c r="E284" s="0" t="s">
        <x:v>63</x:v>
      </x:c>
      <x:c r="F284" s="0" t="s">
        <x:v>64</x:v>
      </x:c>
      <x:c r="G284" s="0" t="s">
        <x:v>52</x:v>
      </x:c>
      <x:c r="H284" s="0">
        <x:v>121.42015555</x:v>
      </x:c>
    </x:row>
    <x:row r="285" spans="1:8">
      <x:c r="A285" s="0" t="s">
        <x:v>109</x:v>
      </x:c>
      <x:c r="B285" s="0" t="s">
        <x:v>110</x:v>
      </x:c>
      <x:c r="C285" s="0" t="s">
        <x:v>83</x:v>
      </x:c>
      <x:c r="D285" s="0" t="s">
        <x:v>84</x:v>
      </x:c>
      <x:c r="E285" s="0" t="s">
        <x:v>65</x:v>
      </x:c>
      <x:c r="F285" s="0" t="s">
        <x:v>66</x:v>
      </x:c>
      <x:c r="G285" s="0" t="s">
        <x:v>52</x:v>
      </x:c>
      <x:c r="H285" s="0">
        <x:v>116.03006049</x:v>
      </x:c>
    </x:row>
    <x:row r="286" spans="1:8">
      <x:c r="A286" s="0" t="s">
        <x:v>109</x:v>
      </x:c>
      <x:c r="B286" s="0" t="s">
        <x:v>110</x:v>
      </x:c>
      <x:c r="C286" s="0" t="s">
        <x:v>83</x:v>
      </x:c>
      <x:c r="D286" s="0" t="s">
        <x:v>84</x:v>
      </x:c>
      <x:c r="E286" s="0" t="s">
        <x:v>67</x:v>
      </x:c>
      <x:c r="F286" s="0" t="s">
        <x:v>68</x:v>
      </x:c>
      <x:c r="G286" s="0" t="s">
        <x:v>52</x:v>
      </x:c>
      <x:c r="H286" s="0">
        <x:v>113.68598283</x:v>
      </x:c>
    </x:row>
    <x:row r="287" spans="1:8">
      <x:c r="A287" s="0" t="s">
        <x:v>109</x:v>
      </x:c>
      <x:c r="B287" s="0" t="s">
        <x:v>110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52</x:v>
      </x:c>
      <x:c r="H287" s="0">
        <x:v>206.91563976</x:v>
      </x:c>
    </x:row>
    <x:row r="288" spans="1:8">
      <x:c r="A288" s="0" t="s">
        <x:v>109</x:v>
      </x:c>
      <x:c r="B288" s="0" t="s">
        <x:v>110</x:v>
      </x:c>
      <x:c r="C288" s="0" t="s">
        <x:v>83</x:v>
      </x:c>
      <x:c r="D288" s="0" t="s">
        <x:v>84</x:v>
      </x:c>
      <x:c r="E288" s="0" t="s">
        <x:v>71</x:v>
      </x:c>
      <x:c r="F288" s="0" t="s">
        <x:v>72</x:v>
      </x:c>
      <x:c r="G288" s="0" t="s">
        <x:v>52</x:v>
      </x:c>
      <x:c r="H288" s="0">
        <x:v>171.01848415</x:v>
      </x:c>
    </x:row>
    <x:row r="289" spans="1:8">
      <x:c r="A289" s="0" t="s">
        <x:v>109</x:v>
      </x:c>
      <x:c r="B289" s="0" t="s">
        <x:v>110</x:v>
      </x:c>
      <x:c r="C289" s="0" t="s">
        <x:v>83</x:v>
      </x:c>
      <x:c r="D289" s="0" t="s">
        <x:v>84</x:v>
      </x:c>
      <x:c r="E289" s="0" t="s">
        <x:v>73</x:v>
      </x:c>
      <x:c r="F289" s="0" t="s">
        <x:v>74</x:v>
      </x:c>
      <x:c r="G289" s="0" t="s">
        <x:v>52</x:v>
      </x:c>
      <x:c r="H289" s="0">
        <x:v>118.14619552</x:v>
      </x:c>
    </x:row>
    <x:row r="290" spans="1:8">
      <x:c r="A290" s="0" t="s">
        <x:v>109</x:v>
      </x:c>
      <x:c r="B290" s="0" t="s">
        <x:v>110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116.14919016</x:v>
      </x:c>
    </x:row>
    <x:row r="291" spans="1:8">
      <x:c r="A291" s="0" t="s">
        <x:v>109</x:v>
      </x:c>
      <x:c r="B291" s="0" t="s">
        <x:v>110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150.25795132</x:v>
      </x:c>
    </x:row>
    <x:row r="292" spans="1:8">
      <x:c r="A292" s="0" t="s">
        <x:v>109</x:v>
      </x:c>
      <x:c r="B292" s="0" t="s">
        <x:v>110</x:v>
      </x:c>
      <x:c r="C292" s="0" t="s">
        <x:v>85</x:v>
      </x:c>
      <x:c r="D292" s="0" t="s">
        <x:v>86</x:v>
      </x:c>
      <x:c r="E292" s="0" t="s">
        <x:v>55</x:v>
      </x:c>
      <x:c r="F292" s="0" t="s">
        <x:v>56</x:v>
      </x:c>
      <x:c r="G292" s="0" t="s">
        <x:v>52</x:v>
      </x:c>
      <x:c r="H292" s="0">
        <x:v>188.07055415</x:v>
      </x:c>
    </x:row>
    <x:row r="293" spans="1:8">
      <x:c r="A293" s="0" t="s">
        <x:v>109</x:v>
      </x:c>
      <x:c r="B293" s="0" t="s">
        <x:v>110</x:v>
      </x:c>
      <x:c r="C293" s="0" t="s">
        <x:v>85</x:v>
      </x:c>
      <x:c r="D293" s="0" t="s">
        <x:v>86</x:v>
      </x:c>
      <x:c r="E293" s="0" t="s">
        <x:v>57</x:v>
      </x:c>
      <x:c r="F293" s="0" t="s">
        <x:v>58</x:v>
      </x:c>
      <x:c r="G293" s="0" t="s">
        <x:v>52</x:v>
      </x:c>
      <x:c r="H293" s="0">
        <x:v>120.50100597</x:v>
      </x:c>
    </x:row>
    <x:row r="294" spans="1:8">
      <x:c r="A294" s="0" t="s">
        <x:v>109</x:v>
      </x:c>
      <x:c r="B294" s="0" t="s">
        <x:v>110</x:v>
      </x:c>
      <x:c r="C294" s="0" t="s">
        <x:v>85</x:v>
      </x:c>
      <x:c r="D294" s="0" t="s">
        <x:v>86</x:v>
      </x:c>
      <x:c r="E294" s="0" t="s">
        <x:v>59</x:v>
      </x:c>
      <x:c r="F294" s="0" t="s">
        <x:v>60</x:v>
      </x:c>
      <x:c r="G294" s="0" t="s">
        <x:v>52</x:v>
      </x:c>
      <x:c r="H294" s="0">
        <x:v>110.70985721</x:v>
      </x:c>
    </x:row>
    <x:row r="295" spans="1:8">
      <x:c r="A295" s="0" t="s">
        <x:v>109</x:v>
      </x:c>
      <x:c r="B295" s="0" t="s">
        <x:v>110</x:v>
      </x:c>
      <x:c r="C295" s="0" t="s">
        <x:v>85</x:v>
      </x:c>
      <x:c r="D295" s="0" t="s">
        <x:v>86</x:v>
      </x:c>
      <x:c r="E295" s="0" t="s">
        <x:v>61</x:v>
      </x:c>
      <x:c r="F295" s="0" t="s">
        <x:v>62</x:v>
      </x:c>
      <x:c r="G295" s="0" t="s">
        <x:v>52</x:v>
      </x:c>
      <x:c r="H295" s="0">
        <x:v>124.30969937</x:v>
      </x:c>
    </x:row>
    <x:row r="296" spans="1:8">
      <x:c r="A296" s="0" t="s">
        <x:v>109</x:v>
      </x:c>
      <x:c r="B296" s="0" t="s">
        <x:v>110</x:v>
      </x:c>
      <x:c r="C296" s="0" t="s">
        <x:v>85</x:v>
      </x:c>
      <x:c r="D296" s="0" t="s">
        <x:v>86</x:v>
      </x:c>
      <x:c r="E296" s="0" t="s">
        <x:v>63</x:v>
      </x:c>
      <x:c r="F296" s="0" t="s">
        <x:v>64</x:v>
      </x:c>
      <x:c r="G296" s="0" t="s">
        <x:v>52</x:v>
      </x:c>
      <x:c r="H296" s="0">
        <x:v>131.3359092</x:v>
      </x:c>
    </x:row>
    <x:row r="297" spans="1:8">
      <x:c r="A297" s="0" t="s">
        <x:v>109</x:v>
      </x:c>
      <x:c r="B297" s="0" t="s">
        <x:v>110</x:v>
      </x:c>
      <x:c r="C297" s="0" t="s">
        <x:v>85</x:v>
      </x:c>
      <x:c r="D297" s="0" t="s">
        <x:v>86</x:v>
      </x:c>
      <x:c r="E297" s="0" t="s">
        <x:v>65</x:v>
      </x:c>
      <x:c r="F297" s="0" t="s">
        <x:v>66</x:v>
      </x:c>
      <x:c r="G297" s="0" t="s">
        <x:v>52</x:v>
      </x:c>
      <x:c r="H297" s="0">
        <x:v>121.78642213</x:v>
      </x:c>
    </x:row>
    <x:row r="298" spans="1:8">
      <x:c r="A298" s="0" t="s">
        <x:v>109</x:v>
      </x:c>
      <x:c r="B298" s="0" t="s">
        <x:v>110</x:v>
      </x:c>
      <x:c r="C298" s="0" t="s">
        <x:v>85</x:v>
      </x:c>
      <x:c r="D298" s="0" t="s">
        <x:v>86</x:v>
      </x:c>
      <x:c r="E298" s="0" t="s">
        <x:v>67</x:v>
      </x:c>
      <x:c r="F298" s="0" t="s">
        <x:v>68</x:v>
      </x:c>
      <x:c r="G298" s="0" t="s">
        <x:v>52</x:v>
      </x:c>
      <x:c r="H298" s="0">
        <x:v>126.25908911</x:v>
      </x:c>
    </x:row>
    <x:row r="299" spans="1:8">
      <x:c r="A299" s="0" t="s">
        <x:v>109</x:v>
      </x:c>
      <x:c r="B299" s="0" t="s">
        <x:v>110</x:v>
      </x:c>
      <x:c r="C299" s="0" t="s">
        <x:v>85</x:v>
      </x:c>
      <x:c r="D299" s="0" t="s">
        <x:v>86</x:v>
      </x:c>
      <x:c r="E299" s="0" t="s">
        <x:v>69</x:v>
      </x:c>
      <x:c r="F299" s="0" t="s">
        <x:v>70</x:v>
      </x:c>
      <x:c r="G299" s="0" t="s">
        <x:v>52</x:v>
      </x:c>
      <x:c r="H299" s="0">
        <x:v>212.81025004</x:v>
      </x:c>
    </x:row>
    <x:row r="300" spans="1:8">
      <x:c r="A300" s="0" t="s">
        <x:v>109</x:v>
      </x:c>
      <x:c r="B300" s="0" t="s">
        <x:v>110</x:v>
      </x:c>
      <x:c r="C300" s="0" t="s">
        <x:v>85</x:v>
      </x:c>
      <x:c r="D300" s="0" t="s">
        <x:v>86</x:v>
      </x:c>
      <x:c r="E300" s="0" t="s">
        <x:v>71</x:v>
      </x:c>
      <x:c r="F300" s="0" t="s">
        <x:v>72</x:v>
      </x:c>
      <x:c r="G300" s="0" t="s">
        <x:v>52</x:v>
      </x:c>
      <x:c r="H300" s="0">
        <x:v>177.48632395</x:v>
      </x:c>
    </x:row>
    <x:row r="301" spans="1:8">
      <x:c r="A301" s="0" t="s">
        <x:v>109</x:v>
      </x:c>
      <x:c r="B301" s="0" t="s">
        <x:v>110</x:v>
      </x:c>
      <x:c r="C301" s="0" t="s">
        <x:v>85</x:v>
      </x:c>
      <x:c r="D301" s="0" t="s">
        <x:v>86</x:v>
      </x:c>
      <x:c r="E301" s="0" t="s">
        <x:v>73</x:v>
      </x:c>
      <x:c r="F301" s="0" t="s">
        <x:v>74</x:v>
      </x:c>
      <x:c r="G301" s="0" t="s">
        <x:v>52</x:v>
      </x:c>
      <x:c r="H301" s="0">
        <x:v>123.1225587</x:v>
      </x:c>
    </x:row>
    <x:row r="302" spans="1:8">
      <x:c r="A302" s="0" t="s">
        <x:v>109</x:v>
      </x:c>
      <x:c r="B302" s="0" t="s">
        <x:v>110</x:v>
      </x:c>
      <x:c r="C302" s="0" t="s">
        <x:v>87</x:v>
      </x:c>
      <x:c r="D302" s="0" t="s">
        <x:v>88</x:v>
      </x:c>
      <x:c r="E302" s="0" t="s">
        <x:v>50</x:v>
      </x:c>
      <x:c r="F302" s="0" t="s">
        <x:v>51</x:v>
      </x:c>
      <x:c r="G302" s="0" t="s">
        <x:v>52</x:v>
      </x:c>
      <x:c r="H302" s="0">
        <x:v>109.72738401</x:v>
      </x:c>
    </x:row>
    <x:row r="303" spans="1:8">
      <x:c r="A303" s="0" t="s">
        <x:v>109</x:v>
      </x:c>
      <x:c r="B303" s="0" t="s">
        <x:v>110</x:v>
      </x:c>
      <x:c r="C303" s="0" t="s">
        <x:v>87</x:v>
      </x:c>
      <x:c r="D303" s="0" t="s">
        <x:v>88</x:v>
      </x:c>
      <x:c r="E303" s="0" t="s">
        <x:v>53</x:v>
      </x:c>
      <x:c r="F303" s="0" t="s">
        <x:v>54</x:v>
      </x:c>
      <x:c r="G303" s="0" t="s">
        <x:v>52</x:v>
      </x:c>
      <x:c r="H303" s="0">
        <x:v>144.73219098</x:v>
      </x:c>
    </x:row>
    <x:row r="304" spans="1:8">
      <x:c r="A304" s="0" t="s">
        <x:v>109</x:v>
      </x:c>
      <x:c r="B304" s="0" t="s">
        <x:v>110</x:v>
      </x:c>
      <x:c r="C304" s="0" t="s">
        <x:v>87</x:v>
      </x:c>
      <x:c r="D304" s="0" t="s">
        <x:v>88</x:v>
      </x:c>
      <x:c r="E304" s="0" t="s">
        <x:v>55</x:v>
      </x:c>
      <x:c r="F304" s="0" t="s">
        <x:v>56</x:v>
      </x:c>
      <x:c r="G304" s="0" t="s">
        <x:v>52</x:v>
      </x:c>
      <x:c r="H304" s="0">
        <x:v>202.72190618</x:v>
      </x:c>
    </x:row>
    <x:row r="305" spans="1:8">
      <x:c r="A305" s="0" t="s">
        <x:v>109</x:v>
      </x:c>
      <x:c r="B305" s="0" t="s">
        <x:v>110</x:v>
      </x:c>
      <x:c r="C305" s="0" t="s">
        <x:v>87</x:v>
      </x:c>
      <x:c r="D305" s="0" t="s">
        <x:v>88</x:v>
      </x:c>
      <x:c r="E305" s="0" t="s">
        <x:v>57</x:v>
      </x:c>
      <x:c r="F305" s="0" t="s">
        <x:v>58</x:v>
      </x:c>
      <x:c r="G305" s="0" t="s">
        <x:v>52</x:v>
      </x:c>
      <x:c r="H305" s="0">
        <x:v>120.4983628</x:v>
      </x:c>
    </x:row>
    <x:row r="306" spans="1:8">
      <x:c r="A306" s="0" t="s">
        <x:v>109</x:v>
      </x:c>
      <x:c r="B306" s="0" t="s">
        <x:v>110</x:v>
      </x:c>
      <x:c r="C306" s="0" t="s">
        <x:v>87</x:v>
      </x:c>
      <x:c r="D306" s="0" t="s">
        <x:v>88</x:v>
      </x:c>
      <x:c r="E306" s="0" t="s">
        <x:v>59</x:v>
      </x:c>
      <x:c r="F306" s="0" t="s">
        <x:v>60</x:v>
      </x:c>
      <x:c r="G306" s="0" t="s">
        <x:v>52</x:v>
      </x:c>
      <x:c r="H306" s="0">
        <x:v>104.03967047</x:v>
      </x:c>
    </x:row>
    <x:row r="307" spans="1:8">
      <x:c r="A307" s="0" t="s">
        <x:v>109</x:v>
      </x:c>
      <x:c r="B307" s="0" t="s">
        <x:v>110</x:v>
      </x:c>
      <x:c r="C307" s="0" t="s">
        <x:v>87</x:v>
      </x:c>
      <x:c r="D307" s="0" t="s">
        <x:v>88</x:v>
      </x:c>
      <x:c r="E307" s="0" t="s">
        <x:v>61</x:v>
      </x:c>
      <x:c r="F307" s="0" t="s">
        <x:v>62</x:v>
      </x:c>
      <x:c r="G307" s="0" t="s">
        <x:v>52</x:v>
      </x:c>
      <x:c r="H307" s="0">
        <x:v>125.74748853</x:v>
      </x:c>
    </x:row>
    <x:row r="308" spans="1:8">
      <x:c r="A308" s="0" t="s">
        <x:v>109</x:v>
      </x:c>
      <x:c r="B308" s="0" t="s">
        <x:v>110</x:v>
      </x:c>
      <x:c r="C308" s="0" t="s">
        <x:v>87</x:v>
      </x:c>
      <x:c r="D308" s="0" t="s">
        <x:v>88</x:v>
      </x:c>
      <x:c r="E308" s="0" t="s">
        <x:v>63</x:v>
      </x:c>
      <x:c r="F308" s="0" t="s">
        <x:v>64</x:v>
      </x:c>
      <x:c r="G308" s="0" t="s">
        <x:v>52</x:v>
      </x:c>
      <x:c r="H308" s="0">
        <x:v>136.06222494</x:v>
      </x:c>
    </x:row>
    <x:row r="309" spans="1:8">
      <x:c r="A309" s="0" t="s">
        <x:v>109</x:v>
      </x:c>
      <x:c r="B309" s="0" t="s">
        <x:v>110</x:v>
      </x:c>
      <x:c r="C309" s="0" t="s">
        <x:v>87</x:v>
      </x:c>
      <x:c r="D309" s="0" t="s">
        <x:v>88</x:v>
      </x:c>
      <x:c r="E309" s="0" t="s">
        <x:v>65</x:v>
      </x:c>
      <x:c r="F309" s="0" t="s">
        <x:v>66</x:v>
      </x:c>
      <x:c r="G309" s="0" t="s">
        <x:v>52</x:v>
      </x:c>
      <x:c r="H309" s="0">
        <x:v>120.09194597</x:v>
      </x:c>
    </x:row>
    <x:row r="310" spans="1:8">
      <x:c r="A310" s="0" t="s">
        <x:v>109</x:v>
      </x:c>
      <x:c r="B310" s="0" t="s">
        <x:v>110</x:v>
      </x:c>
      <x:c r="C310" s="0" t="s">
        <x:v>87</x:v>
      </x:c>
      <x:c r="D310" s="0" t="s">
        <x:v>88</x:v>
      </x:c>
      <x:c r="E310" s="0" t="s">
        <x:v>67</x:v>
      </x:c>
      <x:c r="F310" s="0" t="s">
        <x:v>68</x:v>
      </x:c>
      <x:c r="G310" s="0" t="s">
        <x:v>52</x:v>
      </x:c>
      <x:c r="H310" s="0">
        <x:v>111.32949053</x:v>
      </x:c>
    </x:row>
    <x:row r="311" spans="1:8">
      <x:c r="A311" s="0" t="s">
        <x:v>109</x:v>
      </x:c>
      <x:c r="B311" s="0" t="s">
        <x:v>110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52</x:v>
      </x:c>
      <x:c r="H311" s="0">
        <x:v>227.32610493</x:v>
      </x:c>
    </x:row>
    <x:row r="312" spans="1:8">
      <x:c r="A312" s="0" t="s">
        <x:v>109</x:v>
      </x:c>
      <x:c r="B312" s="0" t="s">
        <x:v>110</x:v>
      </x:c>
      <x:c r="C312" s="0" t="s">
        <x:v>87</x:v>
      </x:c>
      <x:c r="D312" s="0" t="s">
        <x:v>88</x:v>
      </x:c>
      <x:c r="E312" s="0" t="s">
        <x:v>71</x:v>
      </x:c>
      <x:c r="F312" s="0" t="s">
        <x:v>72</x:v>
      </x:c>
      <x:c r="G312" s="0" t="s">
        <x:v>52</x:v>
      </x:c>
      <x:c r="H312" s="0">
        <x:v>196.07743656</x:v>
      </x:c>
    </x:row>
    <x:row r="313" spans="1:8">
      <x:c r="A313" s="0" t="s">
        <x:v>109</x:v>
      </x:c>
      <x:c r="B313" s="0" t="s">
        <x:v>110</x:v>
      </x:c>
      <x:c r="C313" s="0" t="s">
        <x:v>87</x:v>
      </x:c>
      <x:c r="D313" s="0" t="s">
        <x:v>88</x:v>
      </x:c>
      <x:c r="E313" s="0" t="s">
        <x:v>73</x:v>
      </x:c>
      <x:c r="F313" s="0" t="s">
        <x:v>74</x:v>
      </x:c>
      <x:c r="G313" s="0" t="s">
        <x:v>52</x:v>
      </x:c>
      <x:c r="H313" s="0">
        <x:v>119.66949261</x:v>
      </x:c>
    </x:row>
    <x:row r="314" spans="1:8">
      <x:c r="A314" s="0" t="s">
        <x:v>109</x:v>
      </x:c>
      <x:c r="B314" s="0" t="s">
        <x:v>110</x:v>
      </x:c>
      <x:c r="C314" s="0" t="s">
        <x:v>89</x:v>
      </x:c>
      <x:c r="D314" s="0" t="s">
        <x:v>90</x:v>
      </x:c>
      <x:c r="E314" s="0" t="s">
        <x:v>50</x:v>
      </x:c>
      <x:c r="F314" s="0" t="s">
        <x:v>51</x:v>
      </x:c>
      <x:c r="G314" s="0" t="s">
        <x:v>52</x:v>
      </x:c>
      <x:c r="H314" s="0">
        <x:v>110.34546217</x:v>
      </x:c>
    </x:row>
    <x:row r="315" spans="1:8">
      <x:c r="A315" s="0" t="s">
        <x:v>109</x:v>
      </x:c>
      <x:c r="B315" s="0" t="s">
        <x:v>110</x:v>
      </x:c>
      <x:c r="C315" s="0" t="s">
        <x:v>89</x:v>
      </x:c>
      <x:c r="D315" s="0" t="s">
        <x:v>90</x:v>
      </x:c>
      <x:c r="E315" s="0" t="s">
        <x:v>53</x:v>
      </x:c>
      <x:c r="F315" s="0" t="s">
        <x:v>54</x:v>
      </x:c>
      <x:c r="G315" s="0" t="s">
        <x:v>52</x:v>
      </x:c>
      <x:c r="H315" s="0">
        <x:v>151.05614524</x:v>
      </x:c>
    </x:row>
    <x:row r="316" spans="1:8">
      <x:c r="A316" s="0" t="s">
        <x:v>109</x:v>
      </x:c>
      <x:c r="B316" s="0" t="s">
        <x:v>110</x:v>
      </x:c>
      <x:c r="C316" s="0" t="s">
        <x:v>89</x:v>
      </x:c>
      <x:c r="D316" s="0" t="s">
        <x:v>90</x:v>
      </x:c>
      <x:c r="E316" s="0" t="s">
        <x:v>55</x:v>
      </x:c>
      <x:c r="F316" s="0" t="s">
        <x:v>56</x:v>
      </x:c>
      <x:c r="G316" s="0" t="s">
        <x:v>52</x:v>
      </x:c>
      <x:c r="H316" s="0">
        <x:v>213.82010446</x:v>
      </x:c>
    </x:row>
    <x:row r="317" spans="1:8">
      <x:c r="A317" s="0" t="s">
        <x:v>109</x:v>
      </x:c>
      <x:c r="B317" s="0" t="s">
        <x:v>110</x:v>
      </x:c>
      <x:c r="C317" s="0" t="s">
        <x:v>89</x:v>
      </x:c>
      <x:c r="D317" s="0" t="s">
        <x:v>90</x:v>
      </x:c>
      <x:c r="E317" s="0" t="s">
        <x:v>57</x:v>
      </x:c>
      <x:c r="F317" s="0" t="s">
        <x:v>58</x:v>
      </x:c>
      <x:c r="G317" s="0" t="s">
        <x:v>52</x:v>
      </x:c>
      <x:c r="H317" s="0">
        <x:v>122.11424468</x:v>
      </x:c>
    </x:row>
    <x:row r="318" spans="1:8">
      <x:c r="A318" s="0" t="s">
        <x:v>109</x:v>
      </x:c>
      <x:c r="B318" s="0" t="s">
        <x:v>110</x:v>
      </x:c>
      <x:c r="C318" s="0" t="s">
        <x:v>89</x:v>
      </x:c>
      <x:c r="D318" s="0" t="s">
        <x:v>90</x:v>
      </x:c>
      <x:c r="E318" s="0" t="s">
        <x:v>59</x:v>
      </x:c>
      <x:c r="F318" s="0" t="s">
        <x:v>60</x:v>
      </x:c>
      <x:c r="G318" s="0" t="s">
        <x:v>52</x:v>
      </x:c>
      <x:c r="H318" s="0">
        <x:v>114.1501069</x:v>
      </x:c>
    </x:row>
    <x:row r="319" spans="1:8">
      <x:c r="A319" s="0" t="s">
        <x:v>109</x:v>
      </x:c>
      <x:c r="B319" s="0" t="s">
        <x:v>110</x:v>
      </x:c>
      <x:c r="C319" s="0" t="s">
        <x:v>89</x:v>
      </x:c>
      <x:c r="D319" s="0" t="s">
        <x:v>90</x:v>
      </x:c>
      <x:c r="E319" s="0" t="s">
        <x:v>61</x:v>
      </x:c>
      <x:c r="F319" s="0" t="s">
        <x:v>62</x:v>
      </x:c>
      <x:c r="G319" s="0" t="s">
        <x:v>52</x:v>
      </x:c>
      <x:c r="H319" s="0">
        <x:v>118.52736137</x:v>
      </x:c>
    </x:row>
    <x:row r="320" spans="1:8">
      <x:c r="A320" s="0" t="s">
        <x:v>109</x:v>
      </x:c>
      <x:c r="B320" s="0" t="s">
        <x:v>110</x:v>
      </x:c>
      <x:c r="C320" s="0" t="s">
        <x:v>89</x:v>
      </x:c>
      <x:c r="D320" s="0" t="s">
        <x:v>90</x:v>
      </x:c>
      <x:c r="E320" s="0" t="s">
        <x:v>63</x:v>
      </x:c>
      <x:c r="F320" s="0" t="s">
        <x:v>64</x:v>
      </x:c>
      <x:c r="G320" s="0" t="s">
        <x:v>52</x:v>
      </x:c>
      <x:c r="H320" s="0">
        <x:v>147.14529124</x:v>
      </x:c>
    </x:row>
    <x:row r="321" spans="1:8">
      <x:c r="A321" s="0" t="s">
        <x:v>109</x:v>
      </x:c>
      <x:c r="B321" s="0" t="s">
        <x:v>110</x:v>
      </x:c>
      <x:c r="C321" s="0" t="s">
        <x:v>89</x:v>
      </x:c>
      <x:c r="D321" s="0" t="s">
        <x:v>90</x:v>
      </x:c>
      <x:c r="E321" s="0" t="s">
        <x:v>65</x:v>
      </x:c>
      <x:c r="F321" s="0" t="s">
        <x:v>66</x:v>
      </x:c>
      <x:c r="G321" s="0" t="s">
        <x:v>52</x:v>
      </x:c>
      <x:c r="H321" s="0">
        <x:v>122.97954708</x:v>
      </x:c>
    </x:row>
    <x:row r="322" spans="1:8">
      <x:c r="A322" s="0" t="s">
        <x:v>109</x:v>
      </x:c>
      <x:c r="B322" s="0" t="s">
        <x:v>110</x:v>
      </x:c>
      <x:c r="C322" s="0" t="s">
        <x:v>89</x:v>
      </x:c>
      <x:c r="D322" s="0" t="s">
        <x:v>90</x:v>
      </x:c>
      <x:c r="E322" s="0" t="s">
        <x:v>67</x:v>
      </x:c>
      <x:c r="F322" s="0" t="s">
        <x:v>68</x:v>
      </x:c>
      <x:c r="G322" s="0" t="s">
        <x:v>52</x:v>
      </x:c>
      <x:c r="H322" s="0">
        <x:v>112.20523419</x:v>
      </x:c>
    </x:row>
    <x:row r="323" spans="1:8">
      <x:c r="A323" s="0" t="s">
        <x:v>109</x:v>
      </x:c>
      <x:c r="B323" s="0" t="s">
        <x:v>110</x:v>
      </x:c>
      <x:c r="C323" s="0" t="s">
        <x:v>89</x:v>
      </x:c>
      <x:c r="D323" s="0" t="s">
        <x:v>90</x:v>
      </x:c>
      <x:c r="E323" s="0" t="s">
        <x:v>69</x:v>
      </x:c>
      <x:c r="F323" s="0" t="s">
        <x:v>70</x:v>
      </x:c>
      <x:c r="G323" s="0" t="s">
        <x:v>52</x:v>
      </x:c>
      <x:c r="H323" s="0">
        <x:v>239.83543116</x:v>
      </x:c>
    </x:row>
    <x:row r="324" spans="1:8">
      <x:c r="A324" s="0" t="s">
        <x:v>109</x:v>
      </x:c>
      <x:c r="B324" s="0" t="s">
        <x:v>110</x:v>
      </x:c>
      <x:c r="C324" s="0" t="s">
        <x:v>89</x:v>
      </x:c>
      <x:c r="D324" s="0" t="s">
        <x:v>90</x:v>
      </x:c>
      <x:c r="E324" s="0" t="s">
        <x:v>71</x:v>
      </x:c>
      <x:c r="F324" s="0" t="s">
        <x:v>72</x:v>
      </x:c>
      <x:c r="G324" s="0" t="s">
        <x:v>52</x:v>
      </x:c>
      <x:c r="H324" s="0">
        <x:v>202.99806336</x:v>
      </x:c>
    </x:row>
    <x:row r="325" spans="1:8">
      <x:c r="A325" s="0" t="s">
        <x:v>109</x:v>
      </x:c>
      <x:c r="B325" s="0" t="s">
        <x:v>110</x:v>
      </x:c>
      <x:c r="C325" s="0" t="s">
        <x:v>89</x:v>
      </x:c>
      <x:c r="D325" s="0" t="s">
        <x:v>90</x:v>
      </x:c>
      <x:c r="E325" s="0" t="s">
        <x:v>73</x:v>
      </x:c>
      <x:c r="F325" s="0" t="s">
        <x:v>74</x:v>
      </x:c>
      <x:c r="G325" s="0" t="s">
        <x:v>52</x:v>
      </x:c>
      <x:c r="H325" s="0">
        <x:v>123.87899289</x:v>
      </x:c>
    </x:row>
    <x:row r="326" spans="1:8">
      <x:c r="A326" s="0" t="s">
        <x:v>109</x:v>
      </x:c>
      <x:c r="B326" s="0" t="s">
        <x:v>110</x:v>
      </x:c>
      <x:c r="C326" s="0" t="s">
        <x:v>91</x:v>
      </x:c>
      <x:c r="D326" s="0" t="s">
        <x:v>92</x:v>
      </x:c>
      <x:c r="E326" s="0" t="s">
        <x:v>50</x:v>
      </x:c>
      <x:c r="F326" s="0" t="s">
        <x:v>51</x:v>
      </x:c>
      <x:c r="G326" s="0" t="s">
        <x:v>52</x:v>
      </x:c>
      <x:c r="H326" s="0">
        <x:v>111.38380584</x:v>
      </x:c>
    </x:row>
    <x:row r="327" spans="1:8">
      <x:c r="A327" s="0" t="s">
        <x:v>109</x:v>
      </x:c>
      <x:c r="B327" s="0" t="s">
        <x:v>110</x:v>
      </x:c>
      <x:c r="C327" s="0" t="s">
        <x:v>91</x:v>
      </x:c>
      <x:c r="D327" s="0" t="s">
        <x:v>92</x:v>
      </x:c>
      <x:c r="E327" s="0" t="s">
        <x:v>53</x:v>
      </x:c>
      <x:c r="F327" s="0" t="s">
        <x:v>54</x:v>
      </x:c>
      <x:c r="G327" s="0" t="s">
        <x:v>52</x:v>
      </x:c>
      <x:c r="H327" s="0">
        <x:v>159.98909824</x:v>
      </x:c>
    </x:row>
    <x:row r="328" spans="1:8">
      <x:c r="A328" s="0" t="s">
        <x:v>109</x:v>
      </x:c>
      <x:c r="B328" s="0" t="s">
        <x:v>110</x:v>
      </x:c>
      <x:c r="C328" s="0" t="s">
        <x:v>91</x:v>
      </x:c>
      <x:c r="D328" s="0" t="s">
        <x:v>92</x:v>
      </x:c>
      <x:c r="E328" s="0" t="s">
        <x:v>55</x:v>
      </x:c>
      <x:c r="F328" s="0" t="s">
        <x:v>56</x:v>
      </x:c>
      <x:c r="G328" s="0" t="s">
        <x:v>52</x:v>
      </x:c>
      <x:c r="H328" s="0">
        <x:v>214.51835952</x:v>
      </x:c>
    </x:row>
    <x:row r="329" spans="1:8">
      <x:c r="A329" s="0" t="s">
        <x:v>109</x:v>
      </x:c>
      <x:c r="B329" s="0" t="s">
        <x:v>110</x:v>
      </x:c>
      <x:c r="C329" s="0" t="s">
        <x:v>91</x:v>
      </x:c>
      <x:c r="D329" s="0" t="s">
        <x:v>92</x:v>
      </x:c>
      <x:c r="E329" s="0" t="s">
        <x:v>57</x:v>
      </x:c>
      <x:c r="F329" s="0" t="s">
        <x:v>58</x:v>
      </x:c>
      <x:c r="G329" s="0" t="s">
        <x:v>52</x:v>
      </x:c>
      <x:c r="H329" s="0">
        <x:v>123.89199136</x:v>
      </x:c>
    </x:row>
    <x:row r="330" spans="1:8">
      <x:c r="A330" s="0" t="s">
        <x:v>109</x:v>
      </x:c>
      <x:c r="B330" s="0" t="s">
        <x:v>110</x:v>
      </x:c>
      <x:c r="C330" s="0" t="s">
        <x:v>91</x:v>
      </x:c>
      <x:c r="D330" s="0" t="s">
        <x:v>92</x:v>
      </x:c>
      <x:c r="E330" s="0" t="s">
        <x:v>59</x:v>
      </x:c>
      <x:c r="F330" s="0" t="s">
        <x:v>60</x:v>
      </x:c>
      <x:c r="G330" s="0" t="s">
        <x:v>52</x:v>
      </x:c>
      <x:c r="H330" s="0">
        <x:v>116.15825158</x:v>
      </x:c>
    </x:row>
    <x:row r="331" spans="1:8">
      <x:c r="A331" s="0" t="s">
        <x:v>109</x:v>
      </x:c>
      <x:c r="B331" s="0" t="s">
        <x:v>110</x:v>
      </x:c>
      <x:c r="C331" s="0" t="s">
        <x:v>91</x:v>
      </x:c>
      <x:c r="D331" s="0" t="s">
        <x:v>92</x:v>
      </x:c>
      <x:c r="E331" s="0" t="s">
        <x:v>61</x:v>
      </x:c>
      <x:c r="F331" s="0" t="s">
        <x:v>62</x:v>
      </x:c>
      <x:c r="G331" s="0" t="s">
        <x:v>52</x:v>
      </x:c>
      <x:c r="H331" s="0">
        <x:v>112.24043404</x:v>
      </x:c>
    </x:row>
    <x:row r="332" spans="1:8">
      <x:c r="A332" s="0" t="s">
        <x:v>109</x:v>
      </x:c>
      <x:c r="B332" s="0" t="s">
        <x:v>110</x:v>
      </x:c>
      <x:c r="C332" s="0" t="s">
        <x:v>91</x:v>
      </x:c>
      <x:c r="D332" s="0" t="s">
        <x:v>92</x:v>
      </x:c>
      <x:c r="E332" s="0" t="s">
        <x:v>63</x:v>
      </x:c>
      <x:c r="F332" s="0" t="s">
        <x:v>64</x:v>
      </x:c>
      <x:c r="G332" s="0" t="s">
        <x:v>52</x:v>
      </x:c>
      <x:c r="H332" s="0">
        <x:v>139.56883157</x:v>
      </x:c>
    </x:row>
    <x:row r="333" spans="1:8">
      <x:c r="A333" s="0" t="s">
        <x:v>109</x:v>
      </x:c>
      <x:c r="B333" s="0" t="s">
        <x:v>110</x:v>
      </x:c>
      <x:c r="C333" s="0" t="s">
        <x:v>91</x:v>
      </x:c>
      <x:c r="D333" s="0" t="s">
        <x:v>92</x:v>
      </x:c>
      <x:c r="E333" s="0" t="s">
        <x:v>65</x:v>
      </x:c>
      <x:c r="F333" s="0" t="s">
        <x:v>66</x:v>
      </x:c>
      <x:c r="G333" s="0" t="s">
        <x:v>52</x:v>
      </x:c>
      <x:c r="H333" s="0">
        <x:v>124.09412151</x:v>
      </x:c>
    </x:row>
    <x:row r="334" spans="1:8">
      <x:c r="A334" s="0" t="s">
        <x:v>109</x:v>
      </x:c>
      <x:c r="B334" s="0" t="s">
        <x:v>110</x:v>
      </x:c>
      <x:c r="C334" s="0" t="s">
        <x:v>91</x:v>
      </x:c>
      <x:c r="D334" s="0" t="s">
        <x:v>92</x:v>
      </x:c>
      <x:c r="E334" s="0" t="s">
        <x:v>67</x:v>
      </x:c>
      <x:c r="F334" s="0" t="s">
        <x:v>68</x:v>
      </x:c>
      <x:c r="G334" s="0" t="s">
        <x:v>52</x:v>
      </x:c>
      <x:c r="H334" s="0">
        <x:v>112.61285522</x:v>
      </x:c>
    </x:row>
    <x:row r="335" spans="1:8">
      <x:c r="A335" s="0" t="s">
        <x:v>109</x:v>
      </x:c>
      <x:c r="B335" s="0" t="s">
        <x:v>110</x:v>
      </x:c>
      <x:c r="C335" s="0" t="s">
        <x:v>91</x:v>
      </x:c>
      <x:c r="D335" s="0" t="s">
        <x:v>92</x:v>
      </x:c>
      <x:c r="E335" s="0" t="s">
        <x:v>69</x:v>
      </x:c>
      <x:c r="F335" s="0" t="s">
        <x:v>70</x:v>
      </x:c>
      <x:c r="G335" s="0" t="s">
        <x:v>52</x:v>
      </x:c>
      <x:c r="H335" s="0">
        <x:v>234.8071563</x:v>
      </x:c>
    </x:row>
    <x:row r="336" spans="1:8">
      <x:c r="A336" s="0" t="s">
        <x:v>109</x:v>
      </x:c>
      <x:c r="B336" s="0" t="s">
        <x:v>110</x:v>
      </x:c>
      <x:c r="C336" s="0" t="s">
        <x:v>91</x:v>
      </x:c>
      <x:c r="D336" s="0" t="s">
        <x:v>92</x:v>
      </x:c>
      <x:c r="E336" s="0" t="s">
        <x:v>71</x:v>
      </x:c>
      <x:c r="F336" s="0" t="s">
        <x:v>72</x:v>
      </x:c>
      <x:c r="G336" s="0" t="s">
        <x:v>52</x:v>
      </x:c>
      <x:c r="H336" s="0">
        <x:v>207.58898451</x:v>
      </x:c>
    </x:row>
    <x:row r="337" spans="1:8">
      <x:c r="A337" s="0" t="s">
        <x:v>109</x:v>
      </x:c>
      <x:c r="B337" s="0" t="s">
        <x:v>110</x:v>
      </x:c>
      <x:c r="C337" s="0" t="s">
        <x:v>91</x:v>
      </x:c>
      <x:c r="D337" s="0" t="s">
        <x:v>92</x:v>
      </x:c>
      <x:c r="E337" s="0" t="s">
        <x:v>73</x:v>
      </x:c>
      <x:c r="F337" s="0" t="s">
        <x:v>74</x:v>
      </x:c>
      <x:c r="G337" s="0" t="s">
        <x:v>52</x:v>
      </x:c>
      <x:c r="H337" s="0">
        <x:v>124.30422739</x:v>
      </x:c>
    </x:row>
    <x:row r="338" spans="1:8">
      <x:c r="A338" s="0" t="s">
        <x:v>109</x:v>
      </x:c>
      <x:c r="B338" s="0" t="s">
        <x:v>110</x:v>
      </x:c>
      <x:c r="C338" s="0" t="s">
        <x:v>93</x:v>
      </x:c>
      <x:c r="D338" s="0" t="s">
        <x:v>94</x:v>
      </x:c>
      <x:c r="E338" s="0" t="s">
        <x:v>50</x:v>
      </x:c>
      <x:c r="F338" s="0" t="s">
        <x:v>51</x:v>
      </x:c>
      <x:c r="G338" s="0" t="s">
        <x:v>52</x:v>
      </x:c>
      <x:c r="H338" s="0">
        <x:v>110.99528979</x:v>
      </x:c>
    </x:row>
    <x:row r="339" spans="1:8">
      <x:c r="A339" s="0" t="s">
        <x:v>109</x:v>
      </x:c>
      <x:c r="B339" s="0" t="s">
        <x:v>110</x:v>
      </x:c>
      <x:c r="C339" s="0" t="s">
        <x:v>93</x:v>
      </x:c>
      <x:c r="D339" s="0" t="s">
        <x:v>94</x:v>
      </x:c>
      <x:c r="E339" s="0" t="s">
        <x:v>53</x:v>
      </x:c>
      <x:c r="F339" s="0" t="s">
        <x:v>54</x:v>
      </x:c>
      <x:c r="G339" s="0" t="s">
        <x:v>52</x:v>
      </x:c>
      <x:c r="H339" s="0">
        <x:v>163.34894118</x:v>
      </x:c>
    </x:row>
    <x:row r="340" spans="1:8">
      <x:c r="A340" s="0" t="s">
        <x:v>109</x:v>
      </x:c>
      <x:c r="B340" s="0" t="s">
        <x:v>110</x:v>
      </x:c>
      <x:c r="C340" s="0" t="s">
        <x:v>93</x:v>
      </x:c>
      <x:c r="D340" s="0" t="s">
        <x:v>94</x:v>
      </x:c>
      <x:c r="E340" s="0" t="s">
        <x:v>55</x:v>
      </x:c>
      <x:c r="F340" s="0" t="s">
        <x:v>56</x:v>
      </x:c>
      <x:c r="G340" s="0" t="s">
        <x:v>52</x:v>
      </x:c>
      <x:c r="H340" s="0">
        <x:v>215.50290307</x:v>
      </x:c>
    </x:row>
    <x:row r="341" spans="1:8">
      <x:c r="A341" s="0" t="s">
        <x:v>109</x:v>
      </x:c>
      <x:c r="B341" s="0" t="s">
        <x:v>110</x:v>
      </x:c>
      <x:c r="C341" s="0" t="s">
        <x:v>93</x:v>
      </x:c>
      <x:c r="D341" s="0" t="s">
        <x:v>94</x:v>
      </x:c>
      <x:c r="E341" s="0" t="s">
        <x:v>57</x:v>
      </x:c>
      <x:c r="F341" s="0" t="s">
        <x:v>58</x:v>
      </x:c>
      <x:c r="G341" s="0" t="s">
        <x:v>52</x:v>
      </x:c>
      <x:c r="H341" s="0">
        <x:v>129.74467771</x:v>
      </x:c>
    </x:row>
    <x:row r="342" spans="1:8">
      <x:c r="A342" s="0" t="s">
        <x:v>109</x:v>
      </x:c>
      <x:c r="B342" s="0" t="s">
        <x:v>110</x:v>
      </x:c>
      <x:c r="C342" s="0" t="s">
        <x:v>93</x:v>
      </x:c>
      <x:c r="D342" s="0" t="s">
        <x:v>94</x:v>
      </x:c>
      <x:c r="E342" s="0" t="s">
        <x:v>59</x:v>
      </x:c>
      <x:c r="F342" s="0" t="s">
        <x:v>60</x:v>
      </x:c>
      <x:c r="G342" s="0" t="s">
        <x:v>52</x:v>
      </x:c>
      <x:c r="H342" s="0">
        <x:v>113.29414587</x:v>
      </x:c>
    </x:row>
    <x:row r="343" spans="1:8">
      <x:c r="A343" s="0" t="s">
        <x:v>109</x:v>
      </x:c>
      <x:c r="B343" s="0" t="s">
        <x:v>110</x:v>
      </x:c>
      <x:c r="C343" s="0" t="s">
        <x:v>93</x:v>
      </x:c>
      <x:c r="D343" s="0" t="s">
        <x:v>94</x:v>
      </x:c>
      <x:c r="E343" s="0" t="s">
        <x:v>61</x:v>
      </x:c>
      <x:c r="F343" s="0" t="s">
        <x:v>62</x:v>
      </x:c>
      <x:c r="G343" s="0" t="s">
        <x:v>52</x:v>
      </x:c>
      <x:c r="H343" s="0">
        <x:v>106.66376412</x:v>
      </x:c>
    </x:row>
    <x:row r="344" spans="1:8">
      <x:c r="A344" s="0" t="s">
        <x:v>109</x:v>
      </x:c>
      <x:c r="B344" s="0" t="s">
        <x:v>110</x:v>
      </x:c>
      <x:c r="C344" s="0" t="s">
        <x:v>93</x:v>
      </x:c>
      <x:c r="D344" s="0" t="s">
        <x:v>94</x:v>
      </x:c>
      <x:c r="E344" s="0" t="s">
        <x:v>63</x:v>
      </x:c>
      <x:c r="F344" s="0" t="s">
        <x:v>64</x:v>
      </x:c>
      <x:c r="G344" s="0" t="s">
        <x:v>52</x:v>
      </x:c>
      <x:c r="H344" s="0">
        <x:v>136.25397977</x:v>
      </x:c>
    </x:row>
    <x:row r="345" spans="1:8">
      <x:c r="A345" s="0" t="s">
        <x:v>109</x:v>
      </x:c>
      <x:c r="B345" s="0" t="s">
        <x:v>110</x:v>
      </x:c>
      <x:c r="C345" s="0" t="s">
        <x:v>93</x:v>
      </x:c>
      <x:c r="D345" s="0" t="s">
        <x:v>94</x:v>
      </x:c>
      <x:c r="E345" s="0" t="s">
        <x:v>65</x:v>
      </x:c>
      <x:c r="F345" s="0" t="s">
        <x:v>66</x:v>
      </x:c>
      <x:c r="G345" s="0" t="s">
        <x:v>52</x:v>
      </x:c>
      <x:c r="H345" s="0">
        <x:v>126.29709029</x:v>
      </x:c>
    </x:row>
    <x:row r="346" spans="1:8">
      <x:c r="A346" s="0" t="s">
        <x:v>109</x:v>
      </x:c>
      <x:c r="B346" s="0" t="s">
        <x:v>110</x:v>
      </x:c>
      <x:c r="C346" s="0" t="s">
        <x:v>93</x:v>
      </x:c>
      <x:c r="D346" s="0" t="s">
        <x:v>94</x:v>
      </x:c>
      <x:c r="E346" s="0" t="s">
        <x:v>67</x:v>
      </x:c>
      <x:c r="F346" s="0" t="s">
        <x:v>68</x:v>
      </x:c>
      <x:c r="G346" s="0" t="s">
        <x:v>52</x:v>
      </x:c>
      <x:c r="H346" s="0">
        <x:v>113.99988895</x:v>
      </x:c>
    </x:row>
    <x:row r="347" spans="1:8">
      <x:c r="A347" s="0" t="s">
        <x:v>109</x:v>
      </x:c>
      <x:c r="B347" s="0" t="s">
        <x:v>110</x:v>
      </x:c>
      <x:c r="C347" s="0" t="s">
        <x:v>93</x:v>
      </x:c>
      <x:c r="D347" s="0" t="s">
        <x:v>94</x:v>
      </x:c>
      <x:c r="E347" s="0" t="s">
        <x:v>69</x:v>
      </x:c>
      <x:c r="F347" s="0" t="s">
        <x:v>70</x:v>
      </x:c>
      <x:c r="G347" s="0" t="s">
        <x:v>52</x:v>
      </x:c>
      <x:c r="H347" s="0">
        <x:v>234.23860897</x:v>
      </x:c>
    </x:row>
    <x:row r="348" spans="1:8">
      <x:c r="A348" s="0" t="s">
        <x:v>109</x:v>
      </x:c>
      <x:c r="B348" s="0" t="s">
        <x:v>110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52</x:v>
      </x:c>
      <x:c r="H348" s="0">
        <x:v>213.48372923</x:v>
      </x:c>
    </x:row>
    <x:row r="349" spans="1:8">
      <x:c r="A349" s="0" t="s">
        <x:v>109</x:v>
      </x:c>
      <x:c r="B349" s="0" t="s">
        <x:v>110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52</x:v>
      </x:c>
      <x:c r="H349" s="0">
        <x:v>122.71346669</x:v>
      </x:c>
    </x:row>
    <x:row r="350" spans="1:8">
      <x:c r="A350" s="0" t="s">
        <x:v>109</x:v>
      </x:c>
      <x:c r="B350" s="0" t="s">
        <x:v>110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111.74083325</x:v>
      </x:c>
    </x:row>
    <x:row r="351" spans="1:8">
      <x:c r="A351" s="0" t="s">
        <x:v>109</x:v>
      </x:c>
      <x:c r="B351" s="0" t="s">
        <x:v>110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52</x:v>
      </x:c>
      <x:c r="H351" s="0">
        <x:v>162.000319</x:v>
      </x:c>
    </x:row>
    <x:row r="352" spans="1:8">
      <x:c r="A352" s="0" t="s">
        <x:v>109</x:v>
      </x:c>
      <x:c r="B352" s="0" t="s">
        <x:v>110</x:v>
      </x:c>
      <x:c r="C352" s="0" t="s">
        <x:v>95</x:v>
      </x:c>
      <x:c r="D352" s="0" t="s">
        <x:v>96</x:v>
      </x:c>
      <x:c r="E352" s="0" t="s">
        <x:v>55</x:v>
      </x:c>
      <x:c r="F352" s="0" t="s">
        <x:v>56</x:v>
      </x:c>
      <x:c r="G352" s="0" t="s">
        <x:v>52</x:v>
      </x:c>
      <x:c r="H352" s="0">
        <x:v>208.64326384</x:v>
      </x:c>
    </x:row>
    <x:row r="353" spans="1:8">
      <x:c r="A353" s="0" t="s">
        <x:v>109</x:v>
      </x:c>
      <x:c r="B353" s="0" t="s">
        <x:v>110</x:v>
      </x:c>
      <x:c r="C353" s="0" t="s">
        <x:v>95</x:v>
      </x:c>
      <x:c r="D353" s="0" t="s">
        <x:v>96</x:v>
      </x:c>
      <x:c r="E353" s="0" t="s">
        <x:v>57</x:v>
      </x:c>
      <x:c r="F353" s="0" t="s">
        <x:v>58</x:v>
      </x:c>
      <x:c r="G353" s="0" t="s">
        <x:v>52</x:v>
      </x:c>
      <x:c r="H353" s="0">
        <x:v>131.74248773</x:v>
      </x:c>
    </x:row>
    <x:row r="354" spans="1:8">
      <x:c r="A354" s="0" t="s">
        <x:v>109</x:v>
      </x:c>
      <x:c r="B354" s="0" t="s">
        <x:v>110</x:v>
      </x:c>
      <x:c r="C354" s="0" t="s">
        <x:v>95</x:v>
      </x:c>
      <x:c r="D354" s="0" t="s">
        <x:v>96</x:v>
      </x:c>
      <x:c r="E354" s="0" t="s">
        <x:v>59</x:v>
      </x:c>
      <x:c r="F354" s="0" t="s">
        <x:v>60</x:v>
      </x:c>
      <x:c r="G354" s="0" t="s">
        <x:v>52</x:v>
      </x:c>
      <x:c r="H354" s="0">
        <x:v>120.71166392</x:v>
      </x:c>
    </x:row>
    <x:row r="355" spans="1:8">
      <x:c r="A355" s="0" t="s">
        <x:v>109</x:v>
      </x:c>
      <x:c r="B355" s="0" t="s">
        <x:v>110</x:v>
      </x:c>
      <x:c r="C355" s="0" t="s">
        <x:v>95</x:v>
      </x:c>
      <x:c r="D355" s="0" t="s">
        <x:v>96</x:v>
      </x:c>
      <x:c r="E355" s="0" t="s">
        <x:v>61</x:v>
      </x:c>
      <x:c r="F355" s="0" t="s">
        <x:v>62</x:v>
      </x:c>
      <x:c r="G355" s="0" t="s">
        <x:v>52</x:v>
      </x:c>
      <x:c r="H355" s="0">
        <x:v>111.29126537</x:v>
      </x:c>
    </x:row>
    <x:row r="356" spans="1:8">
      <x:c r="A356" s="0" t="s">
        <x:v>109</x:v>
      </x:c>
      <x:c r="B356" s="0" t="s">
        <x:v>110</x:v>
      </x:c>
      <x:c r="C356" s="0" t="s">
        <x:v>95</x:v>
      </x:c>
      <x:c r="D356" s="0" t="s">
        <x:v>96</x:v>
      </x:c>
      <x:c r="E356" s="0" t="s">
        <x:v>63</x:v>
      </x:c>
      <x:c r="F356" s="0" t="s">
        <x:v>64</x:v>
      </x:c>
      <x:c r="G356" s="0" t="s">
        <x:v>52</x:v>
      </x:c>
      <x:c r="H356" s="0">
        <x:v>145.08899008</x:v>
      </x:c>
    </x:row>
    <x:row r="357" spans="1:8">
      <x:c r="A357" s="0" t="s">
        <x:v>109</x:v>
      </x:c>
      <x:c r="B357" s="0" t="s">
        <x:v>110</x:v>
      </x:c>
      <x:c r="C357" s="0" t="s">
        <x:v>95</x:v>
      </x:c>
      <x:c r="D357" s="0" t="s">
        <x:v>96</x:v>
      </x:c>
      <x:c r="E357" s="0" t="s">
        <x:v>65</x:v>
      </x:c>
      <x:c r="F357" s="0" t="s">
        <x:v>66</x:v>
      </x:c>
      <x:c r="G357" s="0" t="s">
        <x:v>52</x:v>
      </x:c>
      <x:c r="H357" s="0">
        <x:v>128.82004083</x:v>
      </x:c>
    </x:row>
    <x:row r="358" spans="1:8">
      <x:c r="A358" s="0" t="s">
        <x:v>109</x:v>
      </x:c>
      <x:c r="B358" s="0" t="s">
        <x:v>110</x:v>
      </x:c>
      <x:c r="C358" s="0" t="s">
        <x:v>95</x:v>
      </x:c>
      <x:c r="D358" s="0" t="s">
        <x:v>96</x:v>
      </x:c>
      <x:c r="E358" s="0" t="s">
        <x:v>67</x:v>
      </x:c>
      <x:c r="F358" s="0" t="s">
        <x:v>68</x:v>
      </x:c>
      <x:c r="G358" s="0" t="s">
        <x:v>52</x:v>
      </x:c>
      <x:c r="H358" s="0">
        <x:v>112.39173404</x:v>
      </x:c>
    </x:row>
    <x:row r="359" spans="1:8">
      <x:c r="A359" s="0" t="s">
        <x:v>109</x:v>
      </x:c>
      <x:c r="B359" s="0" t="s">
        <x:v>110</x:v>
      </x:c>
      <x:c r="C359" s="0" t="s">
        <x:v>95</x:v>
      </x:c>
      <x:c r="D359" s="0" t="s">
        <x:v>96</x:v>
      </x:c>
      <x:c r="E359" s="0" t="s">
        <x:v>69</x:v>
      </x:c>
      <x:c r="F359" s="0" t="s">
        <x:v>70</x:v>
      </x:c>
      <x:c r="G359" s="0" t="s">
        <x:v>52</x:v>
      </x:c>
      <x:c r="H359" s="0">
        <x:v>233.79188124</x:v>
      </x:c>
    </x:row>
    <x:row r="360" spans="1:8">
      <x:c r="A360" s="0" t="s">
        <x:v>109</x:v>
      </x:c>
      <x:c r="B360" s="0" t="s">
        <x:v>110</x:v>
      </x:c>
      <x:c r="C360" s="0" t="s">
        <x:v>95</x:v>
      </x:c>
      <x:c r="D360" s="0" t="s">
        <x:v>96</x:v>
      </x:c>
      <x:c r="E360" s="0" t="s">
        <x:v>71</x:v>
      </x:c>
      <x:c r="F360" s="0" t="s">
        <x:v>72</x:v>
      </x:c>
      <x:c r="G360" s="0" t="s">
        <x:v>52</x:v>
      </x:c>
      <x:c r="H360" s="0">
        <x:v>202.23012163</x:v>
      </x:c>
    </x:row>
    <x:row r="361" spans="1:8">
      <x:c r="A361" s="0" t="s">
        <x:v>109</x:v>
      </x:c>
      <x:c r="B361" s="0" t="s">
        <x:v>110</x:v>
      </x:c>
      <x:c r="C361" s="0" t="s">
        <x:v>95</x:v>
      </x:c>
      <x:c r="D361" s="0" t="s">
        <x:v>96</x:v>
      </x:c>
      <x:c r="E361" s="0" t="s">
        <x:v>73</x:v>
      </x:c>
      <x:c r="F361" s="0" t="s">
        <x:v>74</x:v>
      </x:c>
      <x:c r="G361" s="0" t="s">
        <x:v>52</x:v>
      </x:c>
      <x:c r="H361" s="0">
        <x:v>125.78227894</x:v>
      </x:c>
    </x:row>
    <x:row r="362" spans="1:8">
      <x:c r="A362" s="0" t="s">
        <x:v>109</x:v>
      </x:c>
      <x:c r="B362" s="0" t="s">
        <x:v>110</x:v>
      </x:c>
      <x:c r="C362" s="0" t="s">
        <x:v>97</x:v>
      </x:c>
      <x:c r="D362" s="0" t="s">
        <x:v>98</x:v>
      </x:c>
      <x:c r="E362" s="0" t="s">
        <x:v>50</x:v>
      </x:c>
      <x:c r="F362" s="0" t="s">
        <x:v>51</x:v>
      </x:c>
      <x:c r="G362" s="0" t="s">
        <x:v>52</x:v>
      </x:c>
      <x:c r="H362" s="0">
        <x:v>112.08193441</x:v>
      </x:c>
    </x:row>
    <x:row r="363" spans="1:8">
      <x:c r="A363" s="0" t="s">
        <x:v>109</x:v>
      </x:c>
      <x:c r="B363" s="0" t="s">
        <x:v>110</x:v>
      </x:c>
      <x:c r="C363" s="0" t="s">
        <x:v>97</x:v>
      </x:c>
      <x:c r="D363" s="0" t="s">
        <x:v>98</x:v>
      </x:c>
      <x:c r="E363" s="0" t="s">
        <x:v>53</x:v>
      </x:c>
      <x:c r="F363" s="0" t="s">
        <x:v>54</x:v>
      </x:c>
      <x:c r="G363" s="0" t="s">
        <x:v>52</x:v>
      </x:c>
      <x:c r="H363" s="0">
        <x:v>177.96209889</x:v>
      </x:c>
    </x:row>
    <x:row r="364" spans="1:8">
      <x:c r="A364" s="0" t="s">
        <x:v>109</x:v>
      </x:c>
      <x:c r="B364" s="0" t="s">
        <x:v>110</x:v>
      </x:c>
      <x:c r="C364" s="0" t="s">
        <x:v>97</x:v>
      </x:c>
      <x:c r="D364" s="0" t="s">
        <x:v>98</x:v>
      </x:c>
      <x:c r="E364" s="0" t="s">
        <x:v>55</x:v>
      </x:c>
      <x:c r="F364" s="0" t="s">
        <x:v>56</x:v>
      </x:c>
      <x:c r="G364" s="0" t="s">
        <x:v>52</x:v>
      </x:c>
      <x:c r="H364" s="0">
        <x:v>212.99576279</x:v>
      </x:c>
    </x:row>
    <x:row r="365" spans="1:8">
      <x:c r="A365" s="0" t="s">
        <x:v>109</x:v>
      </x:c>
      <x:c r="B365" s="0" t="s">
        <x:v>110</x:v>
      </x:c>
      <x:c r="C365" s="0" t="s">
        <x:v>97</x:v>
      </x:c>
      <x:c r="D365" s="0" t="s">
        <x:v>98</x:v>
      </x:c>
      <x:c r="E365" s="0" t="s">
        <x:v>57</x:v>
      </x:c>
      <x:c r="F365" s="0" t="s">
        <x:v>58</x:v>
      </x:c>
      <x:c r="G365" s="0" t="s">
        <x:v>52</x:v>
      </x:c>
      <x:c r="H365" s="0">
        <x:v>135.33656867</x:v>
      </x:c>
    </x:row>
    <x:row r="366" spans="1:8">
      <x:c r="A366" s="0" t="s">
        <x:v>109</x:v>
      </x:c>
      <x:c r="B366" s="0" t="s">
        <x:v>110</x:v>
      </x:c>
      <x:c r="C366" s="0" t="s">
        <x:v>97</x:v>
      </x:c>
      <x:c r="D366" s="0" t="s">
        <x:v>98</x:v>
      </x:c>
      <x:c r="E366" s="0" t="s">
        <x:v>59</x:v>
      </x:c>
      <x:c r="F366" s="0" t="s">
        <x:v>60</x:v>
      </x:c>
      <x:c r="G366" s="0" t="s">
        <x:v>52</x:v>
      </x:c>
      <x:c r="H366" s="0">
        <x:v>116.90755097</x:v>
      </x:c>
    </x:row>
    <x:row r="367" spans="1:8">
      <x:c r="A367" s="0" t="s">
        <x:v>109</x:v>
      </x:c>
      <x:c r="B367" s="0" t="s">
        <x:v>110</x:v>
      </x:c>
      <x:c r="C367" s="0" t="s">
        <x:v>97</x:v>
      </x:c>
      <x:c r="D367" s="0" t="s">
        <x:v>98</x:v>
      </x:c>
      <x:c r="E367" s="0" t="s">
        <x:v>61</x:v>
      </x:c>
      <x:c r="F367" s="0" t="s">
        <x:v>62</x:v>
      </x:c>
      <x:c r="G367" s="0" t="s">
        <x:v>52</x:v>
      </x:c>
      <x:c r="H367" s="0">
        <x:v>127.82197333</x:v>
      </x:c>
    </x:row>
    <x:row r="368" spans="1:8">
      <x:c r="A368" s="0" t="s">
        <x:v>109</x:v>
      </x:c>
      <x:c r="B368" s="0" t="s">
        <x:v>110</x:v>
      </x:c>
      <x:c r="C368" s="0" t="s">
        <x:v>97</x:v>
      </x:c>
      <x:c r="D368" s="0" t="s">
        <x:v>98</x:v>
      </x:c>
      <x:c r="E368" s="0" t="s">
        <x:v>63</x:v>
      </x:c>
      <x:c r="F368" s="0" t="s">
        <x:v>64</x:v>
      </x:c>
      <x:c r="G368" s="0" t="s">
        <x:v>52</x:v>
      </x:c>
      <x:c r="H368" s="0">
        <x:v>158.87298825</x:v>
      </x:c>
    </x:row>
    <x:row r="369" spans="1:8">
      <x:c r="A369" s="0" t="s">
        <x:v>109</x:v>
      </x:c>
      <x:c r="B369" s="0" t="s">
        <x:v>110</x:v>
      </x:c>
      <x:c r="C369" s="0" t="s">
        <x:v>97</x:v>
      </x:c>
      <x:c r="D369" s="0" t="s">
        <x:v>98</x:v>
      </x:c>
      <x:c r="E369" s="0" t="s">
        <x:v>65</x:v>
      </x:c>
      <x:c r="F369" s="0" t="s">
        <x:v>66</x:v>
      </x:c>
      <x:c r="G369" s="0" t="s">
        <x:v>52</x:v>
      </x:c>
      <x:c r="H369" s="0">
        <x:v>132.1903755</x:v>
      </x:c>
    </x:row>
    <x:row r="370" spans="1:8">
      <x:c r="A370" s="0" t="s">
        <x:v>109</x:v>
      </x:c>
      <x:c r="B370" s="0" t="s">
        <x:v>110</x:v>
      </x:c>
      <x:c r="C370" s="0" t="s">
        <x:v>97</x:v>
      </x:c>
      <x:c r="D370" s="0" t="s">
        <x:v>98</x:v>
      </x:c>
      <x:c r="E370" s="0" t="s">
        <x:v>67</x:v>
      </x:c>
      <x:c r="F370" s="0" t="s">
        <x:v>68</x:v>
      </x:c>
      <x:c r="G370" s="0" t="s">
        <x:v>52</x:v>
      </x:c>
      <x:c r="H370" s="0">
        <x:v>113.76638715</x:v>
      </x:c>
    </x:row>
    <x:row r="371" spans="1:8">
      <x:c r="A371" s="0" t="s">
        <x:v>109</x:v>
      </x:c>
      <x:c r="B371" s="0" t="s">
        <x:v>110</x:v>
      </x:c>
      <x:c r="C371" s="0" t="s">
        <x:v>97</x:v>
      </x:c>
      <x:c r="D371" s="0" t="s">
        <x:v>98</x:v>
      </x:c>
      <x:c r="E371" s="0" t="s">
        <x:v>69</x:v>
      </x:c>
      <x:c r="F371" s="0" t="s">
        <x:v>70</x:v>
      </x:c>
      <x:c r="G371" s="0" t="s">
        <x:v>52</x:v>
      </x:c>
      <x:c r="H371" s="0">
        <x:v>235.0717302</x:v>
      </x:c>
    </x:row>
    <x:row r="372" spans="1:8">
      <x:c r="A372" s="0" t="s">
        <x:v>109</x:v>
      </x:c>
      <x:c r="B372" s="0" t="s">
        <x:v>110</x:v>
      </x:c>
      <x:c r="C372" s="0" t="s">
        <x:v>97</x:v>
      </x:c>
      <x:c r="D372" s="0" t="s">
        <x:v>98</x:v>
      </x:c>
      <x:c r="E372" s="0" t="s">
        <x:v>71</x:v>
      </x:c>
      <x:c r="F372" s="0" t="s">
        <x:v>72</x:v>
      </x:c>
      <x:c r="G372" s="0" t="s">
        <x:v>52</x:v>
      </x:c>
      <x:c r="H372" s="0">
        <x:v>203.50763285</x:v>
      </x:c>
    </x:row>
    <x:row r="373" spans="1:8">
      <x:c r="A373" s="0" t="s">
        <x:v>109</x:v>
      </x:c>
      <x:c r="B373" s="0" t="s">
        <x:v>110</x:v>
      </x:c>
      <x:c r="C373" s="0" t="s">
        <x:v>97</x:v>
      </x:c>
      <x:c r="D373" s="0" t="s">
        <x:v>98</x:v>
      </x:c>
      <x:c r="E373" s="0" t="s">
        <x:v>73</x:v>
      </x:c>
      <x:c r="F373" s="0" t="s">
        <x:v>74</x:v>
      </x:c>
      <x:c r="G373" s="0" t="s">
        <x:v>52</x:v>
      </x:c>
      <x:c r="H373" s="0">
        <x:v>128.92003868</x:v>
      </x:c>
    </x:row>
    <x:row r="374" spans="1:8">
      <x:c r="A374" s="0" t="s">
        <x:v>109</x:v>
      </x:c>
      <x:c r="B374" s="0" t="s">
        <x:v>110</x:v>
      </x:c>
      <x:c r="C374" s="0" t="s">
        <x:v>99</x:v>
      </x:c>
      <x:c r="D374" s="0" t="s">
        <x:v>100</x:v>
      </x:c>
      <x:c r="E374" s="0" t="s">
        <x:v>50</x:v>
      </x:c>
      <x:c r="F374" s="0" t="s">
        <x:v>51</x:v>
      </x:c>
      <x:c r="G374" s="0" t="s">
        <x:v>52</x:v>
      </x:c>
      <x:c r="H374" s="0">
        <x:v>114.67809237</x:v>
      </x:c>
    </x:row>
    <x:row r="375" spans="1:8">
      <x:c r="A375" s="0" t="s">
        <x:v>109</x:v>
      </x:c>
      <x:c r="B375" s="0" t="s">
        <x:v>110</x:v>
      </x:c>
      <x:c r="C375" s="0" t="s">
        <x:v>99</x:v>
      </x:c>
      <x:c r="D375" s="0" t="s">
        <x:v>100</x:v>
      </x:c>
      <x:c r="E375" s="0" t="s">
        <x:v>53</x:v>
      </x:c>
      <x:c r="F375" s="0" t="s">
        <x:v>54</x:v>
      </x:c>
      <x:c r="G375" s="0" t="s">
        <x:v>52</x:v>
      </x:c>
      <x:c r="H375" s="0">
        <x:v>178.05373015</x:v>
      </x:c>
    </x:row>
    <x:row r="376" spans="1:8">
      <x:c r="A376" s="0" t="s">
        <x:v>109</x:v>
      </x:c>
      <x:c r="B376" s="0" t="s">
        <x:v>110</x:v>
      </x:c>
      <x:c r="C376" s="0" t="s">
        <x:v>99</x:v>
      </x:c>
      <x:c r="D376" s="0" t="s">
        <x:v>100</x:v>
      </x:c>
      <x:c r="E376" s="0" t="s">
        <x:v>55</x:v>
      </x:c>
      <x:c r="F376" s="0" t="s">
        <x:v>56</x:v>
      </x:c>
      <x:c r="G376" s="0" t="s">
        <x:v>52</x:v>
      </x:c>
      <x:c r="H376" s="0">
        <x:v>212.72905211</x:v>
      </x:c>
    </x:row>
    <x:row r="377" spans="1:8">
      <x:c r="A377" s="0" t="s">
        <x:v>109</x:v>
      </x:c>
      <x:c r="B377" s="0" t="s">
        <x:v>110</x:v>
      </x:c>
      <x:c r="C377" s="0" t="s">
        <x:v>99</x:v>
      </x:c>
      <x:c r="D377" s="0" t="s">
        <x:v>100</x:v>
      </x:c>
      <x:c r="E377" s="0" t="s">
        <x:v>57</x:v>
      </x:c>
      <x:c r="F377" s="0" t="s">
        <x:v>58</x:v>
      </x:c>
      <x:c r="G377" s="0" t="s">
        <x:v>52</x:v>
      </x:c>
      <x:c r="H377" s="0">
        <x:v>146.06041784</x:v>
      </x:c>
    </x:row>
    <x:row r="378" spans="1:8">
      <x:c r="A378" s="0" t="s">
        <x:v>109</x:v>
      </x:c>
      <x:c r="B378" s="0" t="s">
        <x:v>110</x:v>
      </x:c>
      <x:c r="C378" s="0" t="s">
        <x:v>99</x:v>
      </x:c>
      <x:c r="D378" s="0" t="s">
        <x:v>100</x:v>
      </x:c>
      <x:c r="E378" s="0" t="s">
        <x:v>59</x:v>
      </x:c>
      <x:c r="F378" s="0" t="s">
        <x:v>60</x:v>
      </x:c>
      <x:c r="G378" s="0" t="s">
        <x:v>52</x:v>
      </x:c>
      <x:c r="H378" s="0">
        <x:v>124.07958518</x:v>
      </x:c>
    </x:row>
    <x:row r="379" spans="1:8">
      <x:c r="A379" s="0" t="s">
        <x:v>109</x:v>
      </x:c>
      <x:c r="B379" s="0" t="s">
        <x:v>110</x:v>
      </x:c>
      <x:c r="C379" s="0" t="s">
        <x:v>99</x:v>
      </x:c>
      <x:c r="D379" s="0" t="s">
        <x:v>100</x:v>
      </x:c>
      <x:c r="E379" s="0" t="s">
        <x:v>61</x:v>
      </x:c>
      <x:c r="F379" s="0" t="s">
        <x:v>62</x:v>
      </x:c>
      <x:c r="G379" s="0" t="s">
        <x:v>52</x:v>
      </x:c>
      <x:c r="H379" s="0">
        <x:v>118.30783931</x:v>
      </x:c>
    </x:row>
    <x:row r="380" spans="1:8">
      <x:c r="A380" s="0" t="s">
        <x:v>109</x:v>
      </x:c>
      <x:c r="B380" s="0" t="s">
        <x:v>110</x:v>
      </x:c>
      <x:c r="C380" s="0" t="s">
        <x:v>99</x:v>
      </x:c>
      <x:c r="D380" s="0" t="s">
        <x:v>100</x:v>
      </x:c>
      <x:c r="E380" s="0" t="s">
        <x:v>63</x:v>
      </x:c>
      <x:c r="F380" s="0" t="s">
        <x:v>64</x:v>
      </x:c>
      <x:c r="G380" s="0" t="s">
        <x:v>52</x:v>
      </x:c>
      <x:c r="H380" s="0">
        <x:v>170.86636278</x:v>
      </x:c>
    </x:row>
    <x:row r="381" spans="1:8">
      <x:c r="A381" s="0" t="s">
        <x:v>109</x:v>
      </x:c>
      <x:c r="B381" s="0" t="s">
        <x:v>110</x:v>
      </x:c>
      <x:c r="C381" s="0" t="s">
        <x:v>99</x:v>
      </x:c>
      <x:c r="D381" s="0" t="s">
        <x:v>100</x:v>
      </x:c>
      <x:c r="E381" s="0" t="s">
        <x:v>65</x:v>
      </x:c>
      <x:c r="F381" s="0" t="s">
        <x:v>66</x:v>
      </x:c>
      <x:c r="G381" s="0" t="s">
        <x:v>52</x:v>
      </x:c>
      <x:c r="H381" s="0">
        <x:v>138.99941721</x:v>
      </x:c>
    </x:row>
    <x:row r="382" spans="1:8">
      <x:c r="A382" s="0" t="s">
        <x:v>109</x:v>
      </x:c>
      <x:c r="B382" s="0" t="s">
        <x:v>110</x:v>
      </x:c>
      <x:c r="C382" s="0" t="s">
        <x:v>99</x:v>
      </x:c>
      <x:c r="D382" s="0" t="s">
        <x:v>100</x:v>
      </x:c>
      <x:c r="E382" s="0" t="s">
        <x:v>67</x:v>
      </x:c>
      <x:c r="F382" s="0" t="s">
        <x:v>68</x:v>
      </x:c>
      <x:c r="G382" s="0" t="s">
        <x:v>52</x:v>
      </x:c>
      <x:c r="H382" s="0">
        <x:v>117.06209544</x:v>
      </x:c>
    </x:row>
    <x:row r="383" spans="1:8">
      <x:c r="A383" s="0" t="s">
        <x:v>109</x:v>
      </x:c>
      <x:c r="B383" s="0" t="s">
        <x:v>110</x:v>
      </x:c>
      <x:c r="C383" s="0" t="s">
        <x:v>99</x:v>
      </x:c>
      <x:c r="D383" s="0" t="s">
        <x:v>100</x:v>
      </x:c>
      <x:c r="E383" s="0" t="s">
        <x:v>69</x:v>
      </x:c>
      <x:c r="F383" s="0" t="s">
        <x:v>70</x:v>
      </x:c>
      <x:c r="G383" s="0" t="s">
        <x:v>52</x:v>
      </x:c>
      <x:c r="H383" s="0">
        <x:v>233.91371925</x:v>
      </x:c>
    </x:row>
    <x:row r="384" spans="1:8">
      <x:c r="A384" s="0" t="s">
        <x:v>109</x:v>
      </x:c>
      <x:c r="B384" s="0" t="s">
        <x:v>110</x:v>
      </x:c>
      <x:c r="C384" s="0" t="s">
        <x:v>99</x:v>
      </x:c>
      <x:c r="D384" s="0" t="s">
        <x:v>100</x:v>
      </x:c>
      <x:c r="E384" s="0" t="s">
        <x:v>71</x:v>
      </x:c>
      <x:c r="F384" s="0" t="s">
        <x:v>72</x:v>
      </x:c>
      <x:c r="G384" s="0" t="s">
        <x:v>52</x:v>
      </x:c>
      <x:c r="H384" s="0">
        <x:v>204.83303401</x:v>
      </x:c>
    </x:row>
    <x:row r="385" spans="1:8">
      <x:c r="A385" s="0" t="s">
        <x:v>109</x:v>
      </x:c>
      <x:c r="B385" s="0" t="s">
        <x:v>110</x:v>
      </x:c>
      <x:c r="C385" s="0" t="s">
        <x:v>99</x:v>
      </x:c>
      <x:c r="D385" s="0" t="s">
        <x:v>100</x:v>
      </x:c>
      <x:c r="E385" s="0" t="s">
        <x:v>73</x:v>
      </x:c>
      <x:c r="F385" s="0" t="s">
        <x:v>74</x:v>
      </x:c>
      <x:c r="G385" s="0" t="s">
        <x:v>52</x:v>
      </x:c>
      <x:c r="H385" s="0">
        <x:v>131.65980103</x:v>
      </x:c>
    </x:row>
    <x:row r="386" spans="1:8">
      <x:c r="A386" s="0" t="s">
        <x:v>109</x:v>
      </x:c>
      <x:c r="B386" s="0" t="s">
        <x:v>110</x:v>
      </x:c>
      <x:c r="C386" s="0" t="s">
        <x:v>101</x:v>
      </x:c>
      <x:c r="D386" s="0" t="s">
        <x:v>102</x:v>
      </x:c>
      <x:c r="E386" s="0" t="s">
        <x:v>50</x:v>
      </x:c>
      <x:c r="F386" s="0" t="s">
        <x:v>51</x:v>
      </x:c>
      <x:c r="G386" s="0" t="s">
        <x:v>52</x:v>
      </x:c>
      <x:c r="H386" s="0">
        <x:v>112.25525344</x:v>
      </x:c>
    </x:row>
    <x:row r="387" spans="1:8">
      <x:c r="A387" s="0" t="s">
        <x:v>109</x:v>
      </x:c>
      <x:c r="B387" s="0" t="s">
        <x:v>110</x:v>
      </x:c>
      <x:c r="C387" s="0" t="s">
        <x:v>101</x:v>
      </x:c>
      <x:c r="D387" s="0" t="s">
        <x:v>102</x:v>
      </x:c>
      <x:c r="E387" s="0" t="s">
        <x:v>53</x:v>
      </x:c>
      <x:c r="F387" s="0" t="s">
        <x:v>54</x:v>
      </x:c>
      <x:c r="G387" s="0" t="s">
        <x:v>52</x:v>
      </x:c>
      <x:c r="H387" s="0">
        <x:v>176.44821781</x:v>
      </x:c>
    </x:row>
    <x:row r="388" spans="1:8">
      <x:c r="A388" s="0" t="s">
        <x:v>109</x:v>
      </x:c>
      <x:c r="B388" s="0" t="s">
        <x:v>110</x:v>
      </x:c>
      <x:c r="C388" s="0" t="s">
        <x:v>101</x:v>
      </x:c>
      <x:c r="D388" s="0" t="s">
        <x:v>102</x:v>
      </x:c>
      <x:c r="E388" s="0" t="s">
        <x:v>55</x:v>
      </x:c>
      <x:c r="F388" s="0" t="s">
        <x:v>56</x:v>
      </x:c>
      <x:c r="G388" s="0" t="s">
        <x:v>52</x:v>
      </x:c>
      <x:c r="H388" s="0">
        <x:v>212.34218295</x:v>
      </x:c>
    </x:row>
    <x:row r="389" spans="1:8">
      <x:c r="A389" s="0" t="s">
        <x:v>109</x:v>
      </x:c>
      <x:c r="B389" s="0" t="s">
        <x:v>110</x:v>
      </x:c>
      <x:c r="C389" s="0" t="s">
        <x:v>101</x:v>
      </x:c>
      <x:c r="D389" s="0" t="s">
        <x:v>102</x:v>
      </x:c>
      <x:c r="E389" s="0" t="s">
        <x:v>57</x:v>
      </x:c>
      <x:c r="F389" s="0" t="s">
        <x:v>58</x:v>
      </x:c>
      <x:c r="G389" s="0" t="s">
        <x:v>52</x:v>
      </x:c>
      <x:c r="H389" s="0">
        <x:v>155.77114953</x:v>
      </x:c>
    </x:row>
    <x:row r="390" spans="1:8">
      <x:c r="A390" s="0" t="s">
        <x:v>109</x:v>
      </x:c>
      <x:c r="B390" s="0" t="s">
        <x:v>110</x:v>
      </x:c>
      <x:c r="C390" s="0" t="s">
        <x:v>101</x:v>
      </x:c>
      <x:c r="D390" s="0" t="s">
        <x:v>102</x:v>
      </x:c>
      <x:c r="E390" s="0" t="s">
        <x:v>59</x:v>
      </x:c>
      <x:c r="F390" s="0" t="s">
        <x:v>60</x:v>
      </x:c>
      <x:c r="G390" s="0" t="s">
        <x:v>52</x:v>
      </x:c>
      <x:c r="H390" s="0">
        <x:v>123.50337603</x:v>
      </x:c>
    </x:row>
    <x:row r="391" spans="1:8">
      <x:c r="A391" s="0" t="s">
        <x:v>109</x:v>
      </x:c>
      <x:c r="B391" s="0" t="s">
        <x:v>110</x:v>
      </x:c>
      <x:c r="C391" s="0" t="s">
        <x:v>101</x:v>
      </x:c>
      <x:c r="D391" s="0" t="s">
        <x:v>102</x:v>
      </x:c>
      <x:c r="E391" s="0" t="s">
        <x:v>61</x:v>
      </x:c>
      <x:c r="F391" s="0" t="s">
        <x:v>62</x:v>
      </x:c>
      <x:c r="G391" s="0" t="s">
        <x:v>52</x:v>
      </x:c>
      <x:c r="H391" s="0">
        <x:v>111.19407392</x:v>
      </x:c>
    </x:row>
    <x:row r="392" spans="1:8">
      <x:c r="A392" s="0" t="s">
        <x:v>109</x:v>
      </x:c>
      <x:c r="B392" s="0" t="s">
        <x:v>110</x:v>
      </x:c>
      <x:c r="C392" s="0" t="s">
        <x:v>101</x:v>
      </x:c>
      <x:c r="D392" s="0" t="s">
        <x:v>102</x:v>
      </x:c>
      <x:c r="E392" s="0" t="s">
        <x:v>63</x:v>
      </x:c>
      <x:c r="F392" s="0" t="s">
        <x:v>64</x:v>
      </x:c>
      <x:c r="G392" s="0" t="s">
        <x:v>52</x:v>
      </x:c>
      <x:c r="H392" s="0">
        <x:v>169.65624758</x:v>
      </x:c>
    </x:row>
    <x:row r="393" spans="1:8">
      <x:c r="A393" s="0" t="s">
        <x:v>109</x:v>
      </x:c>
      <x:c r="B393" s="0" t="s">
        <x:v>110</x:v>
      </x:c>
      <x:c r="C393" s="0" t="s">
        <x:v>101</x:v>
      </x:c>
      <x:c r="D393" s="0" t="s">
        <x:v>102</x:v>
      </x:c>
      <x:c r="E393" s="0" t="s">
        <x:v>65</x:v>
      </x:c>
      <x:c r="F393" s="0" t="s">
        <x:v>66</x:v>
      </x:c>
      <x:c r="G393" s="0" t="s">
        <x:v>52</x:v>
      </x:c>
      <x:c r="H393" s="0">
        <x:v>142.88584188</x:v>
      </x:c>
    </x:row>
    <x:row r="394" spans="1:8">
      <x:c r="A394" s="0" t="s">
        <x:v>109</x:v>
      </x:c>
      <x:c r="B394" s="0" t="s">
        <x:v>110</x:v>
      </x:c>
      <x:c r="C394" s="0" t="s">
        <x:v>101</x:v>
      </x:c>
      <x:c r="D394" s="0" t="s">
        <x:v>102</x:v>
      </x:c>
      <x:c r="E394" s="0" t="s">
        <x:v>67</x:v>
      </x:c>
      <x:c r="F394" s="0" t="s">
        <x:v>68</x:v>
      </x:c>
      <x:c r="G394" s="0" t="s">
        <x:v>52</x:v>
      </x:c>
      <x:c r="H394" s="0">
        <x:v>115.90917681</x:v>
      </x:c>
    </x:row>
    <x:row r="395" spans="1:8">
      <x:c r="A395" s="0" t="s">
        <x:v>109</x:v>
      </x:c>
      <x:c r="B395" s="0" t="s">
        <x:v>110</x:v>
      </x:c>
      <x:c r="C395" s="0" t="s">
        <x:v>101</x:v>
      </x:c>
      <x:c r="D395" s="0" t="s">
        <x:v>102</x:v>
      </x:c>
      <x:c r="E395" s="0" t="s">
        <x:v>69</x:v>
      </x:c>
      <x:c r="F395" s="0" t="s">
        <x:v>70</x:v>
      </x:c>
      <x:c r="G395" s="0" t="s">
        <x:v>52</x:v>
      </x:c>
      <x:c r="H395" s="0">
        <x:v>231.17355521</x:v>
      </x:c>
    </x:row>
    <x:row r="396" spans="1:8">
      <x:c r="A396" s="0" t="s">
        <x:v>109</x:v>
      </x:c>
      <x:c r="B396" s="0" t="s">
        <x:v>110</x:v>
      </x:c>
      <x:c r="C396" s="0" t="s">
        <x:v>101</x:v>
      </x:c>
      <x:c r="D396" s="0" t="s">
        <x:v>102</x:v>
      </x:c>
      <x:c r="E396" s="0" t="s">
        <x:v>71</x:v>
      </x:c>
      <x:c r="F396" s="0" t="s">
        <x:v>72</x:v>
      </x:c>
      <x:c r="G396" s="0" t="s">
        <x:v>52</x:v>
      </x:c>
      <x:c r="H396" s="0">
        <x:v>208.78051085</x:v>
      </x:c>
    </x:row>
    <x:row r="397" spans="1:8">
      <x:c r="A397" s="0" t="s">
        <x:v>109</x:v>
      </x:c>
      <x:c r="B397" s="0" t="s">
        <x:v>110</x:v>
      </x:c>
      <x:c r="C397" s="0" t="s">
        <x:v>101</x:v>
      </x:c>
      <x:c r="D397" s="0" t="s">
        <x:v>102</x:v>
      </x:c>
      <x:c r="E397" s="0" t="s">
        <x:v>73</x:v>
      </x:c>
      <x:c r="F397" s="0" t="s">
        <x:v>74</x:v>
      </x:c>
      <x:c r="G397" s="0" t="s">
        <x:v>52</x:v>
      </x:c>
      <x:c r="H397" s="0">
        <x:v>129.49210102</x:v>
      </x:c>
    </x:row>
    <x:row r="398" spans="1:8">
      <x:c r="A398" s="0" t="s">
        <x:v>109</x:v>
      </x:c>
      <x:c r="B398" s="0" t="s">
        <x:v>110</x:v>
      </x:c>
      <x:c r="C398" s="0" t="s">
        <x:v>103</x:v>
      </x:c>
      <x:c r="D398" s="0" t="s">
        <x:v>104</x:v>
      </x:c>
      <x:c r="E398" s="0" t="s">
        <x:v>50</x:v>
      </x:c>
      <x:c r="F398" s="0" t="s">
        <x:v>51</x:v>
      </x:c>
      <x:c r="G398" s="0" t="s">
        <x:v>52</x:v>
      </x:c>
      <x:c r="H398" s="0">
        <x:v>114.21529634</x:v>
      </x:c>
    </x:row>
    <x:row r="399" spans="1:8">
      <x:c r="A399" s="0" t="s">
        <x:v>109</x:v>
      </x:c>
      <x:c r="B399" s="0" t="s">
        <x:v>110</x:v>
      </x:c>
      <x:c r="C399" s="0" t="s">
        <x:v>103</x:v>
      </x:c>
      <x:c r="D399" s="0" t="s">
        <x:v>104</x:v>
      </x:c>
      <x:c r="E399" s="0" t="s">
        <x:v>53</x:v>
      </x:c>
      <x:c r="F399" s="0" t="s">
        <x:v>54</x:v>
      </x:c>
      <x:c r="G399" s="0" t="s">
        <x:v>52</x:v>
      </x:c>
      <x:c r="H399" s="0">
        <x:v>179.16018368</x:v>
      </x:c>
    </x:row>
    <x:row r="400" spans="1:8">
      <x:c r="A400" s="0" t="s">
        <x:v>109</x:v>
      </x:c>
      <x:c r="B400" s="0" t="s">
        <x:v>110</x:v>
      </x:c>
      <x:c r="C400" s="0" t="s">
        <x:v>103</x:v>
      </x:c>
      <x:c r="D400" s="0" t="s">
        <x:v>104</x:v>
      </x:c>
      <x:c r="E400" s="0" t="s">
        <x:v>55</x:v>
      </x:c>
      <x:c r="F400" s="0" t="s">
        <x:v>56</x:v>
      </x:c>
      <x:c r="G400" s="0" t="s">
        <x:v>52</x:v>
      </x:c>
      <x:c r="H400" s="0">
        <x:v>216.91680865</x:v>
      </x:c>
    </x:row>
    <x:row r="401" spans="1:8">
      <x:c r="A401" s="0" t="s">
        <x:v>109</x:v>
      </x:c>
      <x:c r="B401" s="0" t="s">
        <x:v>110</x:v>
      </x:c>
      <x:c r="C401" s="0" t="s">
        <x:v>103</x:v>
      </x:c>
      <x:c r="D401" s="0" t="s">
        <x:v>104</x:v>
      </x:c>
      <x:c r="E401" s="0" t="s">
        <x:v>57</x:v>
      </x:c>
      <x:c r="F401" s="0" t="s">
        <x:v>58</x:v>
      </x:c>
      <x:c r="G401" s="0" t="s">
        <x:v>52</x:v>
      </x:c>
      <x:c r="H401" s="0">
        <x:v>168.24210812</x:v>
      </x:c>
    </x:row>
    <x:row r="402" spans="1:8">
      <x:c r="A402" s="0" t="s">
        <x:v>109</x:v>
      </x:c>
      <x:c r="B402" s="0" t="s">
        <x:v>110</x:v>
      </x:c>
      <x:c r="C402" s="0" t="s">
        <x:v>103</x:v>
      </x:c>
      <x:c r="D402" s="0" t="s">
        <x:v>104</x:v>
      </x:c>
      <x:c r="E402" s="0" t="s">
        <x:v>59</x:v>
      </x:c>
      <x:c r="F402" s="0" t="s">
        <x:v>60</x:v>
      </x:c>
      <x:c r="G402" s="0" t="s">
        <x:v>52</x:v>
      </x:c>
      <x:c r="H402" s="0">
        <x:v>121.77434168</x:v>
      </x:c>
    </x:row>
    <x:row r="403" spans="1:8">
      <x:c r="A403" s="0" t="s">
        <x:v>109</x:v>
      </x:c>
      <x:c r="B403" s="0" t="s">
        <x:v>110</x:v>
      </x:c>
      <x:c r="C403" s="0" t="s">
        <x:v>103</x:v>
      </x:c>
      <x:c r="D403" s="0" t="s">
        <x:v>104</x:v>
      </x:c>
      <x:c r="E403" s="0" t="s">
        <x:v>61</x:v>
      </x:c>
      <x:c r="F403" s="0" t="s">
        <x:v>62</x:v>
      </x:c>
      <x:c r="G403" s="0" t="s">
        <x:v>52</x:v>
      </x:c>
      <x:c r="H403" s="0">
        <x:v>119.09113621</x:v>
      </x:c>
    </x:row>
    <x:row r="404" spans="1:8">
      <x:c r="A404" s="0" t="s">
        <x:v>109</x:v>
      </x:c>
      <x:c r="B404" s="0" t="s">
        <x:v>110</x:v>
      </x:c>
      <x:c r="C404" s="0" t="s">
        <x:v>103</x:v>
      </x:c>
      <x:c r="D404" s="0" t="s">
        <x:v>104</x:v>
      </x:c>
      <x:c r="E404" s="0" t="s">
        <x:v>63</x:v>
      </x:c>
      <x:c r="F404" s="0" t="s">
        <x:v>64</x:v>
      </x:c>
      <x:c r="G404" s="0" t="s">
        <x:v>52</x:v>
      </x:c>
      <x:c r="H404" s="0">
        <x:v>175.12289345</x:v>
      </x:c>
    </x:row>
    <x:row r="405" spans="1:8">
      <x:c r="A405" s="0" t="s">
        <x:v>109</x:v>
      </x:c>
      <x:c r="B405" s="0" t="s">
        <x:v>110</x:v>
      </x:c>
      <x:c r="C405" s="0" t="s">
        <x:v>103</x:v>
      </x:c>
      <x:c r="D405" s="0" t="s">
        <x:v>104</x:v>
      </x:c>
      <x:c r="E405" s="0" t="s">
        <x:v>65</x:v>
      </x:c>
      <x:c r="F405" s="0" t="s">
        <x:v>66</x:v>
      </x:c>
      <x:c r="G405" s="0" t="s">
        <x:v>52</x:v>
      </x:c>
      <x:c r="H405" s="0">
        <x:v>150.21947198</x:v>
      </x:c>
    </x:row>
    <x:row r="406" spans="1:8">
      <x:c r="A406" s="0" t="s">
        <x:v>109</x:v>
      </x:c>
      <x:c r="B406" s="0" t="s">
        <x:v>110</x:v>
      </x:c>
      <x:c r="C406" s="0" t="s">
        <x:v>103</x:v>
      </x:c>
      <x:c r="D406" s="0" t="s">
        <x:v>104</x:v>
      </x:c>
      <x:c r="E406" s="0" t="s">
        <x:v>67</x:v>
      </x:c>
      <x:c r="F406" s="0" t="s">
        <x:v>68</x:v>
      </x:c>
      <x:c r="G406" s="0" t="s">
        <x:v>52</x:v>
      </x:c>
      <x:c r="H406" s="0">
        <x:v>117.95797582</x:v>
      </x:c>
    </x:row>
    <x:row r="407" spans="1:8">
      <x:c r="A407" s="0" t="s">
        <x:v>109</x:v>
      </x:c>
      <x:c r="B407" s="0" t="s">
        <x:v>110</x:v>
      </x:c>
      <x:c r="C407" s="0" t="s">
        <x:v>103</x:v>
      </x:c>
      <x:c r="D407" s="0" t="s">
        <x:v>104</x:v>
      </x:c>
      <x:c r="E407" s="0" t="s">
        <x:v>69</x:v>
      </x:c>
      <x:c r="F407" s="0" t="s">
        <x:v>70</x:v>
      </x:c>
      <x:c r="G407" s="0" t="s">
        <x:v>52</x:v>
      </x:c>
      <x:c r="H407" s="0">
        <x:v>240.68825924</x:v>
      </x:c>
    </x:row>
    <x:row r="408" spans="1:8">
      <x:c r="A408" s="0" t="s">
        <x:v>109</x:v>
      </x:c>
      <x:c r="B408" s="0" t="s">
        <x:v>110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52</x:v>
      </x:c>
      <x:c r="H408" s="0">
        <x:v>213.70702612</x:v>
      </x:c>
    </x:row>
    <x:row r="409" spans="1:8">
      <x:c r="A409" s="0" t="s">
        <x:v>109</x:v>
      </x:c>
      <x:c r="B409" s="0" t="s">
        <x:v>110</x:v>
      </x:c>
      <x:c r="C409" s="0" t="s">
        <x:v>103</x:v>
      </x:c>
      <x:c r="D409" s="0" t="s">
        <x:v>104</x:v>
      </x:c>
      <x:c r="E409" s="0" t="s">
        <x:v>73</x:v>
      </x:c>
      <x:c r="F409" s="0" t="s">
        <x:v>74</x:v>
      </x:c>
      <x:c r="G409" s="0" t="s">
        <x:v>52</x:v>
      </x:c>
      <x:c r="H409" s="0">
        <x:v>131.48569206</x:v>
      </x:c>
    </x:row>
    <x:row r="410" spans="1:8">
      <x:c r="A410" s="0" t="s">
        <x:v>109</x:v>
      </x:c>
      <x:c r="B410" s="0" t="s">
        <x:v>110</x:v>
      </x:c>
      <x:c r="C410" s="0" t="s">
        <x:v>105</x:v>
      </x:c>
      <x:c r="D410" s="0" t="s">
        <x:v>106</x:v>
      </x:c>
      <x:c r="E410" s="0" t="s">
        <x:v>50</x:v>
      </x:c>
      <x:c r="F410" s="0" t="s">
        <x:v>51</x:v>
      </x:c>
      <x:c r="G410" s="0" t="s">
        <x:v>52</x:v>
      </x:c>
      <x:c r="H410" s="0">
        <x:v>113.45287026</x:v>
      </x:c>
    </x:row>
    <x:row r="411" spans="1:8">
      <x:c r="A411" s="0" t="s">
        <x:v>109</x:v>
      </x:c>
      <x:c r="B411" s="0" t="s">
        <x:v>110</x:v>
      </x:c>
      <x:c r="C411" s="0" t="s">
        <x:v>105</x:v>
      </x:c>
      <x:c r="D411" s="0" t="s">
        <x:v>106</x:v>
      </x:c>
      <x:c r="E411" s="0" t="s">
        <x:v>53</x:v>
      </x:c>
      <x:c r="F411" s="0" t="s">
        <x:v>54</x:v>
      </x:c>
      <x:c r="G411" s="0" t="s">
        <x:v>52</x:v>
      </x:c>
      <x:c r="H411" s="0">
        <x:v>191.56389975</x:v>
      </x:c>
    </x:row>
    <x:row r="412" spans="1:8">
      <x:c r="A412" s="0" t="s">
        <x:v>109</x:v>
      </x:c>
      <x:c r="B412" s="0" t="s">
        <x:v>110</x:v>
      </x:c>
      <x:c r="C412" s="0" t="s">
        <x:v>105</x:v>
      </x:c>
      <x:c r="D412" s="0" t="s">
        <x:v>106</x:v>
      </x:c>
      <x:c r="E412" s="0" t="s">
        <x:v>55</x:v>
      </x:c>
      <x:c r="F412" s="0" t="s">
        <x:v>56</x:v>
      </x:c>
      <x:c r="G412" s="0" t="s">
        <x:v>52</x:v>
      </x:c>
      <x:c r="H412" s="0">
        <x:v>213.57399314</x:v>
      </x:c>
    </x:row>
    <x:row r="413" spans="1:8">
      <x:c r="A413" s="0" t="s">
        <x:v>109</x:v>
      </x:c>
      <x:c r="B413" s="0" t="s">
        <x:v>110</x:v>
      </x:c>
      <x:c r="C413" s="0" t="s">
        <x:v>105</x:v>
      </x:c>
      <x:c r="D413" s="0" t="s">
        <x:v>106</x:v>
      </x:c>
      <x:c r="E413" s="0" t="s">
        <x:v>57</x:v>
      </x:c>
      <x:c r="F413" s="0" t="s">
        <x:v>58</x:v>
      </x:c>
      <x:c r="G413" s="0" t="s">
        <x:v>52</x:v>
      </x:c>
      <x:c r="H413" s="0">
        <x:v>188.60356263</x:v>
      </x:c>
    </x:row>
    <x:row r="414" spans="1:8">
      <x:c r="A414" s="0" t="s">
        <x:v>109</x:v>
      </x:c>
      <x:c r="B414" s="0" t="s">
        <x:v>110</x:v>
      </x:c>
      <x:c r="C414" s="0" t="s">
        <x:v>105</x:v>
      </x:c>
      <x:c r="D414" s="0" t="s">
        <x:v>106</x:v>
      </x:c>
      <x:c r="E414" s="0" t="s">
        <x:v>59</x:v>
      </x:c>
      <x:c r="F414" s="0" t="s">
        <x:v>60</x:v>
      </x:c>
      <x:c r="G414" s="0" t="s">
        <x:v>52</x:v>
      </x:c>
      <x:c r="H414" s="0">
        <x:v>118.06227617</x:v>
      </x:c>
    </x:row>
    <x:row r="415" spans="1:8">
      <x:c r="A415" s="0" t="s">
        <x:v>109</x:v>
      </x:c>
      <x:c r="B415" s="0" t="s">
        <x:v>110</x:v>
      </x:c>
      <x:c r="C415" s="0" t="s">
        <x:v>105</x:v>
      </x:c>
      <x:c r="D415" s="0" t="s">
        <x:v>106</x:v>
      </x:c>
      <x:c r="E415" s="0" t="s">
        <x:v>61</x:v>
      </x:c>
      <x:c r="F415" s="0" t="s">
        <x:v>62</x:v>
      </x:c>
      <x:c r="G415" s="0" t="s">
        <x:v>52</x:v>
      </x:c>
      <x:c r="H415" s="0">
        <x:v>119.26696413</x:v>
      </x:c>
    </x:row>
    <x:row r="416" spans="1:8">
      <x:c r="A416" s="0" t="s">
        <x:v>109</x:v>
      </x:c>
      <x:c r="B416" s="0" t="s">
        <x:v>110</x:v>
      </x:c>
      <x:c r="C416" s="0" t="s">
        <x:v>105</x:v>
      </x:c>
      <x:c r="D416" s="0" t="s">
        <x:v>106</x:v>
      </x:c>
      <x:c r="E416" s="0" t="s">
        <x:v>63</x:v>
      </x:c>
      <x:c r="F416" s="0" t="s">
        <x:v>64</x:v>
      </x:c>
      <x:c r="G416" s="0" t="s">
        <x:v>52</x:v>
      </x:c>
      <x:c r="H416" s="0">
        <x:v>186.1715576</x:v>
      </x:c>
    </x:row>
    <x:row r="417" spans="1:8">
      <x:c r="A417" s="0" t="s">
        <x:v>109</x:v>
      </x:c>
      <x:c r="B417" s="0" t="s">
        <x:v>110</x:v>
      </x:c>
      <x:c r="C417" s="0" t="s">
        <x:v>105</x:v>
      </x:c>
      <x:c r="D417" s="0" t="s">
        <x:v>106</x:v>
      </x:c>
      <x:c r="E417" s="0" t="s">
        <x:v>65</x:v>
      </x:c>
      <x:c r="F417" s="0" t="s">
        <x:v>66</x:v>
      </x:c>
      <x:c r="G417" s="0" t="s">
        <x:v>52</x:v>
      </x:c>
      <x:c r="H417" s="0">
        <x:v>160.54244785</x:v>
      </x:c>
    </x:row>
    <x:row r="418" spans="1:8">
      <x:c r="A418" s="0" t="s">
        <x:v>109</x:v>
      </x:c>
      <x:c r="B418" s="0" t="s">
        <x:v>110</x:v>
      </x:c>
      <x:c r="C418" s="0" t="s">
        <x:v>105</x:v>
      </x:c>
      <x:c r="D418" s="0" t="s">
        <x:v>106</x:v>
      </x:c>
      <x:c r="E418" s="0" t="s">
        <x:v>67</x:v>
      </x:c>
      <x:c r="F418" s="0" t="s">
        <x:v>68</x:v>
      </x:c>
      <x:c r="G418" s="0" t="s">
        <x:v>52</x:v>
      </x:c>
      <x:c r="H418" s="0">
        <x:v>112.69872237</x:v>
      </x:c>
    </x:row>
    <x:row r="419" spans="1:8">
      <x:c r="A419" s="0" t="s">
        <x:v>109</x:v>
      </x:c>
      <x:c r="B419" s="0" t="s">
        <x:v>110</x:v>
      </x:c>
      <x:c r="C419" s="0" t="s">
        <x:v>105</x:v>
      </x:c>
      <x:c r="D419" s="0" t="s">
        <x:v>106</x:v>
      </x:c>
      <x:c r="E419" s="0" t="s">
        <x:v>69</x:v>
      </x:c>
      <x:c r="F419" s="0" t="s">
        <x:v>70</x:v>
      </x:c>
      <x:c r="G419" s="0" t="s">
        <x:v>52</x:v>
      </x:c>
      <x:c r="H419" s="0">
        <x:v>241.62331524</x:v>
      </x:c>
    </x:row>
    <x:row r="420" spans="1:8">
      <x:c r="A420" s="0" t="s">
        <x:v>109</x:v>
      </x:c>
      <x:c r="B420" s="0" t="s">
        <x:v>110</x:v>
      </x:c>
      <x:c r="C420" s="0" t="s">
        <x:v>105</x:v>
      </x:c>
      <x:c r="D420" s="0" t="s">
        <x:v>106</x:v>
      </x:c>
      <x:c r="E420" s="0" t="s">
        <x:v>71</x:v>
      </x:c>
      <x:c r="F420" s="0" t="s">
        <x:v>72</x:v>
      </x:c>
      <x:c r="G420" s="0" t="s">
        <x:v>52</x:v>
      </x:c>
      <x:c r="H420" s="0">
        <x:v>206.31394422</x:v>
      </x:c>
    </x:row>
    <x:row r="421" spans="1:8">
      <x:c r="A421" s="0" t="s">
        <x:v>109</x:v>
      </x:c>
      <x:c r="B421" s="0" t="s">
        <x:v>110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52</x:v>
      </x:c>
      <x:c r="H421" s="0">
        <x:v>131.37408731</x:v>
      </x:c>
    </x:row>
    <x:row r="422" spans="1:8">
      <x:c r="A422" s="0" t="s">
        <x:v>109</x:v>
      </x:c>
      <x:c r="B422" s="0" t="s">
        <x:v>110</x:v>
      </x:c>
      <x:c r="C422" s="0" t="s">
        <x:v>107</x:v>
      </x:c>
      <x:c r="D422" s="0" t="s">
        <x:v>108</x:v>
      </x:c>
      <x:c r="E422" s="0" t="s">
        <x:v>50</x:v>
      </x:c>
      <x:c r="F422" s="0" t="s">
        <x:v>51</x:v>
      </x:c>
      <x:c r="G422" s="0" t="s">
        <x:v>52</x:v>
      </x:c>
      <x:c r="H422" s="0">
        <x:v>109.14947378</x:v>
      </x:c>
    </x:row>
    <x:row r="423" spans="1:8">
      <x:c r="A423" s="0" t="s">
        <x:v>109</x:v>
      </x:c>
      <x:c r="B423" s="0" t="s">
        <x:v>110</x:v>
      </x:c>
      <x:c r="C423" s="0" t="s">
        <x:v>107</x:v>
      </x:c>
      <x:c r="D423" s="0" t="s">
        <x:v>108</x:v>
      </x:c>
      <x:c r="E423" s="0" t="s">
        <x:v>53</x:v>
      </x:c>
      <x:c r="F423" s="0" t="s">
        <x:v>54</x:v>
      </x:c>
      <x:c r="G423" s="0" t="s">
        <x:v>52</x:v>
      </x:c>
      <x:c r="H423" s="0">
        <x:v>197.99466116</x:v>
      </x:c>
    </x:row>
    <x:row r="424" spans="1:8">
      <x:c r="A424" s="0" t="s">
        <x:v>109</x:v>
      </x:c>
      <x:c r="B424" s="0" t="s">
        <x:v>110</x:v>
      </x:c>
      <x:c r="C424" s="0" t="s">
        <x:v>107</x:v>
      </x:c>
      <x:c r="D424" s="0" t="s">
        <x:v>108</x:v>
      </x:c>
      <x:c r="E424" s="0" t="s">
        <x:v>55</x:v>
      </x:c>
      <x:c r="F424" s="0" t="s">
        <x:v>56</x:v>
      </x:c>
      <x:c r="G424" s="0" t="s">
        <x:v>52</x:v>
      </x:c>
      <x:c r="H424" s="0">
        <x:v>210.68279989</x:v>
      </x:c>
    </x:row>
    <x:row r="425" spans="1:8">
      <x:c r="A425" s="0" t="s">
        <x:v>109</x:v>
      </x:c>
      <x:c r="B425" s="0" t="s">
        <x:v>110</x:v>
      </x:c>
      <x:c r="C425" s="0" t="s">
        <x:v>107</x:v>
      </x:c>
      <x:c r="D425" s="0" t="s">
        <x:v>108</x:v>
      </x:c>
      <x:c r="E425" s="0" t="s">
        <x:v>57</x:v>
      </x:c>
      <x:c r="F425" s="0" t="s">
        <x:v>58</x:v>
      </x:c>
      <x:c r="G425" s="0" t="s">
        <x:v>52</x:v>
      </x:c>
      <x:c r="H425" s="0">
        <x:v>195.35407629</x:v>
      </x:c>
    </x:row>
    <x:row r="426" spans="1:8">
      <x:c r="A426" s="0" t="s">
        <x:v>109</x:v>
      </x:c>
      <x:c r="B426" s="0" t="s">
        <x:v>110</x:v>
      </x:c>
      <x:c r="C426" s="0" t="s">
        <x:v>107</x:v>
      </x:c>
      <x:c r="D426" s="0" t="s">
        <x:v>108</x:v>
      </x:c>
      <x:c r="E426" s="0" t="s">
        <x:v>59</x:v>
      </x:c>
      <x:c r="F426" s="0" t="s">
        <x:v>60</x:v>
      </x:c>
      <x:c r="G426" s="0" t="s">
        <x:v>52</x:v>
      </x:c>
      <x:c r="H426" s="0">
        <x:v>117.87929675</x:v>
      </x:c>
    </x:row>
    <x:row r="427" spans="1:8">
      <x:c r="A427" s="0" t="s">
        <x:v>109</x:v>
      </x:c>
      <x:c r="B427" s="0" t="s">
        <x:v>110</x:v>
      </x:c>
      <x:c r="C427" s="0" t="s">
        <x:v>107</x:v>
      </x:c>
      <x:c r="D427" s="0" t="s">
        <x:v>108</x:v>
      </x:c>
      <x:c r="E427" s="0" t="s">
        <x:v>61</x:v>
      </x:c>
      <x:c r="F427" s="0" t="s">
        <x:v>62</x:v>
      </x:c>
      <x:c r="G427" s="0" t="s">
        <x:v>52</x:v>
      </x:c>
      <x:c r="H427" s="0">
        <x:v>123.04201559</x:v>
      </x:c>
    </x:row>
    <x:row r="428" spans="1:8">
      <x:c r="A428" s="0" t="s">
        <x:v>109</x:v>
      </x:c>
      <x:c r="B428" s="0" t="s">
        <x:v>110</x:v>
      </x:c>
      <x:c r="C428" s="0" t="s">
        <x:v>107</x:v>
      </x:c>
      <x:c r="D428" s="0" t="s">
        <x:v>108</x:v>
      </x:c>
      <x:c r="E428" s="0" t="s">
        <x:v>63</x:v>
      </x:c>
      <x:c r="F428" s="0" t="s">
        <x:v>64</x:v>
      </x:c>
      <x:c r="G428" s="0" t="s">
        <x:v>52</x:v>
      </x:c>
      <x:c r="H428" s="0">
        <x:v>192.79515053</x:v>
      </x:c>
    </x:row>
    <x:row r="429" spans="1:8">
      <x:c r="A429" s="0" t="s">
        <x:v>109</x:v>
      </x:c>
      <x:c r="B429" s="0" t="s">
        <x:v>110</x:v>
      </x:c>
      <x:c r="C429" s="0" t="s">
        <x:v>107</x:v>
      </x:c>
      <x:c r="D429" s="0" t="s">
        <x:v>108</x:v>
      </x:c>
      <x:c r="E429" s="0" t="s">
        <x:v>65</x:v>
      </x:c>
      <x:c r="F429" s="0" t="s">
        <x:v>66</x:v>
      </x:c>
      <x:c r="G429" s="0" t="s">
        <x:v>52</x:v>
      </x:c>
      <x:c r="H429" s="0">
        <x:v>163.67048778</x:v>
      </x:c>
    </x:row>
    <x:row r="430" spans="1:8">
      <x:c r="A430" s="0" t="s">
        <x:v>109</x:v>
      </x:c>
      <x:c r="B430" s="0" t="s">
        <x:v>110</x:v>
      </x:c>
      <x:c r="C430" s="0" t="s">
        <x:v>107</x:v>
      </x:c>
      <x:c r="D430" s="0" t="s">
        <x:v>108</x:v>
      </x:c>
      <x:c r="E430" s="0" t="s">
        <x:v>67</x:v>
      </x:c>
      <x:c r="F430" s="0" t="s">
        <x:v>68</x:v>
      </x:c>
      <x:c r="G430" s="0" t="s">
        <x:v>52</x:v>
      </x:c>
      <x:c r="H430" s="0">
        <x:v>107.28869146</x:v>
      </x:c>
    </x:row>
    <x:row r="431" spans="1:8">
      <x:c r="A431" s="0" t="s">
        <x:v>109</x:v>
      </x:c>
      <x:c r="B431" s="0" t="s">
        <x:v>110</x:v>
      </x:c>
      <x:c r="C431" s="0" t="s">
        <x:v>107</x:v>
      </x:c>
      <x:c r="D431" s="0" t="s">
        <x:v>108</x:v>
      </x:c>
      <x:c r="E431" s="0" t="s">
        <x:v>69</x:v>
      </x:c>
      <x:c r="F431" s="0" t="s">
        <x:v>70</x:v>
      </x:c>
      <x:c r="G431" s="0" t="s">
        <x:v>52</x:v>
      </x:c>
      <x:c r="H431" s="0">
        <x:v>242.1788698</x:v>
      </x:c>
    </x:row>
    <x:row r="432" spans="1:8">
      <x:c r="A432" s="0" t="s">
        <x:v>109</x:v>
      </x:c>
      <x:c r="B432" s="0" t="s">
        <x:v>110</x:v>
      </x:c>
      <x:c r="C432" s="0" t="s">
        <x:v>107</x:v>
      </x:c>
      <x:c r="D432" s="0" t="s">
        <x:v>108</x:v>
      </x:c>
      <x:c r="E432" s="0" t="s">
        <x:v>71</x:v>
      </x:c>
      <x:c r="F432" s="0" t="s">
        <x:v>72</x:v>
      </x:c>
      <x:c r="G432" s="0" t="s">
        <x:v>52</x:v>
      </x:c>
      <x:c r="H432" s="0">
        <x:v>193.27597976</x:v>
      </x:c>
    </x:row>
    <x:row r="433" spans="1:8">
      <x:c r="A433" s="0" t="s">
        <x:v>109</x:v>
      </x:c>
      <x:c r="B433" s="0" t="s">
        <x:v>110</x:v>
      </x:c>
      <x:c r="C433" s="0" t="s">
        <x:v>107</x:v>
      </x:c>
      <x:c r="D433" s="0" t="s">
        <x:v>108</x:v>
      </x:c>
      <x:c r="E433" s="0" t="s">
        <x:v>73</x:v>
      </x:c>
      <x:c r="F433" s="0" t="s">
        <x:v>74</x:v>
      </x:c>
      <x:c r="G433" s="0" t="s">
        <x:v>52</x:v>
      </x:c>
      <x:c r="H433" s="0">
        <x:v>130.73671662</x:v>
      </x:c>
    </x:row>
    <x:row r="434" spans="1:8">
      <x:c r="A434" s="0" t="s">
        <x:v>111</x:v>
      </x:c>
      <x:c r="B434" s="0" t="s">
        <x:v>112</x:v>
      </x:c>
      <x:c r="C434" s="0" t="s">
        <x:v>48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95.9</x:v>
      </x:c>
    </x:row>
    <x:row r="435" spans="1:8">
      <x:c r="A435" s="0" t="s">
        <x:v>111</x:v>
      </x:c>
      <x:c r="B435" s="0" t="s">
        <x:v>112</x:v>
      </x:c>
      <x:c r="C435" s="0" t="s">
        <x:v>48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88.7</x:v>
      </x:c>
    </x:row>
    <x:row r="436" spans="1:8">
      <x:c r="A436" s="0" t="s">
        <x:v>111</x:v>
      </x:c>
      <x:c r="B436" s="0" t="s">
        <x:v>112</x:v>
      </x:c>
      <x:c r="C436" s="0" t="s">
        <x:v>48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43.6</x:v>
      </x:c>
    </x:row>
    <x:row r="437" spans="1:8">
      <x:c r="A437" s="0" t="s">
        <x:v>111</x:v>
      </x:c>
      <x:c r="B437" s="0" t="s">
        <x:v>112</x:v>
      </x:c>
      <x:c r="C437" s="0" t="s">
        <x:v>48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90.1</x:v>
      </x:c>
    </x:row>
    <x:row r="438" spans="1:8">
      <x:c r="A438" s="0" t="s">
        <x:v>111</x:v>
      </x:c>
      <x:c r="B438" s="0" t="s">
        <x:v>112</x:v>
      </x:c>
      <x:c r="C438" s="0" t="s">
        <x:v>48</x:v>
      </x:c>
      <x:c r="D438" s="0" t="s">
        <x:v>49</x:v>
      </x:c>
      <x:c r="E438" s="0" t="s">
        <x:v>59</x:v>
      </x:c>
      <x:c r="F438" s="0" t="s">
        <x:v>60</x:v>
      </x:c>
      <x:c r="G438" s="0" t="s">
        <x:v>52</x:v>
      </x:c>
      <x:c r="H438" s="0">
        <x:v>90</x:v>
      </x:c>
    </x:row>
    <x:row r="439" spans="1:8">
      <x:c r="A439" s="0" t="s">
        <x:v>111</x:v>
      </x:c>
      <x:c r="B439" s="0" t="s">
        <x:v>112</x:v>
      </x:c>
      <x:c r="C439" s="0" t="s">
        <x:v>48</x:v>
      </x:c>
      <x:c r="D439" s="0" t="s">
        <x:v>49</x:v>
      </x:c>
      <x:c r="E439" s="0" t="s">
        <x:v>61</x:v>
      </x:c>
      <x:c r="F439" s="0" t="s">
        <x:v>62</x:v>
      </x:c>
      <x:c r="G439" s="0" t="s">
        <x:v>52</x:v>
      </x:c>
      <x:c r="H439" s="0">
        <x:v>81.9</x:v>
      </x:c>
    </x:row>
    <x:row r="440" spans="1:8">
      <x:c r="A440" s="0" t="s">
        <x:v>111</x:v>
      </x:c>
      <x:c r="B440" s="0" t="s">
        <x:v>112</x:v>
      </x:c>
      <x:c r="C440" s="0" t="s">
        <x:v>48</x:v>
      </x:c>
      <x:c r="D440" s="0" t="s">
        <x:v>49</x:v>
      </x:c>
      <x:c r="E440" s="0" t="s">
        <x:v>63</x:v>
      </x:c>
      <x:c r="F440" s="0" t="s">
        <x:v>64</x:v>
      </x:c>
      <x:c r="G440" s="0" t="s">
        <x:v>52</x:v>
      </x:c>
      <x:c r="H440" s="0">
        <x:v>73.5</x:v>
      </x:c>
    </x:row>
    <x:row r="441" spans="1:8">
      <x:c r="A441" s="0" t="s">
        <x:v>111</x:v>
      </x:c>
      <x:c r="B441" s="0" t="s">
        <x:v>112</x:v>
      </x:c>
      <x:c r="C441" s="0" t="s">
        <x:v>48</x:v>
      </x:c>
      <x:c r="D441" s="0" t="s">
        <x:v>49</x:v>
      </x:c>
      <x:c r="E441" s="0" t="s">
        <x:v>65</x:v>
      </x:c>
      <x:c r="F441" s="0" t="s">
        <x:v>66</x:v>
      </x:c>
      <x:c r="G441" s="0" t="s">
        <x:v>52</x:v>
      </x:c>
      <x:c r="H441" s="0">
        <x:v>88.7</x:v>
      </x:c>
    </x:row>
    <x:row r="442" spans="1:8">
      <x:c r="A442" s="0" t="s">
        <x:v>111</x:v>
      </x:c>
      <x:c r="B442" s="0" t="s">
        <x:v>112</x:v>
      </x:c>
      <x:c r="C442" s="0" t="s">
        <x:v>48</x:v>
      </x:c>
      <x:c r="D442" s="0" t="s">
        <x:v>49</x:v>
      </x:c>
      <x:c r="E442" s="0" t="s">
        <x:v>67</x:v>
      </x:c>
      <x:c r="F442" s="0" t="s">
        <x:v>68</x:v>
      </x:c>
      <x:c r="G442" s="0" t="s">
        <x:v>52</x:v>
      </x:c>
      <x:c r="H442" s="0">
        <x:v>97.8</x:v>
      </x:c>
    </x:row>
    <x:row r="443" spans="1:8">
      <x:c r="A443" s="0" t="s">
        <x:v>111</x:v>
      </x:c>
      <x:c r="B443" s="0" t="s">
        <x:v>112</x:v>
      </x:c>
      <x:c r="C443" s="0" t="s">
        <x:v>48</x:v>
      </x:c>
      <x:c r="D443" s="0" t="s">
        <x:v>49</x:v>
      </x:c>
      <x:c r="E443" s="0" t="s">
        <x:v>69</x:v>
      </x:c>
      <x:c r="F443" s="0" t="s">
        <x:v>70</x:v>
      </x:c>
      <x:c r="G443" s="0" t="s">
        <x:v>52</x:v>
      </x:c>
      <x:c r="H443" s="0">
        <x:v>25.1</x:v>
      </x:c>
    </x:row>
    <x:row r="444" spans="1:8">
      <x:c r="A444" s="0" t="s">
        <x:v>111</x:v>
      </x:c>
      <x:c r="B444" s="0" t="s">
        <x:v>112</x:v>
      </x:c>
      <x:c r="C444" s="0" t="s">
        <x:v>48</x:v>
      </x:c>
      <x:c r="D444" s="0" t="s">
        <x:v>49</x:v>
      </x:c>
      <x:c r="E444" s="0" t="s">
        <x:v>71</x:v>
      </x:c>
      <x:c r="F444" s="0" t="s">
        <x:v>72</x:v>
      </x:c>
      <x:c r="G444" s="0" t="s">
        <x:v>52</x:v>
      </x:c>
      <x:c r="H444" s="0">
        <x:v>69.6</x:v>
      </x:c>
    </x:row>
    <x:row r="445" spans="1:8">
      <x:c r="A445" s="0" t="s">
        <x:v>111</x:v>
      </x:c>
      <x:c r="B445" s="0" t="s">
        <x:v>112</x:v>
      </x:c>
      <x:c r="C445" s="0" t="s">
        <x:v>48</x:v>
      </x:c>
      <x:c r="D445" s="0" t="s">
        <x:v>49</x:v>
      </x:c>
      <x:c r="E445" s="0" t="s">
        <x:v>73</x:v>
      </x:c>
      <x:c r="F445" s="0" t="s">
        <x:v>74</x:v>
      </x:c>
      <x:c r="G445" s="0" t="s">
        <x:v>52</x:v>
      </x:c>
      <x:c r="H445" s="0">
        <x:v>87.2</x:v>
      </x:c>
    </x:row>
    <x:row r="446" spans="1:8">
      <x:c r="A446" s="0" t="s">
        <x:v>111</x:v>
      </x:c>
      <x:c r="B446" s="0" t="s">
        <x:v>112</x:v>
      </x:c>
      <x:c r="C446" s="0" t="s">
        <x:v>75</x:v>
      </x:c>
      <x:c r="D446" s="0" t="s">
        <x:v>76</x:v>
      </x:c>
      <x:c r="E446" s="0" t="s">
        <x:v>50</x:v>
      </x:c>
      <x:c r="F446" s="0" t="s">
        <x:v>51</x:v>
      </x:c>
      <x:c r="G446" s="0" t="s">
        <x:v>52</x:v>
      </x:c>
      <x:c r="H446" s="0">
        <x:v>99.8</x:v>
      </x:c>
    </x:row>
    <x:row r="447" spans="1:8">
      <x:c r="A447" s="0" t="s">
        <x:v>111</x:v>
      </x:c>
      <x:c r="B447" s="0" t="s">
        <x:v>112</x:v>
      </x:c>
      <x:c r="C447" s="0" t="s">
        <x:v>75</x:v>
      </x:c>
      <x:c r="D447" s="0" t="s">
        <x:v>76</x:v>
      </x:c>
      <x:c r="E447" s="0" t="s">
        <x:v>53</x:v>
      </x:c>
      <x:c r="F447" s="0" t="s">
        <x:v>54</x:v>
      </x:c>
      <x:c r="G447" s="0" t="s">
        <x:v>52</x:v>
      </x:c>
      <x:c r="H447" s="0">
        <x:v>93.9</x:v>
      </x:c>
    </x:row>
    <x:row r="448" spans="1:8">
      <x:c r="A448" s="0" t="s">
        <x:v>111</x:v>
      </x:c>
      <x:c r="B448" s="0" t="s">
        <x:v>112</x:v>
      </x:c>
      <x:c r="C448" s="0" t="s">
        <x:v>75</x:v>
      </x:c>
      <x:c r="D448" s="0" t="s">
        <x:v>76</x:v>
      </x:c>
      <x:c r="E448" s="0" t="s">
        <x:v>55</x:v>
      </x:c>
      <x:c r="F448" s="0" t="s">
        <x:v>56</x:v>
      </x:c>
      <x:c r="G448" s="0" t="s">
        <x:v>52</x:v>
      </x:c>
      <x:c r="H448" s="0">
        <x:v>73</x:v>
      </x:c>
    </x:row>
    <x:row r="449" spans="1:8">
      <x:c r="A449" s="0" t="s">
        <x:v>111</x:v>
      </x:c>
      <x:c r="B449" s="0" t="s">
        <x:v>112</x:v>
      </x:c>
      <x:c r="C449" s="0" t="s">
        <x:v>75</x:v>
      </x:c>
      <x:c r="D449" s="0" t="s">
        <x:v>76</x:v>
      </x:c>
      <x:c r="E449" s="0" t="s">
        <x:v>57</x:v>
      </x:c>
      <x:c r="F449" s="0" t="s">
        <x:v>58</x:v>
      </x:c>
      <x:c r="G449" s="0" t="s">
        <x:v>52</x:v>
      </x:c>
      <x:c r="H449" s="0">
        <x:v>96.6</x:v>
      </x:c>
    </x:row>
    <x:row r="450" spans="1:8">
      <x:c r="A450" s="0" t="s">
        <x:v>111</x:v>
      </x:c>
      <x:c r="B450" s="0" t="s">
        <x:v>112</x:v>
      </x:c>
      <x:c r="C450" s="0" t="s">
        <x:v>75</x:v>
      </x:c>
      <x:c r="D450" s="0" t="s">
        <x:v>76</x:v>
      </x:c>
      <x:c r="E450" s="0" t="s">
        <x:v>59</x:v>
      </x:c>
      <x:c r="F450" s="0" t="s">
        <x:v>60</x:v>
      </x:c>
      <x:c r="G450" s="0" t="s">
        <x:v>52</x:v>
      </x:c>
      <x:c r="H450" s="0">
        <x:v>97.8</x:v>
      </x:c>
    </x:row>
    <x:row r="451" spans="1:8">
      <x:c r="A451" s="0" t="s">
        <x:v>111</x:v>
      </x:c>
      <x:c r="B451" s="0" t="s">
        <x:v>112</x:v>
      </x:c>
      <x:c r="C451" s="0" t="s">
        <x:v>75</x:v>
      </x:c>
      <x:c r="D451" s="0" t="s">
        <x:v>76</x:v>
      </x:c>
      <x:c r="E451" s="0" t="s">
        <x:v>61</x:v>
      </x:c>
      <x:c r="F451" s="0" t="s">
        <x:v>62</x:v>
      </x:c>
      <x:c r="G451" s="0" t="s">
        <x:v>52</x:v>
      </x:c>
      <x:c r="H451" s="0">
        <x:v>95.4</x:v>
      </x:c>
    </x:row>
    <x:row r="452" spans="1:8">
      <x:c r="A452" s="0" t="s">
        <x:v>111</x:v>
      </x:c>
      <x:c r="B452" s="0" t="s">
        <x:v>112</x:v>
      </x:c>
      <x:c r="C452" s="0" t="s">
        <x:v>75</x:v>
      </x:c>
      <x:c r="D452" s="0" t="s">
        <x:v>76</x:v>
      </x:c>
      <x:c r="E452" s="0" t="s">
        <x:v>63</x:v>
      </x:c>
      <x:c r="F452" s="0" t="s">
        <x:v>64</x:v>
      </x:c>
      <x:c r="G452" s="0" t="s">
        <x:v>52</x:v>
      </x:c>
      <x:c r="H452" s="0">
        <x:v>86.1</x:v>
      </x:c>
    </x:row>
    <x:row r="453" spans="1:8">
      <x:c r="A453" s="0" t="s">
        <x:v>111</x:v>
      </x:c>
      <x:c r="B453" s="0" t="s">
        <x:v>112</x:v>
      </x:c>
      <x:c r="C453" s="0" t="s">
        <x:v>75</x:v>
      </x:c>
      <x:c r="D453" s="0" t="s">
        <x:v>76</x:v>
      </x:c>
      <x:c r="E453" s="0" t="s">
        <x:v>65</x:v>
      </x:c>
      <x:c r="F453" s="0" t="s">
        <x:v>66</x:v>
      </x:c>
      <x:c r="G453" s="0" t="s">
        <x:v>52</x:v>
      </x:c>
      <x:c r="H453" s="0">
        <x:v>96.1</x:v>
      </x:c>
    </x:row>
    <x:row r="454" spans="1:8">
      <x:c r="A454" s="0" t="s">
        <x:v>111</x:v>
      </x:c>
      <x:c r="B454" s="0" t="s">
        <x:v>112</x:v>
      </x:c>
      <x:c r="C454" s="0" t="s">
        <x:v>75</x:v>
      </x:c>
      <x:c r="D454" s="0" t="s">
        <x:v>76</x:v>
      </x:c>
      <x:c r="E454" s="0" t="s">
        <x:v>67</x:v>
      </x:c>
      <x:c r="F454" s="0" t="s">
        <x:v>68</x:v>
      </x:c>
      <x:c r="G454" s="0" t="s">
        <x:v>52</x:v>
      </x:c>
      <x:c r="H454" s="0">
        <x:v>100.8</x:v>
      </x:c>
    </x:row>
    <x:row r="455" spans="1:8">
      <x:c r="A455" s="0" t="s">
        <x:v>111</x:v>
      </x:c>
      <x:c r="B455" s="0" t="s">
        <x:v>112</x:v>
      </x:c>
      <x:c r="C455" s="0" t="s">
        <x:v>75</x:v>
      </x:c>
      <x:c r="D455" s="0" t="s">
        <x:v>76</x:v>
      </x:c>
      <x:c r="E455" s="0" t="s">
        <x:v>69</x:v>
      </x:c>
      <x:c r="F455" s="0" t="s">
        <x:v>70</x:v>
      </x:c>
      <x:c r="G455" s="0" t="s">
        <x:v>52</x:v>
      </x:c>
      <x:c r="H455" s="0">
        <x:v>68.1</x:v>
      </x:c>
    </x:row>
    <x:row r="456" spans="1:8">
      <x:c r="A456" s="0" t="s">
        <x:v>111</x:v>
      </x:c>
      <x:c r="B456" s="0" t="s">
        <x:v>112</x:v>
      </x:c>
      <x:c r="C456" s="0" t="s">
        <x:v>75</x:v>
      </x:c>
      <x:c r="D456" s="0" t="s">
        <x:v>76</x:v>
      </x:c>
      <x:c r="E456" s="0" t="s">
        <x:v>71</x:v>
      </x:c>
      <x:c r="F456" s="0" t="s">
        <x:v>72</x:v>
      </x:c>
      <x:c r="G456" s="0" t="s">
        <x:v>52</x:v>
      </x:c>
      <x:c r="H456" s="0">
        <x:v>86.7</x:v>
      </x:c>
    </x:row>
    <x:row r="457" spans="1:8">
      <x:c r="A457" s="0" t="s">
        <x:v>111</x:v>
      </x:c>
      <x:c r="B457" s="0" t="s">
        <x:v>112</x:v>
      </x:c>
      <x:c r="C457" s="0" t="s">
        <x:v>75</x:v>
      </x:c>
      <x:c r="D457" s="0" t="s">
        <x:v>76</x:v>
      </x:c>
      <x:c r="E457" s="0" t="s">
        <x:v>73</x:v>
      </x:c>
      <x:c r="F457" s="0" t="s">
        <x:v>74</x:v>
      </x:c>
      <x:c r="G457" s="0" t="s">
        <x:v>52</x:v>
      </x:c>
      <x:c r="H457" s="0">
        <x:v>95.7</x:v>
      </x:c>
    </x:row>
    <x:row r="458" spans="1:8">
      <x:c r="A458" s="0" t="s">
        <x:v>111</x:v>
      </x:c>
      <x:c r="B458" s="0" t="s">
        <x:v>112</x:v>
      </x:c>
      <x:c r="C458" s="0" t="s">
        <x:v>77</x:v>
      </x:c>
      <x:c r="D458" s="0" t="s">
        <x:v>78</x:v>
      </x:c>
      <x:c r="E458" s="0" t="s">
        <x:v>50</x:v>
      </x:c>
      <x:c r="F458" s="0" t="s">
        <x:v>51</x:v>
      </x:c>
      <x:c r="G458" s="0" t="s">
        <x:v>52</x:v>
      </x:c>
      <x:c r="H458" s="0">
        <x:v>98.9</x:v>
      </x:c>
    </x:row>
    <x:row r="459" spans="1:8">
      <x:c r="A459" s="0" t="s">
        <x:v>111</x:v>
      </x:c>
      <x:c r="B459" s="0" t="s">
        <x:v>112</x:v>
      </x:c>
      <x:c r="C459" s="0" t="s">
        <x:v>77</x:v>
      </x:c>
      <x:c r="D459" s="0" t="s">
        <x:v>78</x:v>
      </x:c>
      <x:c r="E459" s="0" t="s">
        <x:v>53</x:v>
      </x:c>
      <x:c r="F459" s="0" t="s">
        <x:v>54</x:v>
      </x:c>
      <x:c r="G459" s="0" t="s">
        <x:v>52</x:v>
      </x:c>
      <x:c r="H459" s="0">
        <x:v>107.9</x:v>
      </x:c>
    </x:row>
    <x:row r="460" spans="1:8">
      <x:c r="A460" s="0" t="s">
        <x:v>111</x:v>
      </x:c>
      <x:c r="B460" s="0" t="s">
        <x:v>112</x:v>
      </x:c>
      <x:c r="C460" s="0" t="s">
        <x:v>77</x:v>
      </x:c>
      <x:c r="D460" s="0" t="s">
        <x:v>78</x:v>
      </x:c>
      <x:c r="E460" s="0" t="s">
        <x:v>55</x:v>
      </x:c>
      <x:c r="F460" s="0" t="s">
        <x:v>56</x:v>
      </x:c>
      <x:c r="G460" s="0" t="s">
        <x:v>52</x:v>
      </x:c>
      <x:c r="H460" s="0">
        <x:v>144</x:v>
      </x:c>
    </x:row>
    <x:row r="461" spans="1:8">
      <x:c r="A461" s="0" t="s">
        <x:v>111</x:v>
      </x:c>
      <x:c r="B461" s="0" t="s">
        <x:v>112</x:v>
      </x:c>
      <x:c r="C461" s="0" t="s">
        <x:v>77</x:v>
      </x:c>
      <x:c r="D461" s="0" t="s">
        <x:v>78</x:v>
      </x:c>
      <x:c r="E461" s="0" t="s">
        <x:v>57</x:v>
      </x:c>
      <x:c r="F461" s="0" t="s">
        <x:v>58</x:v>
      </x:c>
      <x:c r="G461" s="0" t="s">
        <x:v>52</x:v>
      </x:c>
      <x:c r="H461" s="0">
        <x:v>97.6</x:v>
      </x:c>
    </x:row>
    <x:row r="462" spans="1:8">
      <x:c r="A462" s="0" t="s">
        <x:v>111</x:v>
      </x:c>
      <x:c r="B462" s="0" t="s">
        <x:v>112</x:v>
      </x:c>
      <x:c r="C462" s="0" t="s">
        <x:v>77</x:v>
      </x:c>
      <x:c r="D462" s="0" t="s">
        <x:v>78</x:v>
      </x:c>
      <x:c r="E462" s="0" t="s">
        <x:v>59</x:v>
      </x:c>
      <x:c r="F462" s="0" t="s">
        <x:v>60</x:v>
      </x:c>
      <x:c r="G462" s="0" t="s">
        <x:v>52</x:v>
      </x:c>
      <x:c r="H462" s="0">
        <x:v>101.7</x:v>
      </x:c>
    </x:row>
    <x:row r="463" spans="1:8">
      <x:c r="A463" s="0" t="s">
        <x:v>111</x:v>
      </x:c>
      <x:c r="B463" s="0" t="s">
        <x:v>112</x:v>
      </x:c>
      <x:c r="C463" s="0" t="s">
        <x:v>77</x:v>
      </x:c>
      <x:c r="D463" s="0" t="s">
        <x:v>78</x:v>
      </x:c>
      <x:c r="E463" s="0" t="s">
        <x:v>61</x:v>
      </x:c>
      <x:c r="F463" s="0" t="s">
        <x:v>62</x:v>
      </x:c>
      <x:c r="G463" s="0" t="s">
        <x:v>52</x:v>
      </x:c>
      <x:c r="H463" s="0">
        <x:v>102.6</x:v>
      </x:c>
    </x:row>
    <x:row r="464" spans="1:8">
      <x:c r="A464" s="0" t="s">
        <x:v>111</x:v>
      </x:c>
      <x:c r="B464" s="0" t="s">
        <x:v>112</x:v>
      </x:c>
      <x:c r="C464" s="0" t="s">
        <x:v>77</x:v>
      </x:c>
      <x:c r="D464" s="0" t="s">
        <x:v>78</x:v>
      </x:c>
      <x:c r="E464" s="0" t="s">
        <x:v>63</x:v>
      </x:c>
      <x:c r="F464" s="0" t="s">
        <x:v>64</x:v>
      </x:c>
      <x:c r="G464" s="0" t="s">
        <x:v>52</x:v>
      </x:c>
      <x:c r="H464" s="0">
        <x:v>112.4</x:v>
      </x:c>
    </x:row>
    <x:row r="465" spans="1:8">
      <x:c r="A465" s="0" t="s">
        <x:v>111</x:v>
      </x:c>
      <x:c r="B465" s="0" t="s">
        <x:v>112</x:v>
      </x:c>
      <x:c r="C465" s="0" t="s">
        <x:v>77</x:v>
      </x:c>
      <x:c r="D465" s="0" t="s">
        <x:v>78</x:v>
      </x:c>
      <x:c r="E465" s="0" t="s">
        <x:v>65</x:v>
      </x:c>
      <x:c r="F465" s="0" t="s">
        <x:v>66</x:v>
      </x:c>
      <x:c r="G465" s="0" t="s">
        <x:v>52</x:v>
      </x:c>
      <x:c r="H465" s="0">
        <x:v>101</x:v>
      </x:c>
    </x:row>
    <x:row r="466" spans="1:8">
      <x:c r="A466" s="0" t="s">
        <x:v>111</x:v>
      </x:c>
      <x:c r="B466" s="0" t="s">
        <x:v>112</x:v>
      </x:c>
      <x:c r="C466" s="0" t="s">
        <x:v>77</x:v>
      </x:c>
      <x:c r="D466" s="0" t="s">
        <x:v>78</x:v>
      </x:c>
      <x:c r="E466" s="0" t="s">
        <x:v>67</x:v>
      </x:c>
      <x:c r="F466" s="0" t="s">
        <x:v>68</x:v>
      </x:c>
      <x:c r="G466" s="0" t="s">
        <x:v>52</x:v>
      </x:c>
      <x:c r="H466" s="0">
        <x:v>96.2</x:v>
      </x:c>
    </x:row>
    <x:row r="467" spans="1:8">
      <x:c r="A467" s="0" t="s">
        <x:v>111</x:v>
      </x:c>
      <x:c r="B467" s="0" t="s">
        <x:v>112</x:v>
      </x:c>
      <x:c r="C467" s="0" t="s">
        <x:v>77</x:v>
      </x:c>
      <x:c r="D467" s="0" t="s">
        <x:v>78</x:v>
      </x:c>
      <x:c r="E467" s="0" t="s">
        <x:v>69</x:v>
      </x:c>
      <x:c r="F467" s="0" t="s">
        <x:v>70</x:v>
      </x:c>
      <x:c r="G467" s="0" t="s">
        <x:v>52</x:v>
      </x:c>
      <x:c r="H467" s="0">
        <x:v>170.3</x:v>
      </x:c>
    </x:row>
    <x:row r="468" spans="1:8">
      <x:c r="A468" s="0" t="s">
        <x:v>111</x:v>
      </x:c>
      <x:c r="B468" s="0" t="s">
        <x:v>112</x:v>
      </x:c>
      <x:c r="C468" s="0" t="s">
        <x:v>77</x:v>
      </x:c>
      <x:c r="D468" s="0" t="s">
        <x:v>78</x:v>
      </x:c>
      <x:c r="E468" s="0" t="s">
        <x:v>71</x:v>
      </x:c>
      <x:c r="F468" s="0" t="s">
        <x:v>72</x:v>
      </x:c>
      <x:c r="G468" s="0" t="s">
        <x:v>52</x:v>
      </x:c>
      <x:c r="H468" s="0">
        <x:v>112.4</x:v>
      </x:c>
    </x:row>
    <x:row r="469" spans="1:8">
      <x:c r="A469" s="0" t="s">
        <x:v>111</x:v>
      </x:c>
      <x:c r="B469" s="0" t="s">
        <x:v>112</x:v>
      </x:c>
      <x:c r="C469" s="0" t="s">
        <x:v>77</x:v>
      </x:c>
      <x:c r="D469" s="0" t="s">
        <x:v>78</x:v>
      </x:c>
      <x:c r="E469" s="0" t="s">
        <x:v>73</x:v>
      </x:c>
      <x:c r="F469" s="0" t="s">
        <x:v>74</x:v>
      </x:c>
      <x:c r="G469" s="0" t="s">
        <x:v>52</x:v>
      </x:c>
      <x:c r="H469" s="0">
        <x:v>104.5</x:v>
      </x:c>
    </x:row>
    <x:row r="470" spans="1:8">
      <x:c r="A470" s="0" t="s">
        <x:v>111</x:v>
      </x:c>
      <x:c r="B470" s="0" t="s">
        <x:v>112</x:v>
      </x:c>
      <x:c r="C470" s="0" t="s">
        <x:v>79</x:v>
      </x:c>
      <x:c r="D470" s="0" t="s">
        <x:v>80</x:v>
      </x:c>
      <x:c r="E470" s="0" t="s">
        <x:v>50</x:v>
      </x:c>
      <x:c r="F470" s="0" t="s">
        <x:v>51</x:v>
      </x:c>
      <x:c r="G470" s="0" t="s">
        <x:v>52</x:v>
      </x:c>
      <x:c r="H470" s="0">
        <x:v>105.5</x:v>
      </x:c>
    </x:row>
    <x:row r="471" spans="1:8">
      <x:c r="A471" s="0" t="s">
        <x:v>111</x:v>
      </x:c>
      <x:c r="B471" s="0" t="s">
        <x:v>112</x:v>
      </x:c>
      <x:c r="C471" s="0" t="s">
        <x:v>79</x:v>
      </x:c>
      <x:c r="D471" s="0" t="s">
        <x:v>80</x:v>
      </x:c>
      <x:c r="E471" s="0" t="s">
        <x:v>53</x:v>
      </x:c>
      <x:c r="F471" s="0" t="s">
        <x:v>54</x:v>
      </x:c>
      <x:c r="G471" s="0" t="s">
        <x:v>52</x:v>
      </x:c>
      <x:c r="H471" s="0">
        <x:v>109.4</x:v>
      </x:c>
    </x:row>
    <x:row r="472" spans="1:8">
      <x:c r="A472" s="0" t="s">
        <x:v>111</x:v>
      </x:c>
      <x:c r="B472" s="0" t="s">
        <x:v>112</x:v>
      </x:c>
      <x:c r="C472" s="0" t="s">
        <x:v>79</x:v>
      </x:c>
      <x:c r="D472" s="0" t="s">
        <x:v>80</x:v>
      </x:c>
      <x:c r="E472" s="0" t="s">
        <x:v>55</x:v>
      </x:c>
      <x:c r="F472" s="0" t="s">
        <x:v>56</x:v>
      </x:c>
      <x:c r="G472" s="0" t="s">
        <x:v>52</x:v>
      </x:c>
      <x:c r="H472" s="0">
        <x:v>139.3</x:v>
      </x:c>
    </x:row>
    <x:row r="473" spans="1:8">
      <x:c r="A473" s="0" t="s">
        <x:v>111</x:v>
      </x:c>
      <x:c r="B473" s="0" t="s">
        <x:v>112</x:v>
      </x:c>
      <x:c r="C473" s="0" t="s">
        <x:v>79</x:v>
      </x:c>
      <x:c r="D473" s="0" t="s">
        <x:v>80</x:v>
      </x:c>
      <x:c r="E473" s="0" t="s">
        <x:v>57</x:v>
      </x:c>
      <x:c r="F473" s="0" t="s">
        <x:v>58</x:v>
      </x:c>
      <x:c r="G473" s="0" t="s">
        <x:v>52</x:v>
      </x:c>
      <x:c r="H473" s="0">
        <x:v>115.8</x:v>
      </x:c>
    </x:row>
    <x:row r="474" spans="1:8">
      <x:c r="A474" s="0" t="s">
        <x:v>111</x:v>
      </x:c>
      <x:c r="B474" s="0" t="s">
        <x:v>112</x:v>
      </x:c>
      <x:c r="C474" s="0" t="s">
        <x:v>79</x:v>
      </x:c>
      <x:c r="D474" s="0" t="s">
        <x:v>80</x:v>
      </x:c>
      <x:c r="E474" s="0" t="s">
        <x:v>59</x:v>
      </x:c>
      <x:c r="F474" s="0" t="s">
        <x:v>60</x:v>
      </x:c>
      <x:c r="G474" s="0" t="s">
        <x:v>52</x:v>
      </x:c>
      <x:c r="H474" s="0">
        <x:v>110.5</x:v>
      </x:c>
    </x:row>
    <x:row r="475" spans="1:8">
      <x:c r="A475" s="0" t="s">
        <x:v>111</x:v>
      </x:c>
      <x:c r="B475" s="0" t="s">
        <x:v>112</x:v>
      </x:c>
      <x:c r="C475" s="0" t="s">
        <x:v>79</x:v>
      </x:c>
      <x:c r="D475" s="0" t="s">
        <x:v>80</x:v>
      </x:c>
      <x:c r="E475" s="0" t="s">
        <x:v>61</x:v>
      </x:c>
      <x:c r="F475" s="0" t="s">
        <x:v>62</x:v>
      </x:c>
      <x:c r="G475" s="0" t="s">
        <x:v>52</x:v>
      </x:c>
      <x:c r="H475" s="0">
        <x:v>120.3</x:v>
      </x:c>
    </x:row>
    <x:row r="476" spans="1:8">
      <x:c r="A476" s="0" t="s">
        <x:v>111</x:v>
      </x:c>
      <x:c r="B476" s="0" t="s">
        <x:v>112</x:v>
      </x:c>
      <x:c r="C476" s="0" t="s">
        <x:v>79</x:v>
      </x:c>
      <x:c r="D476" s="0" t="s">
        <x:v>80</x:v>
      </x:c>
      <x:c r="E476" s="0" t="s">
        <x:v>63</x:v>
      </x:c>
      <x:c r="F476" s="0" t="s">
        <x:v>64</x:v>
      </x:c>
      <x:c r="G476" s="0" t="s">
        <x:v>52</x:v>
      </x:c>
      <x:c r="H476" s="0">
        <x:v>128</x:v>
      </x:c>
    </x:row>
    <x:row r="477" spans="1:8">
      <x:c r="A477" s="0" t="s">
        <x:v>111</x:v>
      </x:c>
      <x:c r="B477" s="0" t="s">
        <x:v>112</x:v>
      </x:c>
      <x:c r="C477" s="0" t="s">
        <x:v>79</x:v>
      </x:c>
      <x:c r="D477" s="0" t="s">
        <x:v>80</x:v>
      </x:c>
      <x:c r="E477" s="0" t="s">
        <x:v>65</x:v>
      </x:c>
      <x:c r="F477" s="0" t="s">
        <x:v>66</x:v>
      </x:c>
      <x:c r="G477" s="0" t="s">
        <x:v>52</x:v>
      </x:c>
      <x:c r="H477" s="0">
        <x:v>114.2</x:v>
      </x:c>
    </x:row>
    <x:row r="478" spans="1:8">
      <x:c r="A478" s="0" t="s">
        <x:v>111</x:v>
      </x:c>
      <x:c r="B478" s="0" t="s">
        <x:v>112</x:v>
      </x:c>
      <x:c r="C478" s="0" t="s">
        <x:v>79</x:v>
      </x:c>
      <x:c r="D478" s="0" t="s">
        <x:v>80</x:v>
      </x:c>
      <x:c r="E478" s="0" t="s">
        <x:v>67</x:v>
      </x:c>
      <x:c r="F478" s="0" t="s">
        <x:v>68</x:v>
      </x:c>
      <x:c r="G478" s="0" t="s">
        <x:v>52</x:v>
      </x:c>
      <x:c r="H478" s="0">
        <x:v>105.1</x:v>
      </x:c>
    </x:row>
    <x:row r="479" spans="1:8">
      <x:c r="A479" s="0" t="s">
        <x:v>111</x:v>
      </x:c>
      <x:c r="B479" s="0" t="s">
        <x:v>112</x:v>
      </x:c>
      <x:c r="C479" s="0" t="s">
        <x:v>79</x:v>
      </x:c>
      <x:c r="D479" s="0" t="s">
        <x:v>80</x:v>
      </x:c>
      <x:c r="E479" s="0" t="s">
        <x:v>69</x:v>
      </x:c>
      <x:c r="F479" s="0" t="s">
        <x:v>70</x:v>
      </x:c>
      <x:c r="G479" s="0" t="s">
        <x:v>52</x:v>
      </x:c>
      <x:c r="H479" s="0">
        <x:v>136.5</x:v>
      </x:c>
    </x:row>
    <x:row r="480" spans="1:8">
      <x:c r="A480" s="0" t="s">
        <x:v>111</x:v>
      </x:c>
      <x:c r="B480" s="0" t="s">
        <x:v>112</x:v>
      </x:c>
      <x:c r="C480" s="0" t="s">
        <x:v>79</x:v>
      </x:c>
      <x:c r="D480" s="0" t="s">
        <x:v>80</x:v>
      </x:c>
      <x:c r="E480" s="0" t="s">
        <x:v>71</x:v>
      </x:c>
      <x:c r="F480" s="0" t="s">
        <x:v>72</x:v>
      </x:c>
      <x:c r="G480" s="0" t="s">
        <x:v>52</x:v>
      </x:c>
      <x:c r="H480" s="0">
        <x:v>131.2</x:v>
      </x:c>
    </x:row>
    <x:row r="481" spans="1:8">
      <x:c r="A481" s="0" t="s">
        <x:v>111</x:v>
      </x:c>
      <x:c r="B481" s="0" t="s">
        <x:v>112</x:v>
      </x:c>
      <x:c r="C481" s="0" t="s">
        <x:v>79</x:v>
      </x:c>
      <x:c r="D481" s="0" t="s">
        <x:v>80</x:v>
      </x:c>
      <x:c r="E481" s="0" t="s">
        <x:v>73</x:v>
      </x:c>
      <x:c r="F481" s="0" t="s">
        <x:v>74</x:v>
      </x:c>
      <x:c r="G481" s="0" t="s">
        <x:v>52</x:v>
      </x:c>
      <x:c r="H481" s="0">
        <x:v>112.6</x:v>
      </x:c>
    </x:row>
    <x:row r="482" spans="1:8">
      <x:c r="A482" s="0" t="s">
        <x:v>111</x:v>
      </x:c>
      <x:c r="B482" s="0" t="s">
        <x:v>112</x:v>
      </x:c>
      <x:c r="C482" s="0" t="s">
        <x:v>81</x:v>
      </x:c>
      <x:c r="D482" s="0" t="s">
        <x:v>82</x:v>
      </x:c>
      <x:c r="E482" s="0" t="s">
        <x:v>50</x:v>
      </x:c>
      <x:c r="F482" s="0" t="s">
        <x:v>51</x:v>
      </x:c>
      <x:c r="G482" s="0" t="s">
        <x:v>52</x:v>
      </x:c>
      <x:c r="H482" s="0">
        <x:v>97.6</x:v>
      </x:c>
    </x:row>
    <x:row r="483" spans="1:8">
      <x:c r="A483" s="0" t="s">
        <x:v>111</x:v>
      </x:c>
      <x:c r="B483" s="0" t="s">
        <x:v>112</x:v>
      </x:c>
      <x:c r="C483" s="0" t="s">
        <x:v>81</x:v>
      </x:c>
      <x:c r="D483" s="0" t="s">
        <x:v>82</x:v>
      </x:c>
      <x:c r="E483" s="0" t="s">
        <x:v>53</x:v>
      </x:c>
      <x:c r="F483" s="0" t="s">
        <x:v>54</x:v>
      </x:c>
      <x:c r="G483" s="0" t="s">
        <x:v>52</x:v>
      </x:c>
      <x:c r="H483" s="0">
        <x:v>95.2</x:v>
      </x:c>
    </x:row>
    <x:row r="484" spans="1:8">
      <x:c r="A484" s="0" t="s">
        <x:v>111</x:v>
      </x:c>
      <x:c r="B484" s="0" t="s">
        <x:v>112</x:v>
      </x:c>
      <x:c r="C484" s="0" t="s">
        <x:v>81</x:v>
      </x:c>
      <x:c r="D484" s="0" t="s">
        <x:v>82</x:v>
      </x:c>
      <x:c r="E484" s="0" t="s">
        <x:v>55</x:v>
      </x:c>
      <x:c r="F484" s="0" t="s">
        <x:v>56</x:v>
      </x:c>
      <x:c r="G484" s="0" t="s">
        <x:v>52</x:v>
      </x:c>
      <x:c r="H484" s="0">
        <x:v>138.3</x:v>
      </x:c>
    </x:row>
    <x:row r="485" spans="1:8">
      <x:c r="A485" s="0" t="s">
        <x:v>111</x:v>
      </x:c>
      <x:c r="B485" s="0" t="s">
        <x:v>112</x:v>
      </x:c>
      <x:c r="C485" s="0" t="s">
        <x:v>81</x:v>
      </x:c>
      <x:c r="D485" s="0" t="s">
        <x:v>82</x:v>
      </x:c>
      <x:c r="E485" s="0" t="s">
        <x:v>57</x:v>
      </x:c>
      <x:c r="F485" s="0" t="s">
        <x:v>58</x:v>
      </x:c>
      <x:c r="G485" s="0" t="s">
        <x:v>52</x:v>
      </x:c>
      <x:c r="H485" s="0">
        <x:v>105.1</x:v>
      </x:c>
    </x:row>
    <x:row r="486" spans="1:8">
      <x:c r="A486" s="0" t="s">
        <x:v>111</x:v>
      </x:c>
      <x:c r="B486" s="0" t="s">
        <x:v>112</x:v>
      </x:c>
      <x:c r="C486" s="0" t="s">
        <x:v>81</x:v>
      </x:c>
      <x:c r="D486" s="0" t="s">
        <x:v>82</x:v>
      </x:c>
      <x:c r="E486" s="0" t="s">
        <x:v>59</x:v>
      </x:c>
      <x:c r="F486" s="0" t="s">
        <x:v>60</x:v>
      </x:c>
      <x:c r="G486" s="0" t="s">
        <x:v>52</x:v>
      </x:c>
      <x:c r="H486" s="0">
        <x:v>107.4</x:v>
      </x:c>
    </x:row>
    <x:row r="487" spans="1:8">
      <x:c r="A487" s="0" t="s">
        <x:v>111</x:v>
      </x:c>
      <x:c r="B487" s="0" t="s">
        <x:v>112</x:v>
      </x:c>
      <x:c r="C487" s="0" t="s">
        <x:v>81</x:v>
      </x:c>
      <x:c r="D487" s="0" t="s">
        <x:v>82</x:v>
      </x:c>
      <x:c r="E487" s="0" t="s">
        <x:v>61</x:v>
      </x:c>
      <x:c r="F487" s="0" t="s">
        <x:v>62</x:v>
      </x:c>
      <x:c r="G487" s="0" t="s">
        <x:v>52</x:v>
      </x:c>
      <x:c r="H487" s="0">
        <x:v>106.3</x:v>
      </x:c>
    </x:row>
    <x:row r="488" spans="1:8">
      <x:c r="A488" s="0" t="s">
        <x:v>111</x:v>
      </x:c>
      <x:c r="B488" s="0" t="s">
        <x:v>112</x:v>
      </x:c>
      <x:c r="C488" s="0" t="s">
        <x:v>81</x:v>
      </x:c>
      <x:c r="D488" s="0" t="s">
        <x:v>82</x:v>
      </x:c>
      <x:c r="E488" s="0" t="s">
        <x:v>63</x:v>
      </x:c>
      <x:c r="F488" s="0" t="s">
        <x:v>64</x:v>
      </x:c>
      <x:c r="G488" s="0" t="s">
        <x:v>52</x:v>
      </x:c>
      <x:c r="H488" s="0">
        <x:v>105.6</x:v>
      </x:c>
    </x:row>
    <x:row r="489" spans="1:8">
      <x:c r="A489" s="0" t="s">
        <x:v>111</x:v>
      </x:c>
      <x:c r="B489" s="0" t="s">
        <x:v>112</x:v>
      </x:c>
      <x:c r="C489" s="0" t="s">
        <x:v>81</x:v>
      </x:c>
      <x:c r="D489" s="0" t="s">
        <x:v>82</x:v>
      </x:c>
      <x:c r="E489" s="0" t="s">
        <x:v>65</x:v>
      </x:c>
      <x:c r="F489" s="0" t="s">
        <x:v>66</x:v>
      </x:c>
      <x:c r="G489" s="0" t="s">
        <x:v>52</x:v>
      </x:c>
      <x:c r="H489" s="0">
        <x:v>104.9</x:v>
      </x:c>
    </x:row>
    <x:row r="490" spans="1:8">
      <x:c r="A490" s="0" t="s">
        <x:v>111</x:v>
      </x:c>
      <x:c r="B490" s="0" t="s">
        <x:v>112</x:v>
      </x:c>
      <x:c r="C490" s="0" t="s">
        <x:v>81</x:v>
      </x:c>
      <x:c r="D490" s="0" t="s">
        <x:v>82</x:v>
      </x:c>
      <x:c r="E490" s="0" t="s">
        <x:v>67</x:v>
      </x:c>
      <x:c r="F490" s="0" t="s">
        <x:v>68</x:v>
      </x:c>
      <x:c r="G490" s="0" t="s">
        <x:v>52</x:v>
      </x:c>
      <x:c r="H490" s="0">
        <x:v>101</x:v>
      </x:c>
    </x:row>
    <x:row r="491" spans="1:8">
      <x:c r="A491" s="0" t="s">
        <x:v>111</x:v>
      </x:c>
      <x:c r="B491" s="0" t="s">
        <x:v>112</x:v>
      </x:c>
      <x:c r="C491" s="0" t="s">
        <x:v>81</x:v>
      </x:c>
      <x:c r="D491" s="0" t="s">
        <x:v>82</x:v>
      </x:c>
      <x:c r="E491" s="0" t="s">
        <x:v>69</x:v>
      </x:c>
      <x:c r="F491" s="0" t="s">
        <x:v>70</x:v>
      </x:c>
      <x:c r="G491" s="0" t="s">
        <x:v>52</x:v>
      </x:c>
      <x:c r="H491" s="0">
        <x:v>122</x:v>
      </x:c>
    </x:row>
    <x:row r="492" spans="1:8">
      <x:c r="A492" s="0" t="s">
        <x:v>111</x:v>
      </x:c>
      <x:c r="B492" s="0" t="s">
        <x:v>112</x:v>
      </x:c>
      <x:c r="C492" s="0" t="s">
        <x:v>81</x:v>
      </x:c>
      <x:c r="D492" s="0" t="s">
        <x:v>82</x:v>
      </x:c>
      <x:c r="E492" s="0" t="s">
        <x:v>71</x:v>
      </x:c>
      <x:c r="F492" s="0" t="s">
        <x:v>72</x:v>
      </x:c>
      <x:c r="G492" s="0" t="s">
        <x:v>52</x:v>
      </x:c>
      <x:c r="H492" s="0">
        <x:v>144.7</x:v>
      </x:c>
    </x:row>
    <x:row r="493" spans="1:8">
      <x:c r="A493" s="0" t="s">
        <x:v>111</x:v>
      </x:c>
      <x:c r="B493" s="0" t="s">
        <x:v>112</x:v>
      </x:c>
      <x:c r="C493" s="0" t="s">
        <x:v>81</x:v>
      </x:c>
      <x:c r="D493" s="0" t="s">
        <x:v>82</x:v>
      </x:c>
      <x:c r="E493" s="0" t="s">
        <x:v>73</x:v>
      </x:c>
      <x:c r="F493" s="0" t="s">
        <x:v>74</x:v>
      </x:c>
      <x:c r="G493" s="0" t="s">
        <x:v>52</x:v>
      </x:c>
      <x:c r="H493" s="0">
        <x:v>104.5</x:v>
      </x:c>
    </x:row>
    <x:row r="494" spans="1:8">
      <x:c r="A494" s="0" t="s">
        <x:v>111</x:v>
      </x:c>
      <x:c r="B494" s="0" t="s">
        <x:v>112</x:v>
      </x:c>
      <x:c r="C494" s="0" t="s">
        <x:v>83</x:v>
      </x:c>
      <x:c r="D494" s="0" t="s">
        <x:v>84</x:v>
      </x:c>
      <x:c r="E494" s="0" t="s">
        <x:v>50</x:v>
      </x:c>
      <x:c r="F494" s="0" t="s">
        <x:v>51</x:v>
      </x:c>
      <x:c r="G494" s="0" t="s">
        <x:v>52</x:v>
      </x:c>
      <x:c r="H494" s="0">
        <x:v>98.3</x:v>
      </x:c>
    </x:row>
    <x:row r="495" spans="1:8">
      <x:c r="A495" s="0" t="s">
        <x:v>111</x:v>
      </x:c>
      <x:c r="B495" s="0" t="s">
        <x:v>112</x:v>
      </x:c>
      <x:c r="C495" s="0" t="s">
        <x:v>83</x:v>
      </x:c>
      <x:c r="D495" s="0" t="s">
        <x:v>84</x:v>
      </x:c>
      <x:c r="E495" s="0" t="s">
        <x:v>53</x:v>
      </x:c>
      <x:c r="F495" s="0" t="s">
        <x:v>54</x:v>
      </x:c>
      <x:c r="G495" s="0" t="s">
        <x:v>52</x:v>
      </x:c>
      <x:c r="H495" s="0">
        <x:v>128</x:v>
      </x:c>
    </x:row>
    <x:row r="496" spans="1:8">
      <x:c r="A496" s="0" t="s">
        <x:v>111</x:v>
      </x:c>
      <x:c r="B496" s="0" t="s">
        <x:v>112</x:v>
      </x:c>
      <x:c r="C496" s="0" t="s">
        <x:v>83</x:v>
      </x:c>
      <x:c r="D496" s="0" t="s">
        <x:v>84</x:v>
      </x:c>
      <x:c r="E496" s="0" t="s">
        <x:v>55</x:v>
      </x:c>
      <x:c r="F496" s="0" t="s">
        <x:v>56</x:v>
      </x:c>
      <x:c r="G496" s="0" t="s">
        <x:v>52</x:v>
      </x:c>
      <x:c r="H496" s="0">
        <x:v>172.7</x:v>
      </x:c>
    </x:row>
    <x:row r="497" spans="1:8">
      <x:c r="A497" s="0" t="s">
        <x:v>111</x:v>
      </x:c>
      <x:c r="B497" s="0" t="s">
        <x:v>112</x:v>
      </x:c>
      <x:c r="C497" s="0" t="s">
        <x:v>83</x:v>
      </x:c>
      <x:c r="D497" s="0" t="s">
        <x:v>84</x:v>
      </x:c>
      <x:c r="E497" s="0" t="s">
        <x:v>57</x:v>
      </x:c>
      <x:c r="F497" s="0" t="s">
        <x:v>58</x:v>
      </x:c>
      <x:c r="G497" s="0" t="s">
        <x:v>52</x:v>
      </x:c>
      <x:c r="H497" s="0">
        <x:v>114.8</x:v>
      </x:c>
    </x:row>
    <x:row r="498" spans="1:8">
      <x:c r="A498" s="0" t="s">
        <x:v>111</x:v>
      </x:c>
      <x:c r="B498" s="0" t="s">
        <x:v>112</x:v>
      </x:c>
      <x:c r="C498" s="0" t="s">
        <x:v>83</x:v>
      </x:c>
      <x:c r="D498" s="0" t="s">
        <x:v>84</x:v>
      </x:c>
      <x:c r="E498" s="0" t="s">
        <x:v>59</x:v>
      </x:c>
      <x:c r="F498" s="0" t="s">
        <x:v>60</x:v>
      </x:c>
      <x:c r="G498" s="0" t="s">
        <x:v>52</x:v>
      </x:c>
      <x:c r="H498" s="0">
        <x:v>99.5</x:v>
      </x:c>
    </x:row>
    <x:row r="499" spans="1:8">
      <x:c r="A499" s="0" t="s">
        <x:v>111</x:v>
      </x:c>
      <x:c r="B499" s="0" t="s">
        <x:v>112</x:v>
      </x:c>
      <x:c r="C499" s="0" t="s">
        <x:v>83</x:v>
      </x:c>
      <x:c r="D499" s="0" t="s">
        <x:v>84</x:v>
      </x:c>
      <x:c r="E499" s="0" t="s">
        <x:v>61</x:v>
      </x:c>
      <x:c r="F499" s="0" t="s">
        <x:v>62</x:v>
      </x:c>
      <x:c r="G499" s="0" t="s">
        <x:v>52</x:v>
      </x:c>
      <x:c r="H499" s="0">
        <x:v>102.2</x:v>
      </x:c>
    </x:row>
    <x:row r="500" spans="1:8">
      <x:c r="A500" s="0" t="s">
        <x:v>111</x:v>
      </x:c>
      <x:c r="B500" s="0" t="s">
        <x:v>112</x:v>
      </x:c>
      <x:c r="C500" s="0" t="s">
        <x:v>83</x:v>
      </x:c>
      <x:c r="D500" s="0" t="s">
        <x:v>84</x:v>
      </x:c>
      <x:c r="E500" s="0" t="s">
        <x:v>63</x:v>
      </x:c>
      <x:c r="F500" s="0" t="s">
        <x:v>64</x:v>
      </x:c>
      <x:c r="G500" s="0" t="s">
        <x:v>52</x:v>
      </x:c>
      <x:c r="H500" s="0">
        <x:v>117.8</x:v>
      </x:c>
    </x:row>
    <x:row r="501" spans="1:8">
      <x:c r="A501" s="0" t="s">
        <x:v>111</x:v>
      </x:c>
      <x:c r="B501" s="0" t="s">
        <x:v>112</x:v>
      </x:c>
      <x:c r="C501" s="0" t="s">
        <x:v>83</x:v>
      </x:c>
      <x:c r="D501" s="0" t="s">
        <x:v>84</x:v>
      </x:c>
      <x:c r="E501" s="0" t="s">
        <x:v>65</x:v>
      </x:c>
      <x:c r="F501" s="0" t="s">
        <x:v>66</x:v>
      </x:c>
      <x:c r="G501" s="0" t="s">
        <x:v>52</x:v>
      </x:c>
      <x:c r="H501" s="0">
        <x:v>111</x:v>
      </x:c>
    </x:row>
    <x:row r="502" spans="1:8">
      <x:c r="A502" s="0" t="s">
        <x:v>111</x:v>
      </x:c>
      <x:c r="B502" s="0" t="s">
        <x:v>112</x:v>
      </x:c>
      <x:c r="C502" s="0" t="s">
        <x:v>83</x:v>
      </x:c>
      <x:c r="D502" s="0" t="s">
        <x:v>84</x:v>
      </x:c>
      <x:c r="E502" s="0" t="s">
        <x:v>67</x:v>
      </x:c>
      <x:c r="F502" s="0" t="s">
        <x:v>68</x:v>
      </x:c>
      <x:c r="G502" s="0" t="s">
        <x:v>52</x:v>
      </x:c>
      <x:c r="H502" s="0">
        <x:v>101.8</x:v>
      </x:c>
    </x:row>
    <x:row r="503" spans="1:8">
      <x:c r="A503" s="0" t="s">
        <x:v>111</x:v>
      </x:c>
      <x:c r="B503" s="0" t="s">
        <x:v>112</x:v>
      </x:c>
      <x:c r="C503" s="0" t="s">
        <x:v>83</x:v>
      </x:c>
      <x:c r="D503" s="0" t="s">
        <x:v>84</x:v>
      </x:c>
      <x:c r="E503" s="0" t="s">
        <x:v>69</x:v>
      </x:c>
      <x:c r="F503" s="0" t="s">
        <x:v>70</x:v>
      </x:c>
      <x:c r="G503" s="0" t="s">
        <x:v>52</x:v>
      </x:c>
      <x:c r="H503" s="0">
        <x:v>185.9</x:v>
      </x:c>
    </x:row>
    <x:row r="504" spans="1:8">
      <x:c r="A504" s="0" t="s">
        <x:v>111</x:v>
      </x:c>
      <x:c r="B504" s="0" t="s">
        <x:v>112</x:v>
      </x:c>
      <x:c r="C504" s="0" t="s">
        <x:v>83</x:v>
      </x:c>
      <x:c r="D504" s="0" t="s">
        <x:v>84</x:v>
      </x:c>
      <x:c r="E504" s="0" t="s">
        <x:v>71</x:v>
      </x:c>
      <x:c r="F504" s="0" t="s">
        <x:v>72</x:v>
      </x:c>
      <x:c r="G504" s="0" t="s">
        <x:v>52</x:v>
      </x:c>
      <x:c r="H504" s="0">
        <x:v>167.4</x:v>
      </x:c>
    </x:row>
    <x:row r="505" spans="1:8">
      <x:c r="A505" s="0" t="s">
        <x:v>111</x:v>
      </x:c>
      <x:c r="B505" s="0" t="s">
        <x:v>112</x:v>
      </x:c>
      <x:c r="C505" s="0" t="s">
        <x:v>83</x:v>
      </x:c>
      <x:c r="D505" s="0" t="s">
        <x:v>84</x:v>
      </x:c>
      <x:c r="E505" s="0" t="s">
        <x:v>73</x:v>
      </x:c>
      <x:c r="F505" s="0" t="s">
        <x:v>74</x:v>
      </x:c>
      <x:c r="G505" s="0" t="s">
        <x:v>52</x:v>
      </x:c>
      <x:c r="H505" s="0">
        <x:v>107.1</x:v>
      </x:c>
    </x:row>
    <x:row r="506" spans="1:8">
      <x:c r="A506" s="0" t="s">
        <x:v>111</x:v>
      </x:c>
      <x:c r="B506" s="0" t="s">
        <x:v>112</x:v>
      </x:c>
      <x:c r="C506" s="0" t="s">
        <x:v>85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>
        <x:v>101.3</x:v>
      </x:c>
    </x:row>
    <x:row r="507" spans="1:8">
      <x:c r="A507" s="0" t="s">
        <x:v>111</x:v>
      </x:c>
      <x:c r="B507" s="0" t="s">
        <x:v>112</x:v>
      </x:c>
      <x:c r="C507" s="0" t="s">
        <x:v>85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142.9</x:v>
      </x:c>
    </x:row>
    <x:row r="508" spans="1:8">
      <x:c r="A508" s="0" t="s">
        <x:v>111</x:v>
      </x:c>
      <x:c r="B508" s="0" t="s">
        <x:v>112</x:v>
      </x:c>
      <x:c r="C508" s="0" t="s">
        <x:v>85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175.2</x:v>
      </x:c>
    </x:row>
    <x:row r="509" spans="1:8">
      <x:c r="A509" s="0" t="s">
        <x:v>111</x:v>
      </x:c>
      <x:c r="B509" s="0" t="s">
        <x:v>112</x:v>
      </x:c>
      <x:c r="C509" s="0" t="s">
        <x:v>85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116.6</x:v>
      </x:c>
    </x:row>
    <x:row r="510" spans="1:8">
      <x:c r="A510" s="0" t="s">
        <x:v>111</x:v>
      </x:c>
      <x:c r="B510" s="0" t="s">
        <x:v>112</x:v>
      </x:c>
      <x:c r="C510" s="0" t="s">
        <x:v>85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108.4</x:v>
      </x:c>
    </x:row>
    <x:row r="511" spans="1:8">
      <x:c r="A511" s="0" t="s">
        <x:v>111</x:v>
      </x:c>
      <x:c r="B511" s="0" t="s">
        <x:v>112</x:v>
      </x:c>
      <x:c r="C511" s="0" t="s">
        <x:v>85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98.4</x:v>
      </x:c>
    </x:row>
    <x:row r="512" spans="1:8">
      <x:c r="A512" s="0" t="s">
        <x:v>111</x:v>
      </x:c>
      <x:c r="B512" s="0" t="s">
        <x:v>112</x:v>
      </x:c>
      <x:c r="C512" s="0" t="s">
        <x:v>85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124.8</x:v>
      </x:c>
    </x:row>
    <x:row r="513" spans="1:8">
      <x:c r="A513" s="0" t="s">
        <x:v>111</x:v>
      </x:c>
      <x:c r="B513" s="0" t="s">
        <x:v>112</x:v>
      </x:c>
      <x:c r="C513" s="0" t="s">
        <x:v>85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114.4</x:v>
      </x:c>
    </x:row>
    <x:row r="514" spans="1:8">
      <x:c r="A514" s="0" t="s">
        <x:v>111</x:v>
      </x:c>
      <x:c r="B514" s="0" t="s">
        <x:v>112</x:v>
      </x:c>
      <x:c r="C514" s="0" t="s">
        <x:v>85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106.8</x:v>
      </x:c>
    </x:row>
    <x:row r="515" spans="1:8">
      <x:c r="A515" s="0" t="s">
        <x:v>111</x:v>
      </x:c>
      <x:c r="B515" s="0" t="s">
        <x:v>112</x:v>
      </x:c>
      <x:c r="C515" s="0" t="s">
        <x:v>85</x:v>
      </x:c>
      <x:c r="D515" s="0" t="s">
        <x:v>86</x:v>
      </x:c>
      <x:c r="E515" s="0" t="s">
        <x:v>69</x:v>
      </x:c>
      <x:c r="F515" s="0" t="s">
        <x:v>70</x:v>
      </x:c>
      <x:c r="G515" s="0" t="s">
        <x:v>52</x:v>
      </x:c>
      <x:c r="H515" s="0">
        <x:v>189</x:v>
      </x:c>
    </x:row>
    <x:row r="516" spans="1:8">
      <x:c r="A516" s="0" t="s">
        <x:v>111</x:v>
      </x:c>
      <x:c r="B516" s="0" t="s">
        <x:v>112</x:v>
      </x:c>
      <x:c r="C516" s="0" t="s">
        <x:v>85</x:v>
      </x:c>
      <x:c r="D516" s="0" t="s">
        <x:v>86</x:v>
      </x:c>
      <x:c r="E516" s="0" t="s">
        <x:v>71</x:v>
      </x:c>
      <x:c r="F516" s="0" t="s">
        <x:v>72</x:v>
      </x:c>
      <x:c r="G516" s="0" t="s">
        <x:v>52</x:v>
      </x:c>
      <x:c r="H516" s="0">
        <x:v>175.8</x:v>
      </x:c>
    </x:row>
    <x:row r="517" spans="1:8">
      <x:c r="A517" s="0" t="s">
        <x:v>111</x:v>
      </x:c>
      <x:c r="B517" s="0" t="s">
        <x:v>112</x:v>
      </x:c>
      <x:c r="C517" s="0" t="s">
        <x:v>85</x:v>
      </x:c>
      <x:c r="D517" s="0" t="s">
        <x:v>86</x:v>
      </x:c>
      <x:c r="E517" s="0" t="s">
        <x:v>73</x:v>
      </x:c>
      <x:c r="F517" s="0" t="s">
        <x:v>74</x:v>
      </x:c>
      <x:c r="G517" s="0" t="s">
        <x:v>52</x:v>
      </x:c>
      <x:c r="H517" s="0">
        <x:v>112.1</x:v>
      </x:c>
    </x:row>
    <x:row r="518" spans="1:8">
      <x:c r="A518" s="0" t="s">
        <x:v>111</x:v>
      </x:c>
      <x:c r="B518" s="0" t="s">
        <x:v>112</x:v>
      </x:c>
      <x:c r="C518" s="0" t="s">
        <x:v>87</x:v>
      </x:c>
      <x:c r="D518" s="0" t="s">
        <x:v>88</x:v>
      </x:c>
      <x:c r="E518" s="0" t="s">
        <x:v>50</x:v>
      </x:c>
      <x:c r="F518" s="0" t="s">
        <x:v>51</x:v>
      </x:c>
      <x:c r="G518" s="0" t="s">
        <x:v>52</x:v>
      </x:c>
      <x:c r="H518" s="0">
        <x:v>99.7</x:v>
      </x:c>
    </x:row>
    <x:row r="519" spans="1:8">
      <x:c r="A519" s="0" t="s">
        <x:v>111</x:v>
      </x:c>
      <x:c r="B519" s="0" t="s">
        <x:v>112</x:v>
      </x:c>
      <x:c r="C519" s="0" t="s">
        <x:v>87</x:v>
      </x:c>
      <x:c r="D519" s="0" t="s">
        <x:v>88</x:v>
      </x:c>
      <x:c r="E519" s="0" t="s">
        <x:v>53</x:v>
      </x:c>
      <x:c r="F519" s="0" t="s">
        <x:v>54</x:v>
      </x:c>
      <x:c r="G519" s="0" t="s">
        <x:v>52</x:v>
      </x:c>
      <x:c r="H519" s="0">
        <x:v>129.2</x:v>
      </x:c>
    </x:row>
    <x:row r="520" spans="1:8">
      <x:c r="A520" s="0" t="s">
        <x:v>111</x:v>
      </x:c>
      <x:c r="B520" s="0" t="s">
        <x:v>112</x:v>
      </x:c>
      <x:c r="C520" s="0" t="s">
        <x:v>87</x:v>
      </x:c>
      <x:c r="D520" s="0" t="s">
        <x:v>88</x:v>
      </x:c>
      <x:c r="E520" s="0" t="s">
        <x:v>55</x:v>
      </x:c>
      <x:c r="F520" s="0" t="s">
        <x:v>56</x:v>
      </x:c>
      <x:c r="G520" s="0" t="s">
        <x:v>52</x:v>
      </x:c>
      <x:c r="H520" s="0">
        <x:v>181.8</x:v>
      </x:c>
    </x:row>
    <x:row r="521" spans="1:8">
      <x:c r="A521" s="0" t="s">
        <x:v>111</x:v>
      </x:c>
      <x:c r="B521" s="0" t="s">
        <x:v>112</x:v>
      </x:c>
      <x:c r="C521" s="0" t="s">
        <x:v>87</x:v>
      </x:c>
      <x:c r="D521" s="0" t="s">
        <x:v>88</x:v>
      </x:c>
      <x:c r="E521" s="0" t="s">
        <x:v>57</x:v>
      </x:c>
      <x:c r="F521" s="0" t="s">
        <x:v>58</x:v>
      </x:c>
      <x:c r="G521" s="0" t="s">
        <x:v>52</x:v>
      </x:c>
      <x:c r="H521" s="0">
        <x:v>127.9</x:v>
      </x:c>
    </x:row>
    <x:row r="522" spans="1:8">
      <x:c r="A522" s="0" t="s">
        <x:v>111</x:v>
      </x:c>
      <x:c r="B522" s="0" t="s">
        <x:v>112</x:v>
      </x:c>
      <x:c r="C522" s="0" t="s">
        <x:v>87</x:v>
      </x:c>
      <x:c r="D522" s="0" t="s">
        <x:v>88</x:v>
      </x:c>
      <x:c r="E522" s="0" t="s">
        <x:v>59</x:v>
      </x:c>
      <x:c r="F522" s="0" t="s">
        <x:v>60</x:v>
      </x:c>
      <x:c r="G522" s="0" t="s">
        <x:v>52</x:v>
      </x:c>
      <x:c r="H522" s="0">
        <x:v>102.3</x:v>
      </x:c>
    </x:row>
    <x:row r="523" spans="1:8">
      <x:c r="A523" s="0" t="s">
        <x:v>111</x:v>
      </x:c>
      <x:c r="B523" s="0" t="s">
        <x:v>112</x:v>
      </x:c>
      <x:c r="C523" s="0" t="s">
        <x:v>87</x:v>
      </x:c>
      <x:c r="D523" s="0" t="s">
        <x:v>88</x:v>
      </x:c>
      <x:c r="E523" s="0" t="s">
        <x:v>61</x:v>
      </x:c>
      <x:c r="F523" s="0" t="s">
        <x:v>62</x:v>
      </x:c>
      <x:c r="G523" s="0" t="s">
        <x:v>52</x:v>
      </x:c>
      <x:c r="H523" s="0">
        <x:v>119.4</x:v>
      </x:c>
    </x:row>
    <x:row r="524" spans="1:8">
      <x:c r="A524" s="0" t="s">
        <x:v>111</x:v>
      </x:c>
      <x:c r="B524" s="0" t="s">
        <x:v>112</x:v>
      </x:c>
      <x:c r="C524" s="0" t="s">
        <x:v>87</x:v>
      </x:c>
      <x:c r="D524" s="0" t="s">
        <x:v>88</x:v>
      </x:c>
      <x:c r="E524" s="0" t="s">
        <x:v>63</x:v>
      </x:c>
      <x:c r="F524" s="0" t="s">
        <x:v>64</x:v>
      </x:c>
      <x:c r="G524" s="0" t="s">
        <x:v>52</x:v>
      </x:c>
      <x:c r="H524" s="0">
        <x:v>128.7</x:v>
      </x:c>
    </x:row>
    <x:row r="525" spans="1:8">
      <x:c r="A525" s="0" t="s">
        <x:v>111</x:v>
      </x:c>
      <x:c r="B525" s="0" t="s">
        <x:v>112</x:v>
      </x:c>
      <x:c r="C525" s="0" t="s">
        <x:v>87</x:v>
      </x:c>
      <x:c r="D525" s="0" t="s">
        <x:v>88</x:v>
      </x:c>
      <x:c r="E525" s="0" t="s">
        <x:v>65</x:v>
      </x:c>
      <x:c r="F525" s="0" t="s">
        <x:v>66</x:v>
      </x:c>
      <x:c r="G525" s="0" t="s">
        <x:v>52</x:v>
      </x:c>
      <x:c r="H525" s="0">
        <x:v>120.1</x:v>
      </x:c>
    </x:row>
    <x:row r="526" spans="1:8">
      <x:c r="A526" s="0" t="s">
        <x:v>111</x:v>
      </x:c>
      <x:c r="B526" s="0" t="s">
        <x:v>112</x:v>
      </x:c>
      <x:c r="C526" s="0" t="s">
        <x:v>87</x:v>
      </x:c>
      <x:c r="D526" s="0" t="s">
        <x:v>88</x:v>
      </x:c>
      <x:c r="E526" s="0" t="s">
        <x:v>67</x:v>
      </x:c>
      <x:c r="F526" s="0" t="s">
        <x:v>68</x:v>
      </x:c>
      <x:c r="G526" s="0" t="s">
        <x:v>52</x:v>
      </x:c>
      <x:c r="H526" s="0">
        <x:v>95.6</x:v>
      </x:c>
    </x:row>
    <x:row r="527" spans="1:8">
      <x:c r="A527" s="0" t="s">
        <x:v>111</x:v>
      </x:c>
      <x:c r="B527" s="0" t="s">
        <x:v>112</x:v>
      </x:c>
      <x:c r="C527" s="0" t="s">
        <x:v>87</x:v>
      </x:c>
      <x:c r="D527" s="0" t="s">
        <x:v>88</x:v>
      </x:c>
      <x:c r="E527" s="0" t="s">
        <x:v>69</x:v>
      </x:c>
      <x:c r="F527" s="0" t="s">
        <x:v>70</x:v>
      </x:c>
      <x:c r="G527" s="0" t="s">
        <x:v>52</x:v>
      </x:c>
      <x:c r="H527" s="0">
        <x:v>178.4</x:v>
      </x:c>
    </x:row>
    <x:row r="528" spans="1:8">
      <x:c r="A528" s="0" t="s">
        <x:v>111</x:v>
      </x:c>
      <x:c r="B528" s="0" t="s">
        <x:v>112</x:v>
      </x:c>
      <x:c r="C528" s="0" t="s">
        <x:v>87</x:v>
      </x:c>
      <x:c r="D528" s="0" t="s">
        <x:v>88</x:v>
      </x:c>
      <x:c r="E528" s="0" t="s">
        <x:v>71</x:v>
      </x:c>
      <x:c r="F528" s="0" t="s">
        <x:v>72</x:v>
      </x:c>
      <x:c r="G528" s="0" t="s">
        <x:v>52</x:v>
      </x:c>
      <x:c r="H528" s="0">
        <x:v>185.5</x:v>
      </x:c>
    </x:row>
    <x:row r="529" spans="1:8">
      <x:c r="A529" s="0" t="s">
        <x:v>111</x:v>
      </x:c>
      <x:c r="B529" s="0" t="s">
        <x:v>112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52</x:v>
      </x:c>
      <x:c r="H529" s="0">
        <x:v>111.9</x:v>
      </x:c>
    </x:row>
    <x:row r="530" spans="1:8">
      <x:c r="A530" s="0" t="s">
        <x:v>111</x:v>
      </x:c>
      <x:c r="B530" s="0" t="s">
        <x:v>112</x:v>
      </x:c>
      <x:c r="C530" s="0" t="s">
        <x:v>89</x:v>
      </x:c>
      <x:c r="D530" s="0" t="s">
        <x:v>90</x:v>
      </x:c>
      <x:c r="E530" s="0" t="s">
        <x:v>50</x:v>
      </x:c>
      <x:c r="F530" s="0" t="s">
        <x:v>51</x:v>
      </x:c>
      <x:c r="G530" s="0" t="s">
        <x:v>52</x:v>
      </x:c>
      <x:c r="H530" s="0">
        <x:v>95.6</x:v>
      </x:c>
    </x:row>
    <x:row r="531" spans="1:8">
      <x:c r="A531" s="0" t="s">
        <x:v>111</x:v>
      </x:c>
      <x:c r="B531" s="0" t="s">
        <x:v>112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52</x:v>
      </x:c>
      <x:c r="H531" s="0">
        <x:v>115.2</x:v>
      </x:c>
    </x:row>
    <x:row r="532" spans="1:8">
      <x:c r="A532" s="0" t="s">
        <x:v>111</x:v>
      </x:c>
      <x:c r="B532" s="0" t="s">
        <x:v>112</x:v>
      </x:c>
      <x:c r="C532" s="0" t="s">
        <x:v>89</x:v>
      </x:c>
      <x:c r="D532" s="0" t="s">
        <x:v>90</x:v>
      </x:c>
      <x:c r="E532" s="0" t="s">
        <x:v>55</x:v>
      </x:c>
      <x:c r="F532" s="0" t="s">
        <x:v>56</x:v>
      </x:c>
      <x:c r="G532" s="0" t="s">
        <x:v>52</x:v>
      </x:c>
      <x:c r="H532" s="0">
        <x:v>165.1</x:v>
      </x:c>
    </x:row>
    <x:row r="533" spans="1:8">
      <x:c r="A533" s="0" t="s">
        <x:v>111</x:v>
      </x:c>
      <x:c r="B533" s="0" t="s">
        <x:v>112</x:v>
      </x:c>
      <x:c r="C533" s="0" t="s">
        <x:v>89</x:v>
      </x:c>
      <x:c r="D533" s="0" t="s">
        <x:v>90</x:v>
      </x:c>
      <x:c r="E533" s="0" t="s">
        <x:v>57</x:v>
      </x:c>
      <x:c r="F533" s="0" t="s">
        <x:v>58</x:v>
      </x:c>
      <x:c r="G533" s="0" t="s">
        <x:v>52</x:v>
      </x:c>
      <x:c r="H533" s="0">
        <x:v>112.1</x:v>
      </x:c>
    </x:row>
    <x:row r="534" spans="1:8">
      <x:c r="A534" s="0" t="s">
        <x:v>111</x:v>
      </x:c>
      <x:c r="B534" s="0" t="s">
        <x:v>112</x:v>
      </x:c>
      <x:c r="C534" s="0" t="s">
        <x:v>89</x:v>
      </x:c>
      <x:c r="D534" s="0" t="s">
        <x:v>90</x:v>
      </x:c>
      <x:c r="E534" s="0" t="s">
        <x:v>59</x:v>
      </x:c>
      <x:c r="F534" s="0" t="s">
        <x:v>60</x:v>
      </x:c>
      <x:c r="G534" s="0" t="s">
        <x:v>52</x:v>
      </x:c>
      <x:c r="H534" s="0">
        <x:v>106</x:v>
      </x:c>
    </x:row>
    <x:row r="535" spans="1:8">
      <x:c r="A535" s="0" t="s">
        <x:v>111</x:v>
      </x:c>
      <x:c r="B535" s="0" t="s">
        <x:v>112</x:v>
      </x:c>
      <x:c r="C535" s="0" t="s">
        <x:v>89</x:v>
      </x:c>
      <x:c r="D535" s="0" t="s">
        <x:v>90</x:v>
      </x:c>
      <x:c r="E535" s="0" t="s">
        <x:v>61</x:v>
      </x:c>
      <x:c r="F535" s="0" t="s">
        <x:v>62</x:v>
      </x:c>
      <x:c r="G535" s="0" t="s">
        <x:v>52</x:v>
      </x:c>
      <x:c r="H535" s="0">
        <x:v>106.7</x:v>
      </x:c>
    </x:row>
    <x:row r="536" spans="1:8">
      <x:c r="A536" s="0" t="s">
        <x:v>111</x:v>
      </x:c>
      <x:c r="B536" s="0" t="s">
        <x:v>112</x:v>
      </x:c>
      <x:c r="C536" s="0" t="s">
        <x:v>89</x:v>
      </x:c>
      <x:c r="D536" s="0" t="s">
        <x:v>90</x:v>
      </x:c>
      <x:c r="E536" s="0" t="s">
        <x:v>63</x:v>
      </x:c>
      <x:c r="F536" s="0" t="s">
        <x:v>64</x:v>
      </x:c>
      <x:c r="G536" s="0" t="s">
        <x:v>52</x:v>
      </x:c>
      <x:c r="H536" s="0">
        <x:v>127.8</x:v>
      </x:c>
    </x:row>
    <x:row r="537" spans="1:8">
      <x:c r="A537" s="0" t="s">
        <x:v>111</x:v>
      </x:c>
      <x:c r="B537" s="0" t="s">
        <x:v>112</x:v>
      </x:c>
      <x:c r="C537" s="0" t="s">
        <x:v>89</x:v>
      </x:c>
      <x:c r="D537" s="0" t="s">
        <x:v>90</x:v>
      </x:c>
      <x:c r="E537" s="0" t="s">
        <x:v>65</x:v>
      </x:c>
      <x:c r="F537" s="0" t="s">
        <x:v>66</x:v>
      </x:c>
      <x:c r="G537" s="0" t="s">
        <x:v>52</x:v>
      </x:c>
      <x:c r="H537" s="0">
        <x:v>110</x:v>
      </x:c>
    </x:row>
    <x:row r="538" spans="1:8">
      <x:c r="A538" s="0" t="s">
        <x:v>111</x:v>
      </x:c>
      <x:c r="B538" s="0" t="s">
        <x:v>112</x:v>
      </x:c>
      <x:c r="C538" s="0" t="s">
        <x:v>89</x:v>
      </x:c>
      <x:c r="D538" s="0" t="s">
        <x:v>90</x:v>
      </x:c>
      <x:c r="E538" s="0" t="s">
        <x:v>67</x:v>
      </x:c>
      <x:c r="F538" s="0" t="s">
        <x:v>68</x:v>
      </x:c>
      <x:c r="G538" s="0" t="s">
        <x:v>52</x:v>
      </x:c>
      <x:c r="H538" s="0">
        <x:v>94.7</x:v>
      </x:c>
    </x:row>
    <x:row r="539" spans="1:8">
      <x:c r="A539" s="0" t="s">
        <x:v>111</x:v>
      </x:c>
      <x:c r="B539" s="0" t="s">
        <x:v>112</x:v>
      </x:c>
      <x:c r="C539" s="0" t="s">
        <x:v>89</x:v>
      </x:c>
      <x:c r="D539" s="0" t="s">
        <x:v>90</x:v>
      </x:c>
      <x:c r="E539" s="0" t="s">
        <x:v>69</x:v>
      </x:c>
      <x:c r="F539" s="0" t="s">
        <x:v>70</x:v>
      </x:c>
      <x:c r="G539" s="0" t="s">
        <x:v>52</x:v>
      </x:c>
      <x:c r="H539" s="0">
        <x:v>156.9</x:v>
      </x:c>
    </x:row>
    <x:row r="540" spans="1:8">
      <x:c r="A540" s="0" t="s">
        <x:v>111</x:v>
      </x:c>
      <x:c r="B540" s="0" t="s">
        <x:v>112</x:v>
      </x:c>
      <x:c r="C540" s="0" t="s">
        <x:v>89</x:v>
      </x:c>
      <x:c r="D540" s="0" t="s">
        <x:v>90</x:v>
      </x:c>
      <x:c r="E540" s="0" t="s">
        <x:v>71</x:v>
      </x:c>
      <x:c r="F540" s="0" t="s">
        <x:v>72</x:v>
      </x:c>
      <x:c r="G540" s="0" t="s">
        <x:v>52</x:v>
      </x:c>
      <x:c r="H540" s="0">
        <x:v>171.3</x:v>
      </x:c>
    </x:row>
    <x:row r="541" spans="1:8">
      <x:c r="A541" s="0" t="s">
        <x:v>111</x:v>
      </x:c>
      <x:c r="B541" s="0" t="s">
        <x:v>112</x:v>
      </x:c>
      <x:c r="C541" s="0" t="s">
        <x:v>89</x:v>
      </x:c>
      <x:c r="D541" s="0" t="s">
        <x:v>90</x:v>
      </x:c>
      <x:c r="E541" s="0" t="s">
        <x:v>73</x:v>
      </x:c>
      <x:c r="F541" s="0" t="s">
        <x:v>74</x:v>
      </x:c>
      <x:c r="G541" s="0" t="s">
        <x:v>52</x:v>
      </x:c>
      <x:c r="H541" s="0">
        <x:v>107.8</x:v>
      </x:c>
    </x:row>
    <x:row r="542" spans="1:8">
      <x:c r="A542" s="0" t="s">
        <x:v>111</x:v>
      </x:c>
      <x:c r="B542" s="0" t="s">
        <x:v>112</x:v>
      </x:c>
      <x:c r="C542" s="0" t="s">
        <x:v>91</x:v>
      </x:c>
      <x:c r="D542" s="0" t="s">
        <x:v>92</x:v>
      </x:c>
      <x:c r="E542" s="0" t="s">
        <x:v>50</x:v>
      </x:c>
      <x:c r="F542" s="0" t="s">
        <x:v>51</x:v>
      </x:c>
      <x:c r="G542" s="0" t="s">
        <x:v>52</x:v>
      </x:c>
      <x:c r="H542" s="0">
        <x:v>97.6</x:v>
      </x:c>
    </x:row>
    <x:row r="543" spans="1:8">
      <x:c r="A543" s="0" t="s">
        <x:v>111</x:v>
      </x:c>
      <x:c r="B543" s="0" t="s">
        <x:v>112</x:v>
      </x:c>
      <x:c r="C543" s="0" t="s">
        <x:v>91</x:v>
      </x:c>
      <x:c r="D543" s="0" t="s">
        <x:v>92</x:v>
      </x:c>
      <x:c r="E543" s="0" t="s">
        <x:v>53</x:v>
      </x:c>
      <x:c r="F543" s="0" t="s">
        <x:v>54</x:v>
      </x:c>
      <x:c r="G543" s="0" t="s">
        <x:v>52</x:v>
      </x:c>
      <x:c r="H543" s="0">
        <x:v>137.9</x:v>
      </x:c>
    </x:row>
    <x:row r="544" spans="1:8">
      <x:c r="A544" s="0" t="s">
        <x:v>111</x:v>
      </x:c>
      <x:c r="B544" s="0" t="s">
        <x:v>112</x:v>
      </x:c>
      <x:c r="C544" s="0" t="s">
        <x:v>91</x:v>
      </x:c>
      <x:c r="D544" s="0" t="s">
        <x:v>92</x:v>
      </x:c>
      <x:c r="E544" s="0" t="s">
        <x:v>55</x:v>
      </x:c>
      <x:c r="F544" s="0" t="s">
        <x:v>56</x:v>
      </x:c>
      <x:c r="G544" s="0" t="s">
        <x:v>52</x:v>
      </x:c>
      <x:c r="H544" s="0">
        <x:v>182.9</x:v>
      </x:c>
    </x:row>
    <x:row r="545" spans="1:8">
      <x:c r="A545" s="0" t="s">
        <x:v>111</x:v>
      </x:c>
      <x:c r="B545" s="0" t="s">
        <x:v>112</x:v>
      </x:c>
      <x:c r="C545" s="0" t="s">
        <x:v>91</x:v>
      </x:c>
      <x:c r="D545" s="0" t="s">
        <x:v>92</x:v>
      </x:c>
      <x:c r="E545" s="0" t="s">
        <x:v>57</x:v>
      </x:c>
      <x:c r="F545" s="0" t="s">
        <x:v>58</x:v>
      </x:c>
      <x:c r="G545" s="0" t="s">
        <x:v>52</x:v>
      </x:c>
      <x:c r="H545" s="0">
        <x:v>119.2</x:v>
      </x:c>
    </x:row>
    <x:row r="546" spans="1:8">
      <x:c r="A546" s="0" t="s">
        <x:v>111</x:v>
      </x:c>
      <x:c r="B546" s="0" t="s">
        <x:v>112</x:v>
      </x:c>
      <x:c r="C546" s="0" t="s">
        <x:v>91</x:v>
      </x:c>
      <x:c r="D546" s="0" t="s">
        <x:v>92</x:v>
      </x:c>
      <x:c r="E546" s="0" t="s">
        <x:v>59</x:v>
      </x:c>
      <x:c r="F546" s="0" t="s">
        <x:v>60</x:v>
      </x:c>
      <x:c r="G546" s="0" t="s">
        <x:v>52</x:v>
      </x:c>
      <x:c r="H546" s="0">
        <x:v>107.7</x:v>
      </x:c>
    </x:row>
    <x:row r="547" spans="1:8">
      <x:c r="A547" s="0" t="s">
        <x:v>111</x:v>
      </x:c>
      <x:c r="B547" s="0" t="s">
        <x:v>112</x:v>
      </x:c>
      <x:c r="C547" s="0" t="s">
        <x:v>91</x:v>
      </x:c>
      <x:c r="D547" s="0" t="s">
        <x:v>92</x:v>
      </x:c>
      <x:c r="E547" s="0" t="s">
        <x:v>61</x:v>
      </x:c>
      <x:c r="F547" s="0" t="s">
        <x:v>62</x:v>
      </x:c>
      <x:c r="G547" s="0" t="s">
        <x:v>52</x:v>
      </x:c>
      <x:c r="H547" s="0">
        <x:v>94.9</x:v>
      </x:c>
    </x:row>
    <x:row r="548" spans="1:8">
      <x:c r="A548" s="0" t="s">
        <x:v>111</x:v>
      </x:c>
      <x:c r="B548" s="0" t="s">
        <x:v>112</x:v>
      </x:c>
      <x:c r="C548" s="0" t="s">
        <x:v>91</x:v>
      </x:c>
      <x:c r="D548" s="0" t="s">
        <x:v>92</x:v>
      </x:c>
      <x:c r="E548" s="0" t="s">
        <x:v>63</x:v>
      </x:c>
      <x:c r="F548" s="0" t="s">
        <x:v>64</x:v>
      </x:c>
      <x:c r="G548" s="0" t="s">
        <x:v>52</x:v>
      </x:c>
      <x:c r="H548" s="0">
        <x:v>127.2</x:v>
      </x:c>
    </x:row>
    <x:row r="549" spans="1:8">
      <x:c r="A549" s="0" t="s">
        <x:v>111</x:v>
      </x:c>
      <x:c r="B549" s="0" t="s">
        <x:v>112</x:v>
      </x:c>
      <x:c r="C549" s="0" t="s">
        <x:v>91</x:v>
      </x:c>
      <x:c r="D549" s="0" t="s">
        <x:v>92</x:v>
      </x:c>
      <x:c r="E549" s="0" t="s">
        <x:v>65</x:v>
      </x:c>
      <x:c r="F549" s="0" t="s">
        <x:v>66</x:v>
      </x:c>
      <x:c r="G549" s="0" t="s">
        <x:v>52</x:v>
      </x:c>
      <x:c r="H549" s="0">
        <x:v>114.9</x:v>
      </x:c>
    </x:row>
    <x:row r="550" spans="1:8">
      <x:c r="A550" s="0" t="s">
        <x:v>111</x:v>
      </x:c>
      <x:c r="B550" s="0" t="s">
        <x:v>112</x:v>
      </x:c>
      <x:c r="C550" s="0" t="s">
        <x:v>91</x:v>
      </x:c>
      <x:c r="D550" s="0" t="s">
        <x:v>92</x:v>
      </x:c>
      <x:c r="E550" s="0" t="s">
        <x:v>67</x:v>
      </x:c>
      <x:c r="F550" s="0" t="s">
        <x:v>68</x:v>
      </x:c>
      <x:c r="G550" s="0" t="s">
        <x:v>52</x:v>
      </x:c>
      <x:c r="H550" s="0">
        <x:v>97.8</x:v>
      </x:c>
    </x:row>
    <x:row r="551" spans="1:8">
      <x:c r="A551" s="0" t="s">
        <x:v>111</x:v>
      </x:c>
      <x:c r="B551" s="0" t="s">
        <x:v>112</x:v>
      </x:c>
      <x:c r="C551" s="0" t="s">
        <x:v>91</x:v>
      </x:c>
      <x:c r="D551" s="0" t="s">
        <x:v>92</x:v>
      </x:c>
      <x:c r="E551" s="0" t="s">
        <x:v>69</x:v>
      </x:c>
      <x:c r="F551" s="0" t="s">
        <x:v>70</x:v>
      </x:c>
      <x:c r="G551" s="0" t="s">
        <x:v>52</x:v>
      </x:c>
      <x:c r="H551" s="0">
        <x:v>186.5</x:v>
      </x:c>
    </x:row>
    <x:row r="552" spans="1:8">
      <x:c r="A552" s="0" t="s">
        <x:v>111</x:v>
      </x:c>
      <x:c r="B552" s="0" t="s">
        <x:v>112</x:v>
      </x:c>
      <x:c r="C552" s="0" t="s">
        <x:v>91</x:v>
      </x:c>
      <x:c r="D552" s="0" t="s">
        <x:v>92</x:v>
      </x:c>
      <x:c r="E552" s="0" t="s">
        <x:v>71</x:v>
      </x:c>
      <x:c r="F552" s="0" t="s">
        <x:v>72</x:v>
      </x:c>
      <x:c r="G552" s="0" t="s">
        <x:v>52</x:v>
      </x:c>
      <x:c r="H552" s="0">
        <x:v>191.2</x:v>
      </x:c>
    </x:row>
    <x:row r="553" spans="1:8">
      <x:c r="A553" s="0" t="s">
        <x:v>111</x:v>
      </x:c>
      <x:c r="B553" s="0" t="s">
        <x:v>112</x:v>
      </x:c>
      <x:c r="C553" s="0" t="s">
        <x:v>91</x:v>
      </x:c>
      <x:c r="D553" s="0" t="s">
        <x:v>92</x:v>
      </x:c>
      <x:c r="E553" s="0" t="s">
        <x:v>73</x:v>
      </x:c>
      <x:c r="F553" s="0" t="s">
        <x:v>74</x:v>
      </x:c>
      <x:c r="G553" s="0" t="s">
        <x:v>52</x:v>
      </x:c>
      <x:c r="H553" s="0">
        <x:v>110.3</x:v>
      </x:c>
    </x:row>
    <x:row r="554" spans="1:8">
      <x:c r="A554" s="0" t="s">
        <x:v>111</x:v>
      </x:c>
      <x:c r="B554" s="0" t="s">
        <x:v>112</x:v>
      </x:c>
      <x:c r="C554" s="0" t="s">
        <x:v>93</x:v>
      </x:c>
      <x:c r="D554" s="0" t="s">
        <x:v>94</x:v>
      </x:c>
      <x:c r="E554" s="0" t="s">
        <x:v>50</x:v>
      </x:c>
      <x:c r="F554" s="0" t="s">
        <x:v>51</x:v>
      </x:c>
      <x:c r="G554" s="0" t="s">
        <x:v>52</x:v>
      </x:c>
      <x:c r="H554" s="0">
        <x:v>95.3</x:v>
      </x:c>
    </x:row>
    <x:row r="555" spans="1:8">
      <x:c r="A555" s="0" t="s">
        <x:v>111</x:v>
      </x:c>
      <x:c r="B555" s="0" t="s">
        <x:v>112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153.3</x:v>
      </x:c>
    </x:row>
    <x:row r="556" spans="1:8">
      <x:c r="A556" s="0" t="s">
        <x:v>111</x:v>
      </x:c>
      <x:c r="B556" s="0" t="s">
        <x:v>112</x:v>
      </x:c>
      <x:c r="C556" s="0" t="s">
        <x:v>93</x:v>
      </x:c>
      <x:c r="D556" s="0" t="s">
        <x:v>94</x:v>
      </x:c>
      <x:c r="E556" s="0" t="s">
        <x:v>55</x:v>
      </x:c>
      <x:c r="F556" s="0" t="s">
        <x:v>56</x:v>
      </x:c>
      <x:c r="G556" s="0" t="s">
        <x:v>52</x:v>
      </x:c>
      <x:c r="H556" s="0">
        <x:v>186.4</x:v>
      </x:c>
    </x:row>
    <x:row r="557" spans="1:8">
      <x:c r="A557" s="0" t="s">
        <x:v>111</x:v>
      </x:c>
      <x:c r="B557" s="0" t="s">
        <x:v>112</x:v>
      </x:c>
      <x:c r="C557" s="0" t="s">
        <x:v>93</x:v>
      </x:c>
      <x:c r="D557" s="0" t="s">
        <x:v>94</x:v>
      </x:c>
      <x:c r="E557" s="0" t="s">
        <x:v>57</x:v>
      </x:c>
      <x:c r="F557" s="0" t="s">
        <x:v>58</x:v>
      </x:c>
      <x:c r="G557" s="0" t="s">
        <x:v>52</x:v>
      </x:c>
      <x:c r="H557" s="0">
        <x:v>120.8</x:v>
      </x:c>
    </x:row>
    <x:row r="558" spans="1:8">
      <x:c r="A558" s="0" t="s">
        <x:v>111</x:v>
      </x:c>
      <x:c r="B558" s="0" t="s">
        <x:v>112</x:v>
      </x:c>
      <x:c r="C558" s="0" t="s">
        <x:v>93</x:v>
      </x:c>
      <x:c r="D558" s="0" t="s">
        <x:v>94</x:v>
      </x:c>
      <x:c r="E558" s="0" t="s">
        <x:v>59</x:v>
      </x:c>
      <x:c r="F558" s="0" t="s">
        <x:v>60</x:v>
      </x:c>
      <x:c r="G558" s="0" t="s">
        <x:v>52</x:v>
      </x:c>
      <x:c r="H558" s="0">
        <x:v>109.5</x:v>
      </x:c>
    </x:row>
    <x:row r="559" spans="1:8">
      <x:c r="A559" s="0" t="s">
        <x:v>111</x:v>
      </x:c>
      <x:c r="B559" s="0" t="s">
        <x:v>112</x:v>
      </x:c>
      <x:c r="C559" s="0" t="s">
        <x:v>93</x:v>
      </x:c>
      <x:c r="D559" s="0" t="s">
        <x:v>94</x:v>
      </x:c>
      <x:c r="E559" s="0" t="s">
        <x:v>61</x:v>
      </x:c>
      <x:c r="F559" s="0" t="s">
        <x:v>62</x:v>
      </x:c>
      <x:c r="G559" s="0" t="s">
        <x:v>52</x:v>
      </x:c>
      <x:c r="H559" s="0">
        <x:v>86.3</x:v>
      </x:c>
    </x:row>
    <x:row r="560" spans="1:8">
      <x:c r="A560" s="0" t="s">
        <x:v>111</x:v>
      </x:c>
      <x:c r="B560" s="0" t="s">
        <x:v>112</x:v>
      </x:c>
      <x:c r="C560" s="0" t="s">
        <x:v>93</x:v>
      </x:c>
      <x:c r="D560" s="0" t="s">
        <x:v>94</x:v>
      </x:c>
      <x:c r="E560" s="0" t="s">
        <x:v>63</x:v>
      </x:c>
      <x:c r="F560" s="0" t="s">
        <x:v>64</x:v>
      </x:c>
      <x:c r="G560" s="0" t="s">
        <x:v>52</x:v>
      </x:c>
      <x:c r="H560" s="0">
        <x:v>119.6</x:v>
      </x:c>
    </x:row>
    <x:row r="561" spans="1:8">
      <x:c r="A561" s="0" t="s">
        <x:v>111</x:v>
      </x:c>
      <x:c r="B561" s="0" t="s">
        <x:v>112</x:v>
      </x:c>
      <x:c r="C561" s="0" t="s">
        <x:v>93</x:v>
      </x:c>
      <x:c r="D561" s="0" t="s">
        <x:v>94</x:v>
      </x:c>
      <x:c r="E561" s="0" t="s">
        <x:v>65</x:v>
      </x:c>
      <x:c r="F561" s="0" t="s">
        <x:v>66</x:v>
      </x:c>
      <x:c r="G561" s="0" t="s">
        <x:v>52</x:v>
      </x:c>
      <x:c r="H561" s="0">
        <x:v>115.4</x:v>
      </x:c>
    </x:row>
    <x:row r="562" spans="1:8">
      <x:c r="A562" s="0" t="s">
        <x:v>111</x:v>
      </x:c>
      <x:c r="B562" s="0" t="s">
        <x:v>112</x:v>
      </x:c>
      <x:c r="C562" s="0" t="s">
        <x:v>93</x:v>
      </x:c>
      <x:c r="D562" s="0" t="s">
        <x:v>94</x:v>
      </x:c>
      <x:c r="E562" s="0" t="s">
        <x:v>67</x:v>
      </x:c>
      <x:c r="F562" s="0" t="s">
        <x:v>68</x:v>
      </x:c>
      <x:c r="G562" s="0" t="s">
        <x:v>52</x:v>
      </x:c>
      <x:c r="H562" s="0">
        <x:v>95.1</x:v>
      </x:c>
    </x:row>
    <x:row r="563" spans="1:8">
      <x:c r="A563" s="0" t="s">
        <x:v>111</x:v>
      </x:c>
      <x:c r="B563" s="0" t="s">
        <x:v>112</x:v>
      </x:c>
      <x:c r="C563" s="0" t="s">
        <x:v>93</x:v>
      </x:c>
      <x:c r="D563" s="0" t="s">
        <x:v>94</x:v>
      </x:c>
      <x:c r="E563" s="0" t="s">
        <x:v>69</x:v>
      </x:c>
      <x:c r="F563" s="0" t="s">
        <x:v>70</x:v>
      </x:c>
      <x:c r="G563" s="0" t="s">
        <x:v>52</x:v>
      </x:c>
      <x:c r="H563" s="0">
        <x:v>196.7</x:v>
      </x:c>
    </x:row>
    <x:row r="564" spans="1:8">
      <x:c r="A564" s="0" t="s">
        <x:v>111</x:v>
      </x:c>
      <x:c r="B564" s="0" t="s">
        <x:v>112</x:v>
      </x:c>
      <x:c r="C564" s="0" t="s">
        <x:v>93</x:v>
      </x:c>
      <x:c r="D564" s="0" t="s">
        <x:v>94</x:v>
      </x:c>
      <x:c r="E564" s="0" t="s">
        <x:v>71</x:v>
      </x:c>
      <x:c r="F564" s="0" t="s">
        <x:v>72</x:v>
      </x:c>
      <x:c r="G564" s="0" t="s">
        <x:v>52</x:v>
      </x:c>
      <x:c r="H564" s="0">
        <x:v>197.5</x:v>
      </x:c>
    </x:row>
    <x:row r="565" spans="1:8">
      <x:c r="A565" s="0" t="s">
        <x:v>111</x:v>
      </x:c>
      <x:c r="B565" s="0" t="s">
        <x:v>112</x:v>
      </x:c>
      <x:c r="C565" s="0" t="s">
        <x:v>93</x:v>
      </x:c>
      <x:c r="D565" s="0" t="s">
        <x:v>94</x:v>
      </x:c>
      <x:c r="E565" s="0" t="s">
        <x:v>73</x:v>
      </x:c>
      <x:c r="F565" s="0" t="s">
        <x:v>74</x:v>
      </x:c>
      <x:c r="G565" s="0" t="s">
        <x:v>52</x:v>
      </x:c>
      <x:c r="H565" s="0">
        <x:v>109.7</x:v>
      </x:c>
    </x:row>
    <x:row r="566" spans="1:8">
      <x:c r="A566" s="0" t="s">
        <x:v>111</x:v>
      </x:c>
      <x:c r="B566" s="0" t="s">
        <x:v>112</x:v>
      </x:c>
      <x:c r="C566" s="0" t="s">
        <x:v>95</x:v>
      </x:c>
      <x:c r="D566" s="0" t="s">
        <x:v>96</x:v>
      </x:c>
      <x:c r="E566" s="0" t="s">
        <x:v>50</x:v>
      </x:c>
      <x:c r="F566" s="0" t="s">
        <x:v>51</x:v>
      </x:c>
      <x:c r="G566" s="0" t="s">
        <x:v>52</x:v>
      </x:c>
      <x:c r="H566" s="0">
        <x:v>101.2</x:v>
      </x:c>
    </x:row>
    <x:row r="567" spans="1:8">
      <x:c r="A567" s="0" t="s">
        <x:v>111</x:v>
      </x:c>
      <x:c r="B567" s="0" t="s">
        <x:v>112</x:v>
      </x:c>
      <x:c r="C567" s="0" t="s">
        <x:v>95</x:v>
      </x:c>
      <x:c r="D567" s="0" t="s">
        <x:v>96</x:v>
      </x:c>
      <x:c r="E567" s="0" t="s">
        <x:v>53</x:v>
      </x:c>
      <x:c r="F567" s="0" t="s">
        <x:v>54</x:v>
      </x:c>
      <x:c r="G567" s="0" t="s">
        <x:v>52</x:v>
      </x:c>
      <x:c r="H567" s="0">
        <x:v>136.4</x:v>
      </x:c>
    </x:row>
    <x:row r="568" spans="1:8">
      <x:c r="A568" s="0" t="s">
        <x:v>111</x:v>
      </x:c>
      <x:c r="B568" s="0" t="s">
        <x:v>112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52</x:v>
      </x:c>
      <x:c r="H568" s="0">
        <x:v>176.4</x:v>
      </x:c>
    </x:row>
    <x:row r="569" spans="1:8">
      <x:c r="A569" s="0" t="s">
        <x:v>111</x:v>
      </x:c>
      <x:c r="B569" s="0" t="s">
        <x:v>112</x:v>
      </x:c>
      <x:c r="C569" s="0" t="s">
        <x:v>95</x:v>
      </x:c>
      <x:c r="D569" s="0" t="s">
        <x:v>96</x:v>
      </x:c>
      <x:c r="E569" s="0" t="s">
        <x:v>57</x:v>
      </x:c>
      <x:c r="F569" s="0" t="s">
        <x:v>58</x:v>
      </x:c>
      <x:c r="G569" s="0" t="s">
        <x:v>52</x:v>
      </x:c>
      <x:c r="H569" s="0">
        <x:v>135.9</x:v>
      </x:c>
    </x:row>
    <x:row r="570" spans="1:8">
      <x:c r="A570" s="0" t="s">
        <x:v>111</x:v>
      </x:c>
      <x:c r="B570" s="0" t="s">
        <x:v>112</x:v>
      </x:c>
      <x:c r="C570" s="0" t="s">
        <x:v>95</x:v>
      </x:c>
      <x:c r="D570" s="0" t="s">
        <x:v>96</x:v>
      </x:c>
      <x:c r="E570" s="0" t="s">
        <x:v>59</x:v>
      </x:c>
      <x:c r="F570" s="0" t="s">
        <x:v>60</x:v>
      </x:c>
      <x:c r="G570" s="0" t="s">
        <x:v>52</x:v>
      </x:c>
      <x:c r="H570" s="0">
        <x:v>114.5</x:v>
      </x:c>
    </x:row>
    <x:row r="571" spans="1:8">
      <x:c r="A571" s="0" t="s">
        <x:v>111</x:v>
      </x:c>
      <x:c r="B571" s="0" t="s">
        <x:v>112</x:v>
      </x:c>
      <x:c r="C571" s="0" t="s">
        <x:v>95</x:v>
      </x:c>
      <x:c r="D571" s="0" t="s">
        <x:v>96</x:v>
      </x:c>
      <x:c r="E571" s="0" t="s">
        <x:v>61</x:v>
      </x:c>
      <x:c r="F571" s="0" t="s">
        <x:v>62</x:v>
      </x:c>
      <x:c r="G571" s="0" t="s">
        <x:v>52</x:v>
      </x:c>
      <x:c r="H571" s="0">
        <x:v>92.7</x:v>
      </x:c>
    </x:row>
    <x:row r="572" spans="1:8">
      <x:c r="A572" s="0" t="s">
        <x:v>111</x:v>
      </x:c>
      <x:c r="B572" s="0" t="s">
        <x:v>112</x:v>
      </x:c>
      <x:c r="C572" s="0" t="s">
        <x:v>95</x:v>
      </x:c>
      <x:c r="D572" s="0" t="s">
        <x:v>96</x:v>
      </x:c>
      <x:c r="E572" s="0" t="s">
        <x:v>63</x:v>
      </x:c>
      <x:c r="F572" s="0" t="s">
        <x:v>64</x:v>
      </x:c>
      <x:c r="G572" s="0" t="s">
        <x:v>52</x:v>
      </x:c>
      <x:c r="H572" s="0">
        <x:v>130.7</x:v>
      </x:c>
    </x:row>
    <x:row r="573" spans="1:8">
      <x:c r="A573" s="0" t="s">
        <x:v>111</x:v>
      </x:c>
      <x:c r="B573" s="0" t="s">
        <x:v>112</x:v>
      </x:c>
      <x:c r="C573" s="0" t="s">
        <x:v>95</x:v>
      </x:c>
      <x:c r="D573" s="0" t="s">
        <x:v>96</x:v>
      </x:c>
      <x:c r="E573" s="0" t="s">
        <x:v>65</x:v>
      </x:c>
      <x:c r="F573" s="0" t="s">
        <x:v>66</x:v>
      </x:c>
      <x:c r="G573" s="0" t="s">
        <x:v>52</x:v>
      </x:c>
      <x:c r="H573" s="0">
        <x:v>124.8</x:v>
      </x:c>
    </x:row>
    <x:row r="574" spans="1:8">
      <x:c r="A574" s="0" t="s">
        <x:v>111</x:v>
      </x:c>
      <x:c r="B574" s="0" t="s">
        <x:v>112</x:v>
      </x:c>
      <x:c r="C574" s="0" t="s">
        <x:v>95</x:v>
      </x:c>
      <x:c r="D574" s="0" t="s">
        <x:v>96</x:v>
      </x:c>
      <x:c r="E574" s="0" t="s">
        <x:v>67</x:v>
      </x:c>
      <x:c r="F574" s="0" t="s">
        <x:v>68</x:v>
      </x:c>
      <x:c r="G574" s="0" t="s">
        <x:v>52</x:v>
      </x:c>
      <x:c r="H574" s="0">
        <x:v>97.3</x:v>
      </x:c>
    </x:row>
    <x:row r="575" spans="1:8">
      <x:c r="A575" s="0" t="s">
        <x:v>111</x:v>
      </x:c>
      <x:c r="B575" s="0" t="s">
        <x:v>112</x:v>
      </x:c>
      <x:c r="C575" s="0" t="s">
        <x:v>95</x:v>
      </x:c>
      <x:c r="D575" s="0" t="s">
        <x:v>96</x:v>
      </x:c>
      <x:c r="E575" s="0" t="s">
        <x:v>69</x:v>
      </x:c>
      <x:c r="F575" s="0" t="s">
        <x:v>70</x:v>
      </x:c>
      <x:c r="G575" s="0" t="s">
        <x:v>52</x:v>
      </x:c>
      <x:c r="H575" s="0">
        <x:v>170.8</x:v>
      </x:c>
    </x:row>
    <x:row r="576" spans="1:8">
      <x:c r="A576" s="0" t="s">
        <x:v>111</x:v>
      </x:c>
      <x:c r="B576" s="0" t="s">
        <x:v>112</x:v>
      </x:c>
      <x:c r="C576" s="0" t="s">
        <x:v>95</x:v>
      </x:c>
      <x:c r="D576" s="0" t="s">
        <x:v>96</x:v>
      </x:c>
      <x:c r="E576" s="0" t="s">
        <x:v>71</x:v>
      </x:c>
      <x:c r="F576" s="0" t="s">
        <x:v>72</x:v>
      </x:c>
      <x:c r="G576" s="0" t="s">
        <x:v>52</x:v>
      </x:c>
      <x:c r="H576" s="0">
        <x:v>180.1</x:v>
      </x:c>
    </x:row>
    <x:row r="577" spans="1:8">
      <x:c r="A577" s="0" t="s">
        <x:v>111</x:v>
      </x:c>
      <x:c r="B577" s="0" t="s">
        <x:v>112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52</x:v>
      </x:c>
      <x:c r="H577" s="0">
        <x:v>113.2</x:v>
      </x:c>
    </x:row>
    <x:row r="578" spans="1:8">
      <x:c r="A578" s="0" t="s">
        <x:v>111</x:v>
      </x:c>
      <x:c r="B578" s="0" t="s">
        <x:v>112</x:v>
      </x:c>
      <x:c r="C578" s="0" t="s">
        <x:v>97</x:v>
      </x:c>
      <x:c r="D578" s="0" t="s">
        <x:v>98</x:v>
      </x:c>
      <x:c r="E578" s="0" t="s">
        <x:v>50</x:v>
      </x:c>
      <x:c r="F578" s="0" t="s">
        <x:v>51</x:v>
      </x:c>
      <x:c r="G578" s="0" t="s">
        <x:v>52</x:v>
      </x:c>
      <x:c r="H578" s="0">
        <x:v>97.7</x:v>
      </x:c>
    </x:row>
    <x:row r="579" spans="1:8">
      <x:c r="A579" s="0" t="s">
        <x:v>111</x:v>
      </x:c>
      <x:c r="B579" s="0" t="s">
        <x:v>112</x:v>
      </x:c>
      <x:c r="C579" s="0" t="s">
        <x:v>97</x:v>
      </x:c>
      <x:c r="D579" s="0" t="s">
        <x:v>98</x:v>
      </x:c>
      <x:c r="E579" s="0" t="s">
        <x:v>53</x:v>
      </x:c>
      <x:c r="F579" s="0" t="s">
        <x:v>54</x:v>
      </x:c>
      <x:c r="G579" s="0" t="s">
        <x:v>52</x:v>
      </x:c>
      <x:c r="H579" s="0">
        <x:v>129.3</x:v>
      </x:c>
    </x:row>
    <x:row r="580" spans="1:8">
      <x:c r="A580" s="0" t="s">
        <x:v>111</x:v>
      </x:c>
      <x:c r="B580" s="0" t="s">
        <x:v>112</x:v>
      </x:c>
      <x:c r="C580" s="0" t="s">
        <x:v>97</x:v>
      </x:c>
      <x:c r="D580" s="0" t="s">
        <x:v>98</x:v>
      </x:c>
      <x:c r="E580" s="0" t="s">
        <x:v>55</x:v>
      </x:c>
      <x:c r="F580" s="0" t="s">
        <x:v>56</x:v>
      </x:c>
      <x:c r="G580" s="0" t="s">
        <x:v>52</x:v>
      </x:c>
      <x:c r="H580" s="0">
        <x:v>158.6</x:v>
      </x:c>
    </x:row>
    <x:row r="581" spans="1:8">
      <x:c r="A581" s="0" t="s">
        <x:v>111</x:v>
      </x:c>
      <x:c r="B581" s="0" t="s">
        <x:v>112</x:v>
      </x:c>
      <x:c r="C581" s="0" t="s">
        <x:v>97</x:v>
      </x:c>
      <x:c r="D581" s="0" t="s">
        <x:v>98</x:v>
      </x:c>
      <x:c r="E581" s="0" t="s">
        <x:v>57</x:v>
      </x:c>
      <x:c r="F581" s="0" t="s">
        <x:v>58</x:v>
      </x:c>
      <x:c r="G581" s="0" t="s">
        <x:v>52</x:v>
      </x:c>
      <x:c r="H581" s="0">
        <x:v>122.1</x:v>
      </x:c>
    </x:row>
    <x:row r="582" spans="1:8">
      <x:c r="A582" s="0" t="s">
        <x:v>111</x:v>
      </x:c>
      <x:c r="B582" s="0" t="s">
        <x:v>112</x:v>
      </x:c>
      <x:c r="C582" s="0" t="s">
        <x:v>97</x:v>
      </x:c>
      <x:c r="D582" s="0" t="s">
        <x:v>98</x:v>
      </x:c>
      <x:c r="E582" s="0" t="s">
        <x:v>59</x:v>
      </x:c>
      <x:c r="F582" s="0" t="s">
        <x:v>60</x:v>
      </x:c>
      <x:c r="G582" s="0" t="s">
        <x:v>52</x:v>
      </x:c>
      <x:c r="H582" s="0">
        <x:v>106.5</x:v>
      </x:c>
    </x:row>
    <x:row r="583" spans="1:8">
      <x:c r="A583" s="0" t="s">
        <x:v>111</x:v>
      </x:c>
      <x:c r="B583" s="0" t="s">
        <x:v>112</x:v>
      </x:c>
      <x:c r="C583" s="0" t="s">
        <x:v>97</x:v>
      </x:c>
      <x:c r="D583" s="0" t="s">
        <x:v>98</x:v>
      </x:c>
      <x:c r="E583" s="0" t="s">
        <x:v>61</x:v>
      </x:c>
      <x:c r="F583" s="0" t="s">
        <x:v>62</x:v>
      </x:c>
      <x:c r="G583" s="0" t="s">
        <x:v>52</x:v>
      </x:c>
      <x:c r="H583" s="0">
        <x:v>93.3</x:v>
      </x:c>
    </x:row>
    <x:row r="584" spans="1:8">
      <x:c r="A584" s="0" t="s">
        <x:v>111</x:v>
      </x:c>
      <x:c r="B584" s="0" t="s">
        <x:v>112</x:v>
      </x:c>
      <x:c r="C584" s="0" t="s">
        <x:v>97</x:v>
      </x:c>
      <x:c r="D584" s="0" t="s">
        <x:v>98</x:v>
      </x:c>
      <x:c r="E584" s="0" t="s">
        <x:v>63</x:v>
      </x:c>
      <x:c r="F584" s="0" t="s">
        <x:v>64</x:v>
      </x:c>
      <x:c r="G584" s="0" t="s">
        <x:v>52</x:v>
      </x:c>
      <x:c r="H584" s="0">
        <x:v>133.4</x:v>
      </x:c>
    </x:row>
    <x:row r="585" spans="1:8">
      <x:c r="A585" s="0" t="s">
        <x:v>111</x:v>
      </x:c>
      <x:c r="B585" s="0" t="s">
        <x:v>112</x:v>
      </x:c>
      <x:c r="C585" s="0" t="s">
        <x:v>97</x:v>
      </x:c>
      <x:c r="D585" s="0" t="s">
        <x:v>98</x:v>
      </x:c>
      <x:c r="E585" s="0" t="s">
        <x:v>65</x:v>
      </x:c>
      <x:c r="F585" s="0" t="s">
        <x:v>66</x:v>
      </x:c>
      <x:c r="G585" s="0" t="s">
        <x:v>52</x:v>
      </x:c>
      <x:c r="H585" s="0">
        <x:v>115.2</x:v>
      </x:c>
    </x:row>
    <x:row r="586" spans="1:8">
      <x:c r="A586" s="0" t="s">
        <x:v>111</x:v>
      </x:c>
      <x:c r="B586" s="0" t="s">
        <x:v>112</x:v>
      </x:c>
      <x:c r="C586" s="0" t="s">
        <x:v>97</x:v>
      </x:c>
      <x:c r="D586" s="0" t="s">
        <x:v>98</x:v>
      </x:c>
      <x:c r="E586" s="0" t="s">
        <x:v>67</x:v>
      </x:c>
      <x:c r="F586" s="0" t="s">
        <x:v>68</x:v>
      </x:c>
      <x:c r="G586" s="0" t="s">
        <x:v>52</x:v>
      </x:c>
      <x:c r="H586" s="0">
        <x:v>97.1</x:v>
      </x:c>
    </x:row>
    <x:row r="587" spans="1:8">
      <x:c r="A587" s="0" t="s">
        <x:v>111</x:v>
      </x:c>
      <x:c r="B587" s="0" t="s">
        <x:v>112</x:v>
      </x:c>
      <x:c r="C587" s="0" t="s">
        <x:v>97</x:v>
      </x:c>
      <x:c r="D587" s="0" t="s">
        <x:v>98</x:v>
      </x:c>
      <x:c r="E587" s="0" t="s">
        <x:v>69</x:v>
      </x:c>
      <x:c r="F587" s="0" t="s">
        <x:v>70</x:v>
      </x:c>
      <x:c r="G587" s="0" t="s">
        <x:v>52</x:v>
      </x:c>
      <x:c r="H587" s="0">
        <x:v>149.3</x:v>
      </x:c>
    </x:row>
    <x:row r="588" spans="1:8">
      <x:c r="A588" s="0" t="s">
        <x:v>111</x:v>
      </x:c>
      <x:c r="B588" s="0" t="s">
        <x:v>112</x:v>
      </x:c>
      <x:c r="C588" s="0" t="s">
        <x:v>97</x:v>
      </x:c>
      <x:c r="D588" s="0" t="s">
        <x:v>98</x:v>
      </x:c>
      <x:c r="E588" s="0" t="s">
        <x:v>71</x:v>
      </x:c>
      <x:c r="F588" s="0" t="s">
        <x:v>72</x:v>
      </x:c>
      <x:c r="G588" s="0" t="s">
        <x:v>52</x:v>
      </x:c>
      <x:c r="H588" s="0">
        <x:v>163.8</x:v>
      </x:c>
    </x:row>
    <x:row r="589" spans="1:8">
      <x:c r="A589" s="0" t="s">
        <x:v>111</x:v>
      </x:c>
      <x:c r="B589" s="0" t="s">
        <x:v>112</x:v>
      </x:c>
      <x:c r="C589" s="0" t="s">
        <x:v>97</x:v>
      </x:c>
      <x:c r="D589" s="0" t="s">
        <x:v>98</x:v>
      </x:c>
      <x:c r="E589" s="0" t="s">
        <x:v>73</x:v>
      </x:c>
      <x:c r="F589" s="0" t="s">
        <x:v>74</x:v>
      </x:c>
      <x:c r="G589" s="0" t="s">
        <x:v>52</x:v>
      </x:c>
      <x:c r="H589" s="0">
        <x:v>108</x:v>
      </x:c>
    </x:row>
    <x:row r="590" spans="1:8">
      <x:c r="A590" s="0" t="s">
        <x:v>111</x:v>
      </x:c>
      <x:c r="B590" s="0" t="s">
        <x:v>112</x:v>
      </x:c>
      <x:c r="C590" s="0" t="s">
        <x:v>99</x:v>
      </x:c>
      <x:c r="D590" s="0" t="s">
        <x:v>100</x:v>
      </x:c>
      <x:c r="E590" s="0" t="s">
        <x:v>50</x:v>
      </x:c>
      <x:c r="F590" s="0" t="s">
        <x:v>51</x:v>
      </x:c>
      <x:c r="G590" s="0" t="s">
        <x:v>52</x:v>
      </x:c>
      <x:c r="H590" s="0">
        <x:v>99.2</x:v>
      </x:c>
    </x:row>
    <x:row r="591" spans="1:8">
      <x:c r="A591" s="0" t="s">
        <x:v>111</x:v>
      </x:c>
      <x:c r="B591" s="0" t="s">
        <x:v>112</x:v>
      </x:c>
      <x:c r="C591" s="0" t="s">
        <x:v>99</x:v>
      </x:c>
      <x:c r="D591" s="0" t="s">
        <x:v>100</x:v>
      </x:c>
      <x:c r="E591" s="0" t="s">
        <x:v>53</x:v>
      </x:c>
      <x:c r="F591" s="0" t="s">
        <x:v>54</x:v>
      </x:c>
      <x:c r="G591" s="0" t="s">
        <x:v>52</x:v>
      </x:c>
      <x:c r="H591" s="0">
        <x:v>149.1</x:v>
      </x:c>
    </x:row>
    <x:row r="592" spans="1:8">
      <x:c r="A592" s="0" t="s">
        <x:v>111</x:v>
      </x:c>
      <x:c r="B592" s="0" t="s">
        <x:v>112</x:v>
      </x:c>
      <x:c r="C592" s="0" t="s">
        <x:v>99</x:v>
      </x:c>
      <x:c r="D592" s="0" t="s">
        <x:v>100</x:v>
      </x:c>
      <x:c r="E592" s="0" t="s">
        <x:v>55</x:v>
      </x:c>
      <x:c r="F592" s="0" t="s">
        <x:v>56</x:v>
      </x:c>
      <x:c r="G592" s="0" t="s">
        <x:v>52</x:v>
      </x:c>
      <x:c r="H592" s="0">
        <x:v>181.4</x:v>
      </x:c>
    </x:row>
    <x:row r="593" spans="1:8">
      <x:c r="A593" s="0" t="s">
        <x:v>111</x:v>
      </x:c>
      <x:c r="B593" s="0" t="s">
        <x:v>112</x:v>
      </x:c>
      <x:c r="C593" s="0" t="s">
        <x:v>99</x:v>
      </x:c>
      <x:c r="D593" s="0" t="s">
        <x:v>100</x:v>
      </x:c>
      <x:c r="E593" s="0" t="s">
        <x:v>57</x:v>
      </x:c>
      <x:c r="F593" s="0" t="s">
        <x:v>58</x:v>
      </x:c>
      <x:c r="G593" s="0" t="s">
        <x:v>52</x:v>
      </x:c>
      <x:c r="H593" s="0">
        <x:v>135.4</x:v>
      </x:c>
    </x:row>
    <x:row r="594" spans="1:8">
      <x:c r="A594" s="0" t="s">
        <x:v>111</x:v>
      </x:c>
      <x:c r="B594" s="0" t="s">
        <x:v>112</x:v>
      </x:c>
      <x:c r="C594" s="0" t="s">
        <x:v>99</x:v>
      </x:c>
      <x:c r="D594" s="0" t="s">
        <x:v>100</x:v>
      </x:c>
      <x:c r="E594" s="0" t="s">
        <x:v>59</x:v>
      </x:c>
      <x:c r="F594" s="0" t="s">
        <x:v>60</x:v>
      </x:c>
      <x:c r="G594" s="0" t="s">
        <x:v>52</x:v>
      </x:c>
      <x:c r="H594" s="0">
        <x:v>115.8</x:v>
      </x:c>
    </x:row>
    <x:row r="595" spans="1:8">
      <x:c r="A595" s="0" t="s">
        <x:v>111</x:v>
      </x:c>
      <x:c r="B595" s="0" t="s">
        <x:v>112</x:v>
      </x:c>
      <x:c r="C595" s="0" t="s">
        <x:v>99</x:v>
      </x:c>
      <x:c r="D595" s="0" t="s">
        <x:v>100</x:v>
      </x:c>
      <x:c r="E595" s="0" t="s">
        <x:v>61</x:v>
      </x:c>
      <x:c r="F595" s="0" t="s">
        <x:v>62</x:v>
      </x:c>
      <x:c r="G595" s="0" t="s">
        <x:v>52</x:v>
      </x:c>
      <x:c r="H595" s="0">
        <x:v>85.3</x:v>
      </x:c>
    </x:row>
    <x:row r="596" spans="1:8">
      <x:c r="A596" s="0" t="s">
        <x:v>111</x:v>
      </x:c>
      <x:c r="B596" s="0" t="s">
        <x:v>112</x:v>
      </x:c>
      <x:c r="C596" s="0" t="s">
        <x:v>99</x:v>
      </x:c>
      <x:c r="D596" s="0" t="s">
        <x:v>100</x:v>
      </x:c>
      <x:c r="E596" s="0" t="s">
        <x:v>63</x:v>
      </x:c>
      <x:c r="F596" s="0" t="s">
        <x:v>64</x:v>
      </x:c>
      <x:c r="G596" s="0" t="s">
        <x:v>52</x:v>
      </x:c>
      <x:c r="H596" s="0">
        <x:v>149.1</x:v>
      </x:c>
    </x:row>
    <x:row r="597" spans="1:8">
      <x:c r="A597" s="0" t="s">
        <x:v>111</x:v>
      </x:c>
      <x:c r="B597" s="0" t="s">
        <x:v>112</x:v>
      </x:c>
      <x:c r="C597" s="0" t="s">
        <x:v>99</x:v>
      </x:c>
      <x:c r="D597" s="0" t="s">
        <x:v>100</x:v>
      </x:c>
      <x:c r="E597" s="0" t="s">
        <x:v>65</x:v>
      </x:c>
      <x:c r="F597" s="0" t="s">
        <x:v>66</x:v>
      </x:c>
      <x:c r="G597" s="0" t="s">
        <x:v>52</x:v>
      </x:c>
      <x:c r="H597" s="0">
        <x:v>125</x:v>
      </x:c>
    </x:row>
    <x:row r="598" spans="1:8">
      <x:c r="A598" s="0" t="s">
        <x:v>111</x:v>
      </x:c>
      <x:c r="B598" s="0" t="s">
        <x:v>112</x:v>
      </x:c>
      <x:c r="C598" s="0" t="s">
        <x:v>99</x:v>
      </x:c>
      <x:c r="D598" s="0" t="s">
        <x:v>100</x:v>
      </x:c>
      <x:c r="E598" s="0" t="s">
        <x:v>67</x:v>
      </x:c>
      <x:c r="F598" s="0" t="s">
        <x:v>68</x:v>
      </x:c>
      <x:c r="G598" s="0" t="s">
        <x:v>52</x:v>
      </x:c>
      <x:c r="H598" s="0">
        <x:v>100.9</x:v>
      </x:c>
    </x:row>
    <x:row r="599" spans="1:8">
      <x:c r="A599" s="0" t="s">
        <x:v>111</x:v>
      </x:c>
      <x:c r="B599" s="0" t="s">
        <x:v>112</x:v>
      </x:c>
      <x:c r="C599" s="0" t="s">
        <x:v>99</x:v>
      </x:c>
      <x:c r="D599" s="0" t="s">
        <x:v>100</x:v>
      </x:c>
      <x:c r="E599" s="0" t="s">
        <x:v>69</x:v>
      </x:c>
      <x:c r="F599" s="0" t="s">
        <x:v>70</x:v>
      </x:c>
      <x:c r="G599" s="0" t="s">
        <x:v>52</x:v>
      </x:c>
      <x:c r="H599" s="0">
        <x:v>194.1</x:v>
      </x:c>
    </x:row>
    <x:row r="600" spans="1:8">
      <x:c r="A600" s="0" t="s">
        <x:v>111</x:v>
      </x:c>
      <x:c r="B600" s="0" t="s">
        <x:v>112</x:v>
      </x:c>
      <x:c r="C600" s="0" t="s">
        <x:v>99</x:v>
      </x:c>
      <x:c r="D600" s="0" t="s">
        <x:v>100</x:v>
      </x:c>
      <x:c r="E600" s="0" t="s">
        <x:v>71</x:v>
      </x:c>
      <x:c r="F600" s="0" t="s">
        <x:v>72</x:v>
      </x:c>
      <x:c r="G600" s="0" t="s">
        <x:v>52</x:v>
      </x:c>
      <x:c r="H600" s="0">
        <x:v>181.1</x:v>
      </x:c>
    </x:row>
    <x:row r="601" spans="1:8">
      <x:c r="A601" s="0" t="s">
        <x:v>111</x:v>
      </x:c>
      <x:c r="B601" s="0" t="s">
        <x:v>112</x:v>
      </x:c>
      <x:c r="C601" s="0" t="s">
        <x:v>99</x:v>
      </x:c>
      <x:c r="D601" s="0" t="s">
        <x:v>100</x:v>
      </x:c>
      <x:c r="E601" s="0" t="s">
        <x:v>73</x:v>
      </x:c>
      <x:c r="F601" s="0" t="s">
        <x:v>74</x:v>
      </x:c>
      <x:c r="G601" s="0" t="s">
        <x:v>52</x:v>
      </x:c>
      <x:c r="H601" s="0">
        <x:v>114.2</x:v>
      </x:c>
    </x:row>
    <x:row r="602" spans="1:8">
      <x:c r="A602" s="0" t="s">
        <x:v>111</x:v>
      </x:c>
      <x:c r="B602" s="0" t="s">
        <x:v>112</x:v>
      </x:c>
      <x:c r="C602" s="0" t="s">
        <x:v>101</x:v>
      </x:c>
      <x:c r="D602" s="0" t="s">
        <x:v>102</x:v>
      </x:c>
      <x:c r="E602" s="0" t="s">
        <x:v>50</x:v>
      </x:c>
      <x:c r="F602" s="0" t="s">
        <x:v>51</x:v>
      </x:c>
      <x:c r="G602" s="0" t="s">
        <x:v>52</x:v>
      </x:c>
      <x:c r="H602" s="0">
        <x:v>96.4</x:v>
      </x:c>
    </x:row>
    <x:row r="603" spans="1:8">
      <x:c r="A603" s="0" t="s">
        <x:v>111</x:v>
      </x:c>
      <x:c r="B603" s="0" t="s">
        <x:v>112</x:v>
      </x:c>
      <x:c r="C603" s="0" t="s">
        <x:v>101</x:v>
      </x:c>
      <x:c r="D603" s="0" t="s">
        <x:v>102</x:v>
      </x:c>
      <x:c r="E603" s="0" t="s">
        <x:v>53</x:v>
      </x:c>
      <x:c r="F603" s="0" t="s">
        <x:v>54</x:v>
      </x:c>
      <x:c r="G603" s="0" t="s">
        <x:v>52</x:v>
      </x:c>
      <x:c r="H603" s="0">
        <x:v>151.7</x:v>
      </x:c>
    </x:row>
    <x:row r="604" spans="1:8">
      <x:c r="A604" s="0" t="s">
        <x:v>111</x:v>
      </x:c>
      <x:c r="B604" s="0" t="s">
        <x:v>112</x:v>
      </x:c>
      <x:c r="C604" s="0" t="s">
        <x:v>101</x:v>
      </x:c>
      <x:c r="D604" s="0" t="s">
        <x:v>102</x:v>
      </x:c>
      <x:c r="E604" s="0" t="s">
        <x:v>55</x:v>
      </x:c>
      <x:c r="F604" s="0" t="s">
        <x:v>56</x:v>
      </x:c>
      <x:c r="G604" s="0" t="s">
        <x:v>52</x:v>
      </x:c>
      <x:c r="H604" s="0">
        <x:v>172.5</x:v>
      </x:c>
    </x:row>
    <x:row r="605" spans="1:8">
      <x:c r="A605" s="0" t="s">
        <x:v>111</x:v>
      </x:c>
      <x:c r="B605" s="0" t="s">
        <x:v>112</x:v>
      </x:c>
      <x:c r="C605" s="0" t="s">
        <x:v>101</x:v>
      </x:c>
      <x:c r="D605" s="0" t="s">
        <x:v>102</x:v>
      </x:c>
      <x:c r="E605" s="0" t="s">
        <x:v>57</x:v>
      </x:c>
      <x:c r="F605" s="0" t="s">
        <x:v>58</x:v>
      </x:c>
      <x:c r="G605" s="0" t="s">
        <x:v>52</x:v>
      </x:c>
      <x:c r="H605" s="0">
        <x:v>138.8</x:v>
      </x:c>
    </x:row>
    <x:row r="606" spans="1:8">
      <x:c r="A606" s="0" t="s">
        <x:v>111</x:v>
      </x:c>
      <x:c r="B606" s="0" t="s">
        <x:v>112</x:v>
      </x:c>
      <x:c r="C606" s="0" t="s">
        <x:v>101</x:v>
      </x:c>
      <x:c r="D606" s="0" t="s">
        <x:v>102</x:v>
      </x:c>
      <x:c r="E606" s="0" t="s">
        <x:v>59</x:v>
      </x:c>
      <x:c r="F606" s="0" t="s">
        <x:v>60</x:v>
      </x:c>
      <x:c r="G606" s="0" t="s">
        <x:v>52</x:v>
      </x:c>
      <x:c r="H606" s="0">
        <x:v>115.8</x:v>
      </x:c>
    </x:row>
    <x:row r="607" spans="1:8">
      <x:c r="A607" s="0" t="s">
        <x:v>111</x:v>
      </x:c>
      <x:c r="B607" s="0" t="s">
        <x:v>112</x:v>
      </x:c>
      <x:c r="C607" s="0" t="s">
        <x:v>101</x:v>
      </x:c>
      <x:c r="D607" s="0" t="s">
        <x:v>102</x:v>
      </x:c>
      <x:c r="E607" s="0" t="s">
        <x:v>61</x:v>
      </x:c>
      <x:c r="F607" s="0" t="s">
        <x:v>62</x:v>
      </x:c>
      <x:c r="G607" s="0" t="s">
        <x:v>52</x:v>
      </x:c>
      <x:c r="H607" s="0">
        <x:v>76.5</x:v>
      </x:c>
    </x:row>
    <x:row r="608" spans="1:8">
      <x:c r="A608" s="0" t="s">
        <x:v>111</x:v>
      </x:c>
      <x:c r="B608" s="0" t="s">
        <x:v>112</x:v>
      </x:c>
      <x:c r="C608" s="0" t="s">
        <x:v>101</x:v>
      </x:c>
      <x:c r="D608" s="0" t="s">
        <x:v>102</x:v>
      </x:c>
      <x:c r="E608" s="0" t="s">
        <x:v>63</x:v>
      </x:c>
      <x:c r="F608" s="0" t="s">
        <x:v>64</x:v>
      </x:c>
      <x:c r="G608" s="0" t="s">
        <x:v>52</x:v>
      </x:c>
      <x:c r="H608" s="0">
        <x:v>142.8</x:v>
      </x:c>
    </x:row>
    <x:row r="609" spans="1:8">
      <x:c r="A609" s="0" t="s">
        <x:v>111</x:v>
      </x:c>
      <x:c r="B609" s="0" t="s">
        <x:v>112</x:v>
      </x:c>
      <x:c r="C609" s="0" t="s">
        <x:v>101</x:v>
      </x:c>
      <x:c r="D609" s="0" t="s">
        <x:v>102</x:v>
      </x:c>
      <x:c r="E609" s="0" t="s">
        <x:v>65</x:v>
      </x:c>
      <x:c r="F609" s="0" t="s">
        <x:v>66</x:v>
      </x:c>
      <x:c r="G609" s="0" t="s">
        <x:v>52</x:v>
      </x:c>
      <x:c r="H609" s="0">
        <x:v>125.3</x:v>
      </x:c>
    </x:row>
    <x:row r="610" spans="1:8">
      <x:c r="A610" s="0" t="s">
        <x:v>111</x:v>
      </x:c>
      <x:c r="B610" s="0" t="s">
        <x:v>112</x:v>
      </x:c>
      <x:c r="C610" s="0" t="s">
        <x:v>101</x:v>
      </x:c>
      <x:c r="D610" s="0" t="s">
        <x:v>102</x:v>
      </x:c>
      <x:c r="E610" s="0" t="s">
        <x:v>67</x:v>
      </x:c>
      <x:c r="F610" s="0" t="s">
        <x:v>68</x:v>
      </x:c>
      <x:c r="G610" s="0" t="s">
        <x:v>52</x:v>
      </x:c>
      <x:c r="H610" s="0">
        <x:v>97.1</x:v>
      </x:c>
    </x:row>
    <x:row r="611" spans="1:8">
      <x:c r="A611" s="0" t="s">
        <x:v>111</x:v>
      </x:c>
      <x:c r="B611" s="0" t="s">
        <x:v>112</x:v>
      </x:c>
      <x:c r="C611" s="0" t="s">
        <x:v>101</x:v>
      </x:c>
      <x:c r="D611" s="0" t="s">
        <x:v>102</x:v>
      </x:c>
      <x:c r="E611" s="0" t="s">
        <x:v>69</x:v>
      </x:c>
      <x:c r="F611" s="0" t="s">
        <x:v>70</x:v>
      </x:c>
      <x:c r="G611" s="0" t="s">
        <x:v>52</x:v>
      </x:c>
      <x:c r="H611" s="0">
        <x:v>186.5</x:v>
      </x:c>
    </x:row>
    <x:row r="612" spans="1:8">
      <x:c r="A612" s="0" t="s">
        <x:v>111</x:v>
      </x:c>
      <x:c r="B612" s="0" t="s">
        <x:v>112</x:v>
      </x:c>
      <x:c r="C612" s="0" t="s">
        <x:v>101</x:v>
      </x:c>
      <x:c r="D612" s="0" t="s">
        <x:v>102</x:v>
      </x:c>
      <x:c r="E612" s="0" t="s">
        <x:v>71</x:v>
      </x:c>
      <x:c r="F612" s="0" t="s">
        <x:v>72</x:v>
      </x:c>
      <x:c r="G612" s="0" t="s">
        <x:v>52</x:v>
      </x:c>
      <x:c r="H612" s="0">
        <x:v>180</x:v>
      </x:c>
    </x:row>
    <x:row r="613" spans="1:8">
      <x:c r="A613" s="0" t="s">
        <x:v>111</x:v>
      </x:c>
      <x:c r="B613" s="0" t="s">
        <x:v>112</x:v>
      </x:c>
      <x:c r="C613" s="0" t="s">
        <x:v>101</x:v>
      </x:c>
      <x:c r="D613" s="0" t="s">
        <x:v>102</x:v>
      </x:c>
      <x:c r="E613" s="0" t="s">
        <x:v>73</x:v>
      </x:c>
      <x:c r="F613" s="0" t="s">
        <x:v>74</x:v>
      </x:c>
      <x:c r="G613" s="0" t="s">
        <x:v>52</x:v>
      </x:c>
      <x:c r="H613" s="0">
        <x:v>111.2</x:v>
      </x:c>
    </x:row>
    <x:row r="614" spans="1:8">
      <x:c r="A614" s="0" t="s">
        <x:v>111</x:v>
      </x:c>
      <x:c r="B614" s="0" t="s">
        <x:v>112</x:v>
      </x:c>
      <x:c r="C614" s="0" t="s">
        <x:v>103</x:v>
      </x:c>
      <x:c r="D614" s="0" t="s">
        <x:v>104</x:v>
      </x:c>
      <x:c r="E614" s="0" t="s">
        <x:v>50</x:v>
      </x:c>
      <x:c r="F614" s="0" t="s">
        <x:v>51</x:v>
      </x:c>
      <x:c r="G614" s="0" t="s">
        <x:v>52</x:v>
      </x:c>
      <x:c r="H614" s="0">
        <x:v>104.2</x:v>
      </x:c>
    </x:row>
    <x:row r="615" spans="1:8">
      <x:c r="A615" s="0" t="s">
        <x:v>111</x:v>
      </x:c>
      <x:c r="B615" s="0" t="s">
        <x:v>112</x:v>
      </x:c>
      <x:c r="C615" s="0" t="s">
        <x:v>103</x:v>
      </x:c>
      <x:c r="D615" s="0" t="s">
        <x:v>104</x:v>
      </x:c>
      <x:c r="E615" s="0" t="s">
        <x:v>53</x:v>
      </x:c>
      <x:c r="F615" s="0" t="s">
        <x:v>54</x:v>
      </x:c>
      <x:c r="G615" s="0" t="s">
        <x:v>52</x:v>
      </x:c>
      <x:c r="H615" s="0">
        <x:v>147</x:v>
      </x:c>
    </x:row>
    <x:row r="616" spans="1:8">
      <x:c r="A616" s="0" t="s">
        <x:v>111</x:v>
      </x:c>
      <x:c r="B616" s="0" t="s">
        <x:v>112</x:v>
      </x:c>
      <x:c r="C616" s="0" t="s">
        <x:v>103</x:v>
      </x:c>
      <x:c r="D616" s="0" t="s">
        <x:v>104</x:v>
      </x:c>
      <x:c r="E616" s="0" t="s">
        <x:v>55</x:v>
      </x:c>
      <x:c r="F616" s="0" t="s">
        <x:v>56</x:v>
      </x:c>
      <x:c r="G616" s="0" t="s">
        <x:v>52</x:v>
      </x:c>
      <x:c r="H616" s="0">
        <x:v>176.8</x:v>
      </x:c>
    </x:row>
    <x:row r="617" spans="1:8">
      <x:c r="A617" s="0" t="s">
        <x:v>111</x:v>
      </x:c>
      <x:c r="B617" s="0" t="s">
        <x:v>112</x:v>
      </x:c>
      <x:c r="C617" s="0" t="s">
        <x:v>103</x:v>
      </x:c>
      <x:c r="D617" s="0" t="s">
        <x:v>104</x:v>
      </x:c>
      <x:c r="E617" s="0" t="s">
        <x:v>57</x:v>
      </x:c>
      <x:c r="F617" s="0" t="s">
        <x:v>58</x:v>
      </x:c>
      <x:c r="G617" s="0" t="s">
        <x:v>52</x:v>
      </x:c>
      <x:c r="H617" s="0">
        <x:v>165.1</x:v>
      </x:c>
    </x:row>
    <x:row r="618" spans="1:8">
      <x:c r="A618" s="0" t="s">
        <x:v>111</x:v>
      </x:c>
      <x:c r="B618" s="0" t="s">
        <x:v>112</x:v>
      </x:c>
      <x:c r="C618" s="0" t="s">
        <x:v>103</x:v>
      </x:c>
      <x:c r="D618" s="0" t="s">
        <x:v>104</x:v>
      </x:c>
      <x:c r="E618" s="0" t="s">
        <x:v>59</x:v>
      </x:c>
      <x:c r="F618" s="0" t="s">
        <x:v>60</x:v>
      </x:c>
      <x:c r="G618" s="0" t="s">
        <x:v>52</x:v>
      </x:c>
      <x:c r="H618" s="0">
        <x:v>111.8</x:v>
      </x:c>
    </x:row>
    <x:row r="619" spans="1:8">
      <x:c r="A619" s="0" t="s">
        <x:v>111</x:v>
      </x:c>
      <x:c r="B619" s="0" t="s">
        <x:v>112</x:v>
      </x:c>
      <x:c r="C619" s="0" t="s">
        <x:v>103</x:v>
      </x:c>
      <x:c r="D619" s="0" t="s">
        <x:v>104</x:v>
      </x:c>
      <x:c r="E619" s="0" t="s">
        <x:v>61</x:v>
      </x:c>
      <x:c r="F619" s="0" t="s">
        <x:v>62</x:v>
      </x:c>
      <x:c r="G619" s="0" t="s">
        <x:v>52</x:v>
      </x:c>
      <x:c r="H619" s="0">
        <x:v>98.6</x:v>
      </x:c>
    </x:row>
    <x:row r="620" spans="1:8">
      <x:c r="A620" s="0" t="s">
        <x:v>111</x:v>
      </x:c>
      <x:c r="B620" s="0" t="s">
        <x:v>112</x:v>
      </x:c>
      <x:c r="C620" s="0" t="s">
        <x:v>103</x:v>
      </x:c>
      <x:c r="D620" s="0" t="s">
        <x:v>104</x:v>
      </x:c>
      <x:c r="E620" s="0" t="s">
        <x:v>63</x:v>
      </x:c>
      <x:c r="F620" s="0" t="s">
        <x:v>64</x:v>
      </x:c>
      <x:c r="G620" s="0" t="s">
        <x:v>52</x:v>
      </x:c>
      <x:c r="H620" s="0">
        <x:v>152.5</x:v>
      </x:c>
    </x:row>
    <x:row r="621" spans="1:8">
      <x:c r="A621" s="0" t="s">
        <x:v>111</x:v>
      </x:c>
      <x:c r="B621" s="0" t="s">
        <x:v>112</x:v>
      </x:c>
      <x:c r="C621" s="0" t="s">
        <x:v>103</x:v>
      </x:c>
      <x:c r="D621" s="0" t="s">
        <x:v>104</x:v>
      </x:c>
      <x:c r="E621" s="0" t="s">
        <x:v>65</x:v>
      </x:c>
      <x:c r="F621" s="0" t="s">
        <x:v>66</x:v>
      </x:c>
      <x:c r="G621" s="0" t="s">
        <x:v>52</x:v>
      </x:c>
      <x:c r="H621" s="0">
        <x:v>141.2</x:v>
      </x:c>
    </x:row>
    <x:row r="622" spans="1:8">
      <x:c r="A622" s="0" t="s">
        <x:v>111</x:v>
      </x:c>
      <x:c r="B622" s="0" t="s">
        <x:v>112</x:v>
      </x:c>
      <x:c r="C622" s="0" t="s">
        <x:v>103</x:v>
      </x:c>
      <x:c r="D622" s="0" t="s">
        <x:v>104</x:v>
      </x:c>
      <x:c r="E622" s="0" t="s">
        <x:v>67</x:v>
      </x:c>
      <x:c r="F622" s="0" t="s">
        <x:v>68</x:v>
      </x:c>
      <x:c r="G622" s="0" t="s">
        <x:v>52</x:v>
      </x:c>
      <x:c r="H622" s="0">
        <x:v>101.9</x:v>
      </x:c>
    </x:row>
    <x:row r="623" spans="1:8">
      <x:c r="A623" s="0" t="s">
        <x:v>111</x:v>
      </x:c>
      <x:c r="B623" s="0" t="s">
        <x:v>112</x:v>
      </x:c>
      <x:c r="C623" s="0" t="s">
        <x:v>103</x:v>
      </x:c>
      <x:c r="D623" s="0" t="s">
        <x:v>104</x:v>
      </x:c>
      <x:c r="E623" s="0" t="s">
        <x:v>69</x:v>
      </x:c>
      <x:c r="F623" s="0" t="s">
        <x:v>70</x:v>
      </x:c>
      <x:c r="G623" s="0" t="s">
        <x:v>52</x:v>
      </x:c>
      <x:c r="H623" s="0">
        <x:v>173.8</x:v>
      </x:c>
    </x:row>
    <x:row r="624" spans="1:8">
      <x:c r="A624" s="0" t="s">
        <x:v>111</x:v>
      </x:c>
      <x:c r="B624" s="0" t="s">
        <x:v>112</x:v>
      </x:c>
      <x:c r="C624" s="0" t="s">
        <x:v>103</x:v>
      </x:c>
      <x:c r="D624" s="0" t="s">
        <x:v>104</x:v>
      </x:c>
      <x:c r="E624" s="0" t="s">
        <x:v>71</x:v>
      </x:c>
      <x:c r="F624" s="0" t="s">
        <x:v>72</x:v>
      </x:c>
      <x:c r="G624" s="0" t="s">
        <x:v>52</x:v>
      </x:c>
      <x:c r="H624" s="0">
        <x:v>182.2</x:v>
      </x:c>
    </x:row>
    <x:row r="625" spans="1:8">
      <x:c r="A625" s="0" t="s">
        <x:v>111</x:v>
      </x:c>
      <x:c r="B625" s="0" t="s">
        <x:v>112</x:v>
      </x:c>
      <x:c r="C625" s="0" t="s">
        <x:v>103</x:v>
      </x:c>
      <x:c r="D625" s="0" t="s">
        <x:v>104</x:v>
      </x:c>
      <x:c r="E625" s="0" t="s">
        <x:v>73</x:v>
      </x:c>
      <x:c r="F625" s="0" t="s">
        <x:v>74</x:v>
      </x:c>
      <x:c r="G625" s="0" t="s">
        <x:v>52</x:v>
      </x:c>
      <x:c r="H625" s="0">
        <x:v>116.3</x:v>
      </x:c>
    </x:row>
    <x:row r="626" spans="1:8">
      <x:c r="A626" s="0" t="s">
        <x:v>111</x:v>
      </x:c>
      <x:c r="B626" s="0" t="s">
        <x:v>112</x:v>
      </x:c>
      <x:c r="C626" s="0" t="s">
        <x:v>105</x:v>
      </x:c>
      <x:c r="D626" s="0" t="s">
        <x:v>106</x:v>
      </x:c>
      <x:c r="E626" s="0" t="s">
        <x:v>50</x:v>
      </x:c>
      <x:c r="F626" s="0" t="s">
        <x:v>51</x:v>
      </x:c>
      <x:c r="G626" s="0" t="s">
        <x:v>52</x:v>
      </x:c>
      <x:c r="H626" s="0">
        <x:v>97</x:v>
      </x:c>
    </x:row>
    <x:row r="627" spans="1:8">
      <x:c r="A627" s="0" t="s">
        <x:v>111</x:v>
      </x:c>
      <x:c r="B627" s="0" t="s">
        <x:v>112</x:v>
      </x:c>
      <x:c r="C627" s="0" t="s">
        <x:v>105</x:v>
      </x:c>
      <x:c r="D627" s="0" t="s">
        <x:v>106</x:v>
      </x:c>
      <x:c r="E627" s="0" t="s">
        <x:v>53</x:v>
      </x:c>
      <x:c r="F627" s="0" t="s">
        <x:v>54</x:v>
      </x:c>
      <x:c r="G627" s="0" t="s">
        <x:v>52</x:v>
      </x:c>
      <x:c r="H627" s="0">
        <x:v>135.8</x:v>
      </x:c>
    </x:row>
    <x:row r="628" spans="1:8">
      <x:c r="A628" s="0" t="s">
        <x:v>111</x:v>
      </x:c>
      <x:c r="B628" s="0" t="s">
        <x:v>112</x:v>
      </x:c>
      <x:c r="C628" s="0" t="s">
        <x:v>105</x:v>
      </x:c>
      <x:c r="D628" s="0" t="s">
        <x:v>106</x:v>
      </x:c>
      <x:c r="E628" s="0" t="s">
        <x:v>55</x:v>
      </x:c>
      <x:c r="F628" s="0" t="s">
        <x:v>56</x:v>
      </x:c>
      <x:c r="G628" s="0" t="s">
        <x:v>52</x:v>
      </x:c>
      <x:c r="H628" s="0">
        <x:v>155.8</x:v>
      </x:c>
    </x:row>
    <x:row r="629" spans="1:8">
      <x:c r="A629" s="0" t="s">
        <x:v>111</x:v>
      </x:c>
      <x:c r="B629" s="0" t="s">
        <x:v>112</x:v>
      </x:c>
      <x:c r="C629" s="0" t="s">
        <x:v>105</x:v>
      </x:c>
      <x:c r="D629" s="0" t="s">
        <x:v>106</x:v>
      </x:c>
      <x:c r="E629" s="0" t="s">
        <x:v>57</x:v>
      </x:c>
      <x:c r="F629" s="0" t="s">
        <x:v>58</x:v>
      </x:c>
      <x:c r="G629" s="0" t="s">
        <x:v>52</x:v>
      </x:c>
      <x:c r="H629" s="0">
        <x:v>172.1</x:v>
      </x:c>
    </x:row>
    <x:row r="630" spans="1:8">
      <x:c r="A630" s="0" t="s">
        <x:v>111</x:v>
      </x:c>
      <x:c r="B630" s="0" t="s">
        <x:v>112</x:v>
      </x:c>
      <x:c r="C630" s="0" t="s">
        <x:v>105</x:v>
      </x:c>
      <x:c r="D630" s="0" t="s">
        <x:v>106</x:v>
      </x:c>
      <x:c r="E630" s="0" t="s">
        <x:v>59</x:v>
      </x:c>
      <x:c r="F630" s="0" t="s">
        <x:v>60</x:v>
      </x:c>
      <x:c r="G630" s="0" t="s">
        <x:v>52</x:v>
      </x:c>
      <x:c r="H630" s="0">
        <x:v>103</x:v>
      </x:c>
    </x:row>
    <x:row r="631" spans="1:8">
      <x:c r="A631" s="0" t="s">
        <x:v>111</x:v>
      </x:c>
      <x:c r="B631" s="0" t="s">
        <x:v>112</x:v>
      </x:c>
      <x:c r="C631" s="0" t="s">
        <x:v>105</x:v>
      </x:c>
      <x:c r="D631" s="0" t="s">
        <x:v>106</x:v>
      </x:c>
      <x:c r="E631" s="0" t="s">
        <x:v>61</x:v>
      </x:c>
      <x:c r="F631" s="0" t="s">
        <x:v>62</x:v>
      </x:c>
      <x:c r="G631" s="0" t="s">
        <x:v>52</x:v>
      </x:c>
      <x:c r="H631" s="0">
        <x:v>94.2</x:v>
      </x:c>
    </x:row>
    <x:row r="632" spans="1:8">
      <x:c r="A632" s="0" t="s">
        <x:v>111</x:v>
      </x:c>
      <x:c r="B632" s="0" t="s">
        <x:v>112</x:v>
      </x:c>
      <x:c r="C632" s="0" t="s">
        <x:v>105</x:v>
      </x:c>
      <x:c r="D632" s="0" t="s">
        <x:v>106</x:v>
      </x:c>
      <x:c r="E632" s="0" t="s">
        <x:v>63</x:v>
      </x:c>
      <x:c r="F632" s="0" t="s">
        <x:v>64</x:v>
      </x:c>
      <x:c r="G632" s="0" t="s">
        <x:v>52</x:v>
      </x:c>
      <x:c r="H632" s="0">
        <x:v>150</x:v>
      </x:c>
    </x:row>
    <x:row r="633" spans="1:8">
      <x:c r="A633" s="0" t="s">
        <x:v>111</x:v>
      </x:c>
      <x:c r="B633" s="0" t="s">
        <x:v>112</x:v>
      </x:c>
      <x:c r="C633" s="0" t="s">
        <x:v>105</x:v>
      </x:c>
      <x:c r="D633" s="0" t="s">
        <x:v>106</x:v>
      </x:c>
      <x:c r="E633" s="0" t="s">
        <x:v>65</x:v>
      </x:c>
      <x:c r="F633" s="0" t="s">
        <x:v>66</x:v>
      </x:c>
      <x:c r="G633" s="0" t="s">
        <x:v>52</x:v>
      </x:c>
      <x:c r="H633" s="0">
        <x:v>140.7</x:v>
      </x:c>
    </x:row>
    <x:row r="634" spans="1:8">
      <x:c r="A634" s="0" t="s">
        <x:v>111</x:v>
      </x:c>
      <x:c r="B634" s="0" t="s">
        <x:v>112</x:v>
      </x:c>
      <x:c r="C634" s="0" t="s">
        <x:v>105</x:v>
      </x:c>
      <x:c r="D634" s="0" t="s">
        <x:v>106</x:v>
      </x:c>
      <x:c r="E634" s="0" t="s">
        <x:v>67</x:v>
      </x:c>
      <x:c r="F634" s="0" t="s">
        <x:v>68</x:v>
      </x:c>
      <x:c r="G634" s="0" t="s">
        <x:v>52</x:v>
      </x:c>
      <x:c r="H634" s="0">
        <x:v>95.3</x:v>
      </x:c>
    </x:row>
    <x:row r="635" spans="1:8">
      <x:c r="A635" s="0" t="s">
        <x:v>111</x:v>
      </x:c>
      <x:c r="B635" s="0" t="s">
        <x:v>112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52</x:v>
      </x:c>
      <x:c r="H635" s="0">
        <x:v>156.2</x:v>
      </x:c>
    </x:row>
    <x:row r="636" spans="1:8">
      <x:c r="A636" s="0" t="s">
        <x:v>111</x:v>
      </x:c>
      <x:c r="B636" s="0" t="s">
        <x:v>112</x:v>
      </x:c>
      <x:c r="C636" s="0" t="s">
        <x:v>105</x:v>
      </x:c>
      <x:c r="D636" s="0" t="s">
        <x:v>106</x:v>
      </x:c>
      <x:c r="E636" s="0" t="s">
        <x:v>71</x:v>
      </x:c>
      <x:c r="F636" s="0" t="s">
        <x:v>72</x:v>
      </x:c>
      <x:c r="G636" s="0" t="s">
        <x:v>52</x:v>
      </x:c>
      <x:c r="H636" s="0">
        <x:v>157.5</x:v>
      </x:c>
    </x:row>
    <x:row r="637" spans="1:8">
      <x:c r="A637" s="0" t="s">
        <x:v>111</x:v>
      </x:c>
      <x:c r="B637" s="0" t="s">
        <x:v>112</x:v>
      </x:c>
      <x:c r="C637" s="0" t="s">
        <x:v>105</x:v>
      </x:c>
      <x:c r="D637" s="0" t="s">
        <x:v>106</x:v>
      </x:c>
      <x:c r="E637" s="0" t="s">
        <x:v>73</x:v>
      </x:c>
      <x:c r="F637" s="0" t="s">
        <x:v>74</x:v>
      </x:c>
      <x:c r="G637" s="0" t="s">
        <x:v>52</x:v>
      </x:c>
      <x:c r="H637" s="0">
        <x:v>108.1</x:v>
      </x:c>
    </x:row>
    <x:row r="638" spans="1:8">
      <x:c r="A638" s="0" t="s">
        <x:v>111</x:v>
      </x:c>
      <x:c r="B638" s="0" t="s">
        <x:v>112</x:v>
      </x:c>
      <x:c r="C638" s="0" t="s">
        <x:v>107</x:v>
      </x:c>
      <x:c r="D638" s="0" t="s">
        <x:v>108</x:v>
      </x:c>
      <x:c r="E638" s="0" t="s">
        <x:v>50</x:v>
      </x:c>
      <x:c r="F638" s="0" t="s">
        <x:v>51</x:v>
      </x:c>
      <x:c r="G638" s="0" t="s">
        <x:v>52</x:v>
      </x:c>
      <x:c r="H638" s="0">
        <x:v>94.5</x:v>
      </x:c>
    </x:row>
    <x:row r="639" spans="1:8">
      <x:c r="A639" s="0" t="s">
        <x:v>111</x:v>
      </x:c>
      <x:c r="B639" s="0" t="s">
        <x:v>112</x:v>
      </x:c>
      <x:c r="C639" s="0" t="s">
        <x:v>107</x:v>
      </x:c>
      <x:c r="D639" s="0" t="s">
        <x:v>108</x:v>
      </x:c>
      <x:c r="E639" s="0" t="s">
        <x:v>53</x:v>
      </x:c>
      <x:c r="F639" s="0" t="s">
        <x:v>54</x:v>
      </x:c>
      <x:c r="G639" s="0" t="s">
        <x:v>52</x:v>
      </x:c>
      <x:c r="H639" s="0">
        <x:v>162.2</x:v>
      </x:c>
    </x:row>
    <x:row r="640" spans="1:8">
      <x:c r="A640" s="0" t="s">
        <x:v>111</x:v>
      </x:c>
      <x:c r="B640" s="0" t="s">
        <x:v>112</x:v>
      </x:c>
      <x:c r="C640" s="0" t="s">
        <x:v>107</x:v>
      </x:c>
      <x:c r="D640" s="0" t="s">
        <x:v>108</x:v>
      </x:c>
      <x:c r="E640" s="0" t="s">
        <x:v>55</x:v>
      </x:c>
      <x:c r="F640" s="0" t="s">
        <x:v>56</x:v>
      </x:c>
      <x:c r="G640" s="0" t="s">
        <x:v>52</x:v>
      </x:c>
      <x:c r="H640" s="0">
        <x:v>169.5</x:v>
      </x:c>
    </x:row>
    <x:row r="641" spans="1:8">
      <x:c r="A641" s="0" t="s">
        <x:v>111</x:v>
      </x:c>
      <x:c r="B641" s="0" t="s">
        <x:v>112</x:v>
      </x:c>
      <x:c r="C641" s="0" t="s">
        <x:v>107</x:v>
      </x:c>
      <x:c r="D641" s="0" t="s">
        <x:v>108</x:v>
      </x:c>
      <x:c r="E641" s="0" t="s">
        <x:v>57</x:v>
      </x:c>
      <x:c r="F641" s="0" t="s">
        <x:v>58</x:v>
      </x:c>
      <x:c r="G641" s="0" t="s">
        <x:v>52</x:v>
      </x:c>
      <x:c r="H641" s="0">
        <x:v>190.4</x:v>
      </x:c>
    </x:row>
    <x:row r="642" spans="1:8">
      <x:c r="A642" s="0" t="s">
        <x:v>111</x:v>
      </x:c>
      <x:c r="B642" s="0" t="s">
        <x:v>112</x:v>
      </x:c>
      <x:c r="C642" s="0" t="s">
        <x:v>107</x:v>
      </x:c>
      <x:c r="D642" s="0" t="s">
        <x:v>108</x:v>
      </x:c>
      <x:c r="E642" s="0" t="s">
        <x:v>59</x:v>
      </x:c>
      <x:c r="F642" s="0" t="s">
        <x:v>60</x:v>
      </x:c>
      <x:c r="G642" s="0" t="s">
        <x:v>52</x:v>
      </x:c>
      <x:c r="H642" s="0">
        <x:v>96.7</x:v>
      </x:c>
    </x:row>
    <x:row r="643" spans="1:8">
      <x:c r="A643" s="0" t="s">
        <x:v>111</x:v>
      </x:c>
      <x:c r="B643" s="0" t="s">
        <x:v>112</x:v>
      </x:c>
      <x:c r="C643" s="0" t="s">
        <x:v>107</x:v>
      </x:c>
      <x:c r="D643" s="0" t="s">
        <x:v>108</x:v>
      </x:c>
      <x:c r="E643" s="0" t="s">
        <x:v>61</x:v>
      </x:c>
      <x:c r="F643" s="0" t="s">
        <x:v>62</x:v>
      </x:c>
      <x:c r="G643" s="0" t="s">
        <x:v>52</x:v>
      </x:c>
      <x:c r="H643" s="0">
        <x:v>93.7</x:v>
      </x:c>
    </x:row>
    <x:row r="644" spans="1:8">
      <x:c r="A644" s="0" t="s">
        <x:v>111</x:v>
      </x:c>
      <x:c r="B644" s="0" t="s">
        <x:v>112</x:v>
      </x:c>
      <x:c r="C644" s="0" t="s">
        <x:v>107</x:v>
      </x:c>
      <x:c r="D644" s="0" t="s">
        <x:v>108</x:v>
      </x:c>
      <x:c r="E644" s="0" t="s">
        <x:v>63</x:v>
      </x:c>
      <x:c r="F644" s="0" t="s">
        <x:v>64</x:v>
      </x:c>
      <x:c r="G644" s="0" t="s">
        <x:v>52</x:v>
      </x:c>
      <x:c r="H644" s="0">
        <x:v>162</x:v>
      </x:c>
    </x:row>
    <x:row r="645" spans="1:8">
      <x:c r="A645" s="0" t="s">
        <x:v>111</x:v>
      </x:c>
      <x:c r="B645" s="0" t="s">
        <x:v>112</x:v>
      </x:c>
      <x:c r="C645" s="0" t="s">
        <x:v>107</x:v>
      </x:c>
      <x:c r="D645" s="0" t="s">
        <x:v>108</x:v>
      </x:c>
      <x:c r="E645" s="0" t="s">
        <x:v>65</x:v>
      </x:c>
      <x:c r="F645" s="0" t="s">
        <x:v>66</x:v>
      </x:c>
      <x:c r="G645" s="0" t="s">
        <x:v>52</x:v>
      </x:c>
      <x:c r="H645" s="0">
        <x:v>150.3</x:v>
      </x:c>
    </x:row>
    <x:row r="646" spans="1:8">
      <x:c r="A646" s="0" t="s">
        <x:v>111</x:v>
      </x:c>
      <x:c r="B646" s="0" t="s">
        <x:v>112</x:v>
      </x:c>
      <x:c r="C646" s="0" t="s">
        <x:v>107</x:v>
      </x:c>
      <x:c r="D646" s="0" t="s">
        <x:v>108</x:v>
      </x:c>
      <x:c r="E646" s="0" t="s">
        <x:v>67</x:v>
      </x:c>
      <x:c r="F646" s="0" t="s">
        <x:v>68</x:v>
      </x:c>
      <x:c r="G646" s="0" t="s">
        <x:v>52</x:v>
      </x:c>
      <x:c r="H646" s="0">
        <x:v>91.9</x:v>
      </x:c>
    </x:row>
    <x:row r="647" spans="1:8">
      <x:c r="A647" s="0" t="s">
        <x:v>111</x:v>
      </x:c>
      <x:c r="B647" s="0" t="s">
        <x:v>112</x:v>
      </x:c>
      <x:c r="C647" s="0" t="s">
        <x:v>107</x:v>
      </x:c>
      <x:c r="D647" s="0" t="s">
        <x:v>108</x:v>
      </x:c>
      <x:c r="E647" s="0" t="s">
        <x:v>69</x:v>
      </x:c>
      <x:c r="F647" s="0" t="s">
        <x:v>70</x:v>
      </x:c>
      <x:c r="G647" s="0" t="s">
        <x:v>52</x:v>
      </x:c>
      <x:c r="H647" s="0">
        <x:v>185.2</x:v>
      </x:c>
    </x:row>
    <x:row r="648" spans="1:8">
      <x:c r="A648" s="0" t="s">
        <x:v>111</x:v>
      </x:c>
      <x:c r="B648" s="0" t="s">
        <x:v>112</x:v>
      </x:c>
      <x:c r="C648" s="0" t="s">
        <x:v>107</x:v>
      </x:c>
      <x:c r="D648" s="0" t="s">
        <x:v>108</x:v>
      </x:c>
      <x:c r="E648" s="0" t="s">
        <x:v>71</x:v>
      </x:c>
      <x:c r="F648" s="0" t="s">
        <x:v>72</x:v>
      </x:c>
      <x:c r="G648" s="0" t="s">
        <x:v>52</x:v>
      </x:c>
      <x:c r="H648" s="0">
        <x:v>164</x:v>
      </x:c>
    </x:row>
    <x:row r="649" spans="1:8">
      <x:c r="A649" s="0" t="s">
        <x:v>111</x:v>
      </x:c>
      <x:c r="B649" s="0" t="s">
        <x:v>112</x:v>
      </x:c>
      <x:c r="C649" s="0" t="s">
        <x:v>107</x:v>
      </x:c>
      <x:c r="D649" s="0" t="s">
        <x:v>108</x:v>
      </x:c>
      <x:c r="E649" s="0" t="s">
        <x:v>73</x:v>
      </x:c>
      <x:c r="F649" s="0" t="s">
        <x:v>74</x:v>
      </x:c>
      <x:c r="G649" s="0" t="s">
        <x:v>52</x:v>
      </x:c>
      <x:c r="H649" s="0">
        <x:v>108.5</x:v>
      </x:c>
    </x:row>
    <x:row r="650" spans="1:8">
      <x:c r="A650" s="0" t="s">
        <x:v>113</x:v>
      </x:c>
      <x:c r="B650" s="0" t="s">
        <x:v>114</x:v>
      </x:c>
      <x:c r="C650" s="0" t="s">
        <x:v>48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98.7</x:v>
      </x:c>
    </x:row>
    <x:row r="651" spans="1:8">
      <x:c r="A651" s="0" t="s">
        <x:v>113</x:v>
      </x:c>
      <x:c r="B651" s="0" t="s">
        <x:v>114</x:v>
      </x:c>
      <x:c r="C651" s="0" t="s">
        <x:v>48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102</x:v>
      </x:c>
    </x:row>
    <x:row r="652" spans="1:8">
      <x:c r="A652" s="0" t="s">
        <x:v>113</x:v>
      </x:c>
      <x:c r="B652" s="0" t="s">
        <x:v>114</x:v>
      </x:c>
      <x:c r="C652" s="0" t="s">
        <x:v>48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49.9</x:v>
      </x:c>
    </x:row>
    <x:row r="653" spans="1:8">
      <x:c r="A653" s="0" t="s">
        <x:v>113</x:v>
      </x:c>
      <x:c r="B653" s="0" t="s">
        <x:v>114</x:v>
      </x:c>
      <x:c r="C653" s="0" t="s">
        <x:v>48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94.8</x:v>
      </x:c>
    </x:row>
    <x:row r="654" spans="1:8">
      <x:c r="A654" s="0" t="s">
        <x:v>113</x:v>
      </x:c>
      <x:c r="B654" s="0" t="s">
        <x:v>114</x:v>
      </x:c>
      <x:c r="C654" s="0" t="s">
        <x:v>48</x:v>
      </x:c>
      <x:c r="D654" s="0" t="s">
        <x:v>49</x:v>
      </x:c>
      <x:c r="E654" s="0" t="s">
        <x:v>59</x:v>
      </x:c>
      <x:c r="F654" s="0" t="s">
        <x:v>60</x:v>
      </x:c>
      <x:c r="G654" s="0" t="s">
        <x:v>52</x:v>
      </x:c>
      <x:c r="H654" s="0">
        <x:v>92.8</x:v>
      </x:c>
    </x:row>
    <x:row r="655" spans="1:8">
      <x:c r="A655" s="0" t="s">
        <x:v>113</x:v>
      </x:c>
      <x:c r="B655" s="0" t="s">
        <x:v>114</x:v>
      </x:c>
      <x:c r="C655" s="0" t="s">
        <x:v>48</x:v>
      </x:c>
      <x:c r="D655" s="0" t="s">
        <x:v>49</x:v>
      </x:c>
      <x:c r="E655" s="0" t="s">
        <x:v>61</x:v>
      </x:c>
      <x:c r="F655" s="0" t="s">
        <x:v>62</x:v>
      </x:c>
      <x:c r="G655" s="0" t="s">
        <x:v>52</x:v>
      </x:c>
      <x:c r="H655" s="0">
        <x:v>85.4</x:v>
      </x:c>
    </x:row>
    <x:row r="656" spans="1:8">
      <x:c r="A656" s="0" t="s">
        <x:v>113</x:v>
      </x:c>
      <x:c r="B656" s="0" t="s">
        <x:v>114</x:v>
      </x:c>
      <x:c r="C656" s="0" t="s">
        <x:v>48</x:v>
      </x:c>
      <x:c r="D656" s="0" t="s">
        <x:v>49</x:v>
      </x:c>
      <x:c r="E656" s="0" t="s">
        <x:v>63</x:v>
      </x:c>
      <x:c r="F656" s="0" t="s">
        <x:v>64</x:v>
      </x:c>
      <x:c r="G656" s="0" t="s">
        <x:v>52</x:v>
      </x:c>
      <x:c r="H656" s="0">
        <x:v>78.1</x:v>
      </x:c>
    </x:row>
    <x:row r="657" spans="1:8">
      <x:c r="A657" s="0" t="s">
        <x:v>113</x:v>
      </x:c>
      <x:c r="B657" s="0" t="s">
        <x:v>114</x:v>
      </x:c>
      <x:c r="C657" s="0" t="s">
        <x:v>48</x:v>
      </x:c>
      <x:c r="D657" s="0" t="s">
        <x:v>49</x:v>
      </x:c>
      <x:c r="E657" s="0" t="s">
        <x:v>65</x:v>
      </x:c>
      <x:c r="F657" s="0" t="s">
        <x:v>66</x:v>
      </x:c>
      <x:c r="G657" s="0" t="s">
        <x:v>52</x:v>
      </x:c>
      <x:c r="H657" s="0">
        <x:v>94.3</x:v>
      </x:c>
    </x:row>
    <x:row r="658" spans="1:8">
      <x:c r="A658" s="0" t="s">
        <x:v>113</x:v>
      </x:c>
      <x:c r="B658" s="0" t="s">
        <x:v>114</x:v>
      </x:c>
      <x:c r="C658" s="0" t="s">
        <x:v>48</x:v>
      </x:c>
      <x:c r="D658" s="0" t="s">
        <x:v>49</x:v>
      </x:c>
      <x:c r="E658" s="0" t="s">
        <x:v>67</x:v>
      </x:c>
      <x:c r="F658" s="0" t="s">
        <x:v>68</x:v>
      </x:c>
      <x:c r="G658" s="0" t="s">
        <x:v>52</x:v>
      </x:c>
      <x:c r="H658" s="0">
        <x:v>100.1</x:v>
      </x:c>
    </x:row>
    <x:row r="659" spans="1:8">
      <x:c r="A659" s="0" t="s">
        <x:v>113</x:v>
      </x:c>
      <x:c r="B659" s="0" t="s">
        <x:v>114</x:v>
      </x:c>
      <x:c r="C659" s="0" t="s">
        <x:v>48</x:v>
      </x:c>
      <x:c r="D659" s="0" t="s">
        <x:v>49</x:v>
      </x:c>
      <x:c r="E659" s="0" t="s">
        <x:v>69</x:v>
      </x:c>
      <x:c r="F659" s="0" t="s">
        <x:v>70</x:v>
      </x:c>
      <x:c r="G659" s="0" t="s">
        <x:v>52</x:v>
      </x:c>
      <x:c r="H659" s="0">
        <x:v>30.6</x:v>
      </x:c>
    </x:row>
    <x:row r="660" spans="1:8">
      <x:c r="A660" s="0" t="s">
        <x:v>113</x:v>
      </x:c>
      <x:c r="B660" s="0" t="s">
        <x:v>114</x:v>
      </x:c>
      <x:c r="C660" s="0" t="s">
        <x:v>48</x:v>
      </x:c>
      <x:c r="D660" s="0" t="s">
        <x:v>49</x:v>
      </x:c>
      <x:c r="E660" s="0" t="s">
        <x:v>71</x:v>
      </x:c>
      <x:c r="F660" s="0" t="s">
        <x:v>72</x:v>
      </x:c>
      <x:c r="G660" s="0" t="s">
        <x:v>52</x:v>
      </x:c>
      <x:c r="H660" s="0">
        <x:v>75.7</x:v>
      </x:c>
    </x:row>
    <x:row r="661" spans="1:8">
      <x:c r="A661" s="0" t="s">
        <x:v>113</x:v>
      </x:c>
      <x:c r="B661" s="0" t="s">
        <x:v>114</x:v>
      </x:c>
      <x:c r="C661" s="0" t="s">
        <x:v>48</x:v>
      </x:c>
      <x:c r="D661" s="0" t="s">
        <x:v>49</x:v>
      </x:c>
      <x:c r="E661" s="0" t="s">
        <x:v>73</x:v>
      </x:c>
      <x:c r="F661" s="0" t="s">
        <x:v>74</x:v>
      </x:c>
      <x:c r="G661" s="0" t="s">
        <x:v>52</x:v>
      </x:c>
      <x:c r="H661" s="0">
        <x:v>92.6</x:v>
      </x:c>
    </x:row>
    <x:row r="662" spans="1:8">
      <x:c r="A662" s="0" t="s">
        <x:v>113</x:v>
      </x:c>
      <x:c r="B662" s="0" t="s">
        <x:v>114</x:v>
      </x:c>
      <x:c r="C662" s="0" t="s">
        <x:v>75</x:v>
      </x:c>
      <x:c r="D662" s="0" t="s">
        <x:v>76</x:v>
      </x:c>
      <x:c r="E662" s="0" t="s">
        <x:v>50</x:v>
      </x:c>
      <x:c r="F662" s="0" t="s">
        <x:v>51</x:v>
      </x:c>
      <x:c r="G662" s="0" t="s">
        <x:v>52</x:v>
      </x:c>
      <x:c r="H662" s="0">
        <x:v>101.3</x:v>
      </x:c>
    </x:row>
    <x:row r="663" spans="1:8">
      <x:c r="A663" s="0" t="s">
        <x:v>113</x:v>
      </x:c>
      <x:c r="B663" s="0" t="s">
        <x:v>114</x:v>
      </x:c>
      <x:c r="C663" s="0" t="s">
        <x:v>75</x:v>
      </x:c>
      <x:c r="D663" s="0" t="s">
        <x:v>76</x:v>
      </x:c>
      <x:c r="E663" s="0" t="s">
        <x:v>53</x:v>
      </x:c>
      <x:c r="F663" s="0" t="s">
        <x:v>54</x:v>
      </x:c>
      <x:c r="G663" s="0" t="s">
        <x:v>52</x:v>
      </x:c>
      <x:c r="H663" s="0">
        <x:v>93.1</x:v>
      </x:c>
    </x:row>
    <x:row r="664" spans="1:8">
      <x:c r="A664" s="0" t="s">
        <x:v>113</x:v>
      </x:c>
      <x:c r="B664" s="0" t="s">
        <x:v>114</x:v>
      </x:c>
      <x:c r="C664" s="0" t="s">
        <x:v>75</x:v>
      </x:c>
      <x:c r="D664" s="0" t="s">
        <x:v>76</x:v>
      </x:c>
      <x:c r="E664" s="0" t="s">
        <x:v>55</x:v>
      </x:c>
      <x:c r="F664" s="0" t="s">
        <x:v>56</x:v>
      </x:c>
      <x:c r="G664" s="0" t="s">
        <x:v>52</x:v>
      </x:c>
      <x:c r="H664" s="0">
        <x:v>71.9</x:v>
      </x:c>
    </x:row>
    <x:row r="665" spans="1:8">
      <x:c r="A665" s="0" t="s">
        <x:v>113</x:v>
      </x:c>
      <x:c r="B665" s="0" t="s">
        <x:v>114</x:v>
      </x:c>
      <x:c r="C665" s="0" t="s">
        <x:v>75</x:v>
      </x:c>
      <x:c r="D665" s="0" t="s">
        <x:v>76</x:v>
      </x:c>
      <x:c r="E665" s="0" t="s">
        <x:v>57</x:v>
      </x:c>
      <x:c r="F665" s="0" t="s">
        <x:v>58</x:v>
      </x:c>
      <x:c r="G665" s="0" t="s">
        <x:v>52</x:v>
      </x:c>
      <x:c r="H665" s="0">
        <x:v>96.4</x:v>
      </x:c>
    </x:row>
    <x:row r="666" spans="1:8">
      <x:c r="A666" s="0" t="s">
        <x:v>113</x:v>
      </x:c>
      <x:c r="B666" s="0" t="s">
        <x:v>114</x:v>
      </x:c>
      <x:c r="C666" s="0" t="s">
        <x:v>75</x:v>
      </x:c>
      <x:c r="D666" s="0" t="s">
        <x:v>76</x:v>
      </x:c>
      <x:c r="E666" s="0" t="s">
        <x:v>59</x:v>
      </x:c>
      <x:c r="F666" s="0" t="s">
        <x:v>60</x:v>
      </x:c>
      <x:c r="G666" s="0" t="s">
        <x:v>52</x:v>
      </x:c>
      <x:c r="H666" s="0">
        <x:v>101.1</x:v>
      </x:c>
    </x:row>
    <x:row r="667" spans="1:8">
      <x:c r="A667" s="0" t="s">
        <x:v>113</x:v>
      </x:c>
      <x:c r="B667" s="0" t="s">
        <x:v>114</x:v>
      </x:c>
      <x:c r="C667" s="0" t="s">
        <x:v>75</x:v>
      </x:c>
      <x:c r="D667" s="0" t="s">
        <x:v>76</x:v>
      </x:c>
      <x:c r="E667" s="0" t="s">
        <x:v>61</x:v>
      </x:c>
      <x:c r="F667" s="0" t="s">
        <x:v>62</x:v>
      </x:c>
      <x:c r="G667" s="0" t="s">
        <x:v>52</x:v>
      </x:c>
      <x:c r="H667" s="0">
        <x:v>99.1</x:v>
      </x:c>
    </x:row>
    <x:row r="668" spans="1:8">
      <x:c r="A668" s="0" t="s">
        <x:v>113</x:v>
      </x:c>
      <x:c r="B668" s="0" t="s">
        <x:v>114</x:v>
      </x:c>
      <x:c r="C668" s="0" t="s">
        <x:v>75</x:v>
      </x:c>
      <x:c r="D668" s="0" t="s">
        <x:v>76</x:v>
      </x:c>
      <x:c r="E668" s="0" t="s">
        <x:v>63</x:v>
      </x:c>
      <x:c r="F668" s="0" t="s">
        <x:v>64</x:v>
      </x:c>
      <x:c r="G668" s="0" t="s">
        <x:v>52</x:v>
      </x:c>
      <x:c r="H668" s="0">
        <x:v>84.5</x:v>
      </x:c>
    </x:row>
    <x:row r="669" spans="1:8">
      <x:c r="A669" s="0" t="s">
        <x:v>113</x:v>
      </x:c>
      <x:c r="B669" s="0" t="s">
        <x:v>114</x:v>
      </x:c>
      <x:c r="C669" s="0" t="s">
        <x:v>75</x:v>
      </x:c>
      <x:c r="D669" s="0" t="s">
        <x:v>76</x:v>
      </x:c>
      <x:c r="E669" s="0" t="s">
        <x:v>65</x:v>
      </x:c>
      <x:c r="F669" s="0" t="s">
        <x:v>66</x:v>
      </x:c>
      <x:c r="G669" s="0" t="s">
        <x:v>52</x:v>
      </x:c>
      <x:c r="H669" s="0">
        <x:v>96.1</x:v>
      </x:c>
    </x:row>
    <x:row r="670" spans="1:8">
      <x:c r="A670" s="0" t="s">
        <x:v>113</x:v>
      </x:c>
      <x:c r="B670" s="0" t="s">
        <x:v>114</x:v>
      </x:c>
      <x:c r="C670" s="0" t="s">
        <x:v>75</x:v>
      </x:c>
      <x:c r="D670" s="0" t="s">
        <x:v>76</x:v>
      </x:c>
      <x:c r="E670" s="0" t="s">
        <x:v>67</x:v>
      </x:c>
      <x:c r="F670" s="0" t="s">
        <x:v>68</x:v>
      </x:c>
      <x:c r="G670" s="0" t="s">
        <x:v>52</x:v>
      </x:c>
      <x:c r="H670" s="0">
        <x:v>100.1</x:v>
      </x:c>
    </x:row>
    <x:row r="671" spans="1:8">
      <x:c r="A671" s="0" t="s">
        <x:v>113</x:v>
      </x:c>
      <x:c r="B671" s="0" t="s">
        <x:v>114</x:v>
      </x:c>
      <x:c r="C671" s="0" t="s">
        <x:v>75</x:v>
      </x:c>
      <x:c r="D671" s="0" t="s">
        <x:v>76</x:v>
      </x:c>
      <x:c r="E671" s="0" t="s">
        <x:v>69</x:v>
      </x:c>
      <x:c r="F671" s="0" t="s">
        <x:v>70</x:v>
      </x:c>
      <x:c r="G671" s="0" t="s">
        <x:v>52</x:v>
      </x:c>
      <x:c r="H671" s="0">
        <x:v>62.2</x:v>
      </x:c>
    </x:row>
    <x:row r="672" spans="1:8">
      <x:c r="A672" s="0" t="s">
        <x:v>113</x:v>
      </x:c>
      <x:c r="B672" s="0" t="s">
        <x:v>114</x:v>
      </x:c>
      <x:c r="C672" s="0" t="s">
        <x:v>75</x:v>
      </x:c>
      <x:c r="D672" s="0" t="s">
        <x:v>76</x:v>
      </x:c>
      <x:c r="E672" s="0" t="s">
        <x:v>71</x:v>
      </x:c>
      <x:c r="F672" s="0" t="s">
        <x:v>72</x:v>
      </x:c>
      <x:c r="G672" s="0" t="s">
        <x:v>52</x:v>
      </x:c>
      <x:c r="H672" s="0">
        <x:v>85.4</x:v>
      </x:c>
    </x:row>
    <x:row r="673" spans="1:8">
      <x:c r="A673" s="0" t="s">
        <x:v>113</x:v>
      </x:c>
      <x:c r="B673" s="0" t="s">
        <x:v>114</x:v>
      </x:c>
      <x:c r="C673" s="0" t="s">
        <x:v>75</x:v>
      </x:c>
      <x:c r="D673" s="0" t="s">
        <x:v>76</x:v>
      </x:c>
      <x:c r="E673" s="0" t="s">
        <x:v>73</x:v>
      </x:c>
      <x:c r="F673" s="0" t="s">
        <x:v>74</x:v>
      </x:c>
      <x:c r="G673" s="0" t="s">
        <x:v>52</x:v>
      </x:c>
      <x:c r="H673" s="0">
        <x:v>96.2</x:v>
      </x:c>
    </x:row>
    <x:row r="674" spans="1:8">
      <x:c r="A674" s="0" t="s">
        <x:v>113</x:v>
      </x:c>
      <x:c r="B674" s="0" t="s">
        <x:v>114</x:v>
      </x:c>
      <x:c r="C674" s="0" t="s">
        <x:v>77</x:v>
      </x:c>
      <x:c r="D674" s="0" t="s">
        <x:v>78</x:v>
      </x:c>
      <x:c r="E674" s="0" t="s">
        <x:v>50</x:v>
      </x:c>
      <x:c r="F674" s="0" t="s">
        <x:v>51</x:v>
      </x:c>
      <x:c r="G674" s="0" t="s">
        <x:v>52</x:v>
      </x:c>
      <x:c r="H674" s="0">
        <x:v>99.9</x:v>
      </x:c>
    </x:row>
    <x:row r="675" spans="1:8">
      <x:c r="A675" s="0" t="s">
        <x:v>113</x:v>
      </x:c>
      <x:c r="B675" s="0" t="s">
        <x:v>114</x:v>
      </x:c>
      <x:c r="C675" s="0" t="s">
        <x:v>77</x:v>
      </x:c>
      <x:c r="D675" s="0" t="s">
        <x:v>78</x:v>
      </x:c>
      <x:c r="E675" s="0" t="s">
        <x:v>53</x:v>
      </x:c>
      <x:c r="F675" s="0" t="s">
        <x:v>54</x:v>
      </x:c>
      <x:c r="G675" s="0" t="s">
        <x:v>52</x:v>
      </x:c>
      <x:c r="H675" s="0">
        <x:v>97.5</x:v>
      </x:c>
    </x:row>
    <x:row r="676" spans="1:8">
      <x:c r="A676" s="0" t="s">
        <x:v>113</x:v>
      </x:c>
      <x:c r="B676" s="0" t="s">
        <x:v>114</x:v>
      </x:c>
      <x:c r="C676" s="0" t="s">
        <x:v>77</x:v>
      </x:c>
      <x:c r="D676" s="0" t="s">
        <x:v>78</x:v>
      </x:c>
      <x:c r="E676" s="0" t="s">
        <x:v>55</x:v>
      </x:c>
      <x:c r="F676" s="0" t="s">
        <x:v>56</x:v>
      </x:c>
      <x:c r="G676" s="0" t="s">
        <x:v>52</x:v>
      </x:c>
      <x:c r="H676" s="0">
        <x:v>135.1</x:v>
      </x:c>
    </x:row>
    <x:row r="677" spans="1:8">
      <x:c r="A677" s="0" t="s">
        <x:v>113</x:v>
      </x:c>
      <x:c r="B677" s="0" t="s">
        <x:v>114</x:v>
      </x:c>
      <x:c r="C677" s="0" t="s">
        <x:v>77</x:v>
      </x:c>
      <x:c r="D677" s="0" t="s">
        <x:v>78</x:v>
      </x:c>
      <x:c r="E677" s="0" t="s">
        <x:v>57</x:v>
      </x:c>
      <x:c r="F677" s="0" t="s">
        <x:v>58</x:v>
      </x:c>
      <x:c r="G677" s="0" t="s">
        <x:v>52</x:v>
      </x:c>
      <x:c r="H677" s="0">
        <x:v>100.7</x:v>
      </x:c>
    </x:row>
    <x:row r="678" spans="1:8">
      <x:c r="A678" s="0" t="s">
        <x:v>113</x:v>
      </x:c>
      <x:c r="B678" s="0" t="s">
        <x:v>114</x:v>
      </x:c>
      <x:c r="C678" s="0" t="s">
        <x:v>77</x:v>
      </x:c>
      <x:c r="D678" s="0" t="s">
        <x:v>78</x:v>
      </x:c>
      <x:c r="E678" s="0" t="s">
        <x:v>59</x:v>
      </x:c>
      <x:c r="F678" s="0" t="s">
        <x:v>60</x:v>
      </x:c>
      <x:c r="G678" s="0" t="s">
        <x:v>52</x:v>
      </x:c>
      <x:c r="H678" s="0">
        <x:v>99.5</x:v>
      </x:c>
    </x:row>
    <x:row r="679" spans="1:8">
      <x:c r="A679" s="0" t="s">
        <x:v>113</x:v>
      </x:c>
      <x:c r="B679" s="0" t="s">
        <x:v>114</x:v>
      </x:c>
      <x:c r="C679" s="0" t="s">
        <x:v>77</x:v>
      </x:c>
      <x:c r="D679" s="0" t="s">
        <x:v>78</x:v>
      </x:c>
      <x:c r="E679" s="0" t="s">
        <x:v>61</x:v>
      </x:c>
      <x:c r="F679" s="0" t="s">
        <x:v>62</x:v>
      </x:c>
      <x:c r="G679" s="0" t="s">
        <x:v>52</x:v>
      </x:c>
      <x:c r="H679" s="0">
        <x:v>102.2</x:v>
      </x:c>
    </x:row>
    <x:row r="680" spans="1:8">
      <x:c r="A680" s="0" t="s">
        <x:v>113</x:v>
      </x:c>
      <x:c r="B680" s="0" t="s">
        <x:v>114</x:v>
      </x:c>
      <x:c r="C680" s="0" t="s">
        <x:v>77</x:v>
      </x:c>
      <x:c r="D680" s="0" t="s">
        <x:v>78</x:v>
      </x:c>
      <x:c r="E680" s="0" t="s">
        <x:v>63</x:v>
      </x:c>
      <x:c r="F680" s="0" t="s">
        <x:v>64</x:v>
      </x:c>
      <x:c r="G680" s="0" t="s">
        <x:v>52</x:v>
      </x:c>
      <x:c r="H680" s="0">
        <x:v>111</x:v>
      </x:c>
    </x:row>
    <x:row r="681" spans="1:8">
      <x:c r="A681" s="0" t="s">
        <x:v>113</x:v>
      </x:c>
      <x:c r="B681" s="0" t="s">
        <x:v>114</x:v>
      </x:c>
      <x:c r="C681" s="0" t="s">
        <x:v>77</x:v>
      </x:c>
      <x:c r="D681" s="0" t="s">
        <x:v>78</x:v>
      </x:c>
      <x:c r="E681" s="0" t="s">
        <x:v>65</x:v>
      </x:c>
      <x:c r="F681" s="0" t="s">
        <x:v>66</x:v>
      </x:c>
      <x:c r="G681" s="0" t="s">
        <x:v>52</x:v>
      </x:c>
      <x:c r="H681" s="0">
        <x:v>100.5</x:v>
      </x:c>
    </x:row>
    <x:row r="682" spans="1:8">
      <x:c r="A682" s="0" t="s">
        <x:v>113</x:v>
      </x:c>
      <x:c r="B682" s="0" t="s">
        <x:v>114</x:v>
      </x:c>
      <x:c r="C682" s="0" t="s">
        <x:v>77</x:v>
      </x:c>
      <x:c r="D682" s="0" t="s">
        <x:v>78</x:v>
      </x:c>
      <x:c r="E682" s="0" t="s">
        <x:v>67</x:v>
      </x:c>
      <x:c r="F682" s="0" t="s">
        <x:v>68</x:v>
      </x:c>
      <x:c r="G682" s="0" t="s">
        <x:v>52</x:v>
      </x:c>
      <x:c r="H682" s="0">
        <x:v>98.3</x:v>
      </x:c>
    </x:row>
    <x:row r="683" spans="1:8">
      <x:c r="A683" s="0" t="s">
        <x:v>113</x:v>
      </x:c>
      <x:c r="B683" s="0" t="s">
        <x:v>114</x:v>
      </x:c>
      <x:c r="C683" s="0" t="s">
        <x:v>77</x:v>
      </x:c>
      <x:c r="D683" s="0" t="s">
        <x:v>78</x:v>
      </x:c>
      <x:c r="E683" s="0" t="s">
        <x:v>69</x:v>
      </x:c>
      <x:c r="F683" s="0" t="s">
        <x:v>70</x:v>
      </x:c>
      <x:c r="G683" s="0" t="s">
        <x:v>52</x:v>
      </x:c>
      <x:c r="H683" s="0">
        <x:v>150.5</x:v>
      </x:c>
    </x:row>
    <x:row r="684" spans="1:8">
      <x:c r="A684" s="0" t="s">
        <x:v>113</x:v>
      </x:c>
      <x:c r="B684" s="0" t="s">
        <x:v>114</x:v>
      </x:c>
      <x:c r="C684" s="0" t="s">
        <x:v>77</x:v>
      </x:c>
      <x:c r="D684" s="0" t="s">
        <x:v>78</x:v>
      </x:c>
      <x:c r="E684" s="0" t="s">
        <x:v>71</x:v>
      </x:c>
      <x:c r="F684" s="0" t="s">
        <x:v>72</x:v>
      </x:c>
      <x:c r="G684" s="0" t="s">
        <x:v>52</x:v>
      </x:c>
      <x:c r="H684" s="0">
        <x:v>107</x:v>
      </x:c>
    </x:row>
    <x:row r="685" spans="1:8">
      <x:c r="A685" s="0" t="s">
        <x:v>113</x:v>
      </x:c>
      <x:c r="B685" s="0" t="s">
        <x:v>114</x:v>
      </x:c>
      <x:c r="C685" s="0" t="s">
        <x:v>77</x:v>
      </x:c>
      <x:c r="D685" s="0" t="s">
        <x:v>78</x:v>
      </x:c>
      <x:c r="E685" s="0" t="s">
        <x:v>73</x:v>
      </x:c>
      <x:c r="F685" s="0" t="s">
        <x:v>74</x:v>
      </x:c>
      <x:c r="G685" s="0" t="s">
        <x:v>52</x:v>
      </x:c>
      <x:c r="H685" s="0">
        <x:v>100.7</x:v>
      </x:c>
    </x:row>
    <x:row r="686" spans="1:8">
      <x:c r="A686" s="0" t="s">
        <x:v>113</x:v>
      </x:c>
      <x:c r="B686" s="0" t="s">
        <x:v>114</x:v>
      </x:c>
      <x:c r="C686" s="0" t="s">
        <x:v>79</x:v>
      </x:c>
      <x:c r="D686" s="0" t="s">
        <x:v>80</x:v>
      </x:c>
      <x:c r="E686" s="0" t="s">
        <x:v>50</x:v>
      </x:c>
      <x:c r="F686" s="0" t="s">
        <x:v>51</x:v>
      </x:c>
      <x:c r="G686" s="0" t="s">
        <x:v>52</x:v>
      </x:c>
      <x:c r="H686" s="0">
        <x:v>100.7</x:v>
      </x:c>
    </x:row>
    <x:row r="687" spans="1:8">
      <x:c r="A687" s="0" t="s">
        <x:v>113</x:v>
      </x:c>
      <x:c r="B687" s="0" t="s">
        <x:v>114</x:v>
      </x:c>
      <x:c r="C687" s="0" t="s">
        <x:v>79</x:v>
      </x:c>
      <x:c r="D687" s="0" t="s">
        <x:v>80</x:v>
      </x:c>
      <x:c r="E687" s="0" t="s">
        <x:v>53</x:v>
      </x:c>
      <x:c r="F687" s="0" t="s">
        <x:v>54</x:v>
      </x:c>
      <x:c r="G687" s="0" t="s">
        <x:v>52</x:v>
      </x:c>
      <x:c r="H687" s="0">
        <x:v>108</x:v>
      </x:c>
    </x:row>
    <x:row r="688" spans="1:8">
      <x:c r="A688" s="0" t="s">
        <x:v>113</x:v>
      </x:c>
      <x:c r="B688" s="0" t="s">
        <x:v>114</x:v>
      </x:c>
      <x:c r="C688" s="0" t="s">
        <x:v>79</x:v>
      </x:c>
      <x:c r="D688" s="0" t="s">
        <x:v>80</x:v>
      </x:c>
      <x:c r="E688" s="0" t="s">
        <x:v>55</x:v>
      </x:c>
      <x:c r="F688" s="0" t="s">
        <x:v>56</x:v>
      </x:c>
      <x:c r="G688" s="0" t="s">
        <x:v>52</x:v>
      </x:c>
      <x:c r="H688" s="0">
        <x:v>135.8</x:v>
      </x:c>
    </x:row>
    <x:row r="689" spans="1:8">
      <x:c r="A689" s="0" t="s">
        <x:v>113</x:v>
      </x:c>
      <x:c r="B689" s="0" t="s">
        <x:v>114</x:v>
      </x:c>
      <x:c r="C689" s="0" t="s">
        <x:v>79</x:v>
      </x:c>
      <x:c r="D689" s="0" t="s">
        <x:v>80</x:v>
      </x:c>
      <x:c r="E689" s="0" t="s">
        <x:v>57</x:v>
      </x:c>
      <x:c r="F689" s="0" t="s">
        <x:v>58</x:v>
      </x:c>
      <x:c r="G689" s="0" t="s">
        <x:v>52</x:v>
      </x:c>
      <x:c r="H689" s="0">
        <x:v>108</x:v>
      </x:c>
    </x:row>
    <x:row r="690" spans="1:8">
      <x:c r="A690" s="0" t="s">
        <x:v>113</x:v>
      </x:c>
      <x:c r="B690" s="0" t="s">
        <x:v>114</x:v>
      </x:c>
      <x:c r="C690" s="0" t="s">
        <x:v>79</x:v>
      </x:c>
      <x:c r="D690" s="0" t="s">
        <x:v>80</x:v>
      </x:c>
      <x:c r="E690" s="0" t="s">
        <x:v>59</x:v>
      </x:c>
      <x:c r="F690" s="0" t="s">
        <x:v>60</x:v>
      </x:c>
      <x:c r="G690" s="0" t="s">
        <x:v>52</x:v>
      </x:c>
      <x:c r="H690" s="0">
        <x:v>105.7</x:v>
      </x:c>
    </x:row>
    <x:row r="691" spans="1:8">
      <x:c r="A691" s="0" t="s">
        <x:v>113</x:v>
      </x:c>
      <x:c r="B691" s="0" t="s">
        <x:v>114</x:v>
      </x:c>
      <x:c r="C691" s="0" t="s">
        <x:v>79</x:v>
      </x:c>
      <x:c r="D691" s="0" t="s">
        <x:v>80</x:v>
      </x:c>
      <x:c r="E691" s="0" t="s">
        <x:v>61</x:v>
      </x:c>
      <x:c r="F691" s="0" t="s">
        <x:v>62</x:v>
      </x:c>
      <x:c r="G691" s="0" t="s">
        <x:v>52</x:v>
      </x:c>
      <x:c r="H691" s="0">
        <x:v>111.8</x:v>
      </x:c>
    </x:row>
    <x:row r="692" spans="1:8">
      <x:c r="A692" s="0" t="s">
        <x:v>113</x:v>
      </x:c>
      <x:c r="B692" s="0" t="s">
        <x:v>114</x:v>
      </x:c>
      <x:c r="C692" s="0" t="s">
        <x:v>79</x:v>
      </x:c>
      <x:c r="D692" s="0" t="s">
        <x:v>80</x:v>
      </x:c>
      <x:c r="E692" s="0" t="s">
        <x:v>63</x:v>
      </x:c>
      <x:c r="F692" s="0" t="s">
        <x:v>64</x:v>
      </x:c>
      <x:c r="G692" s="0" t="s">
        <x:v>52</x:v>
      </x:c>
      <x:c r="H692" s="0">
        <x:v>124.3</x:v>
      </x:c>
    </x:row>
    <x:row r="693" spans="1:8">
      <x:c r="A693" s="0" t="s">
        <x:v>113</x:v>
      </x:c>
      <x:c r="B693" s="0" t="s">
        <x:v>114</x:v>
      </x:c>
      <x:c r="C693" s="0" t="s">
        <x:v>79</x:v>
      </x:c>
      <x:c r="D693" s="0" t="s">
        <x:v>80</x:v>
      </x:c>
      <x:c r="E693" s="0" t="s">
        <x:v>65</x:v>
      </x:c>
      <x:c r="F693" s="0" t="s">
        <x:v>66</x:v>
      </x:c>
      <x:c r="G693" s="0" t="s">
        <x:v>52</x:v>
      </x:c>
      <x:c r="H693" s="0">
        <x:v>108.8</x:v>
      </x:c>
    </x:row>
    <x:row r="694" spans="1:8">
      <x:c r="A694" s="0" t="s">
        <x:v>113</x:v>
      </x:c>
      <x:c r="B694" s="0" t="s">
        <x:v>114</x:v>
      </x:c>
      <x:c r="C694" s="0" t="s">
        <x:v>79</x:v>
      </x:c>
      <x:c r="D694" s="0" t="s">
        <x:v>80</x:v>
      </x:c>
      <x:c r="E694" s="0" t="s">
        <x:v>67</x:v>
      </x:c>
      <x:c r="F694" s="0" t="s">
        <x:v>68</x:v>
      </x:c>
      <x:c r="G694" s="0" t="s">
        <x:v>52</x:v>
      </x:c>
      <x:c r="H694" s="0">
        <x:v>102</x:v>
      </x:c>
    </x:row>
    <x:row r="695" spans="1:8">
      <x:c r="A695" s="0" t="s">
        <x:v>113</x:v>
      </x:c>
      <x:c r="B695" s="0" t="s">
        <x:v>114</x:v>
      </x:c>
      <x:c r="C695" s="0" t="s">
        <x:v>79</x:v>
      </x:c>
      <x:c r="D695" s="0" t="s">
        <x:v>80</x:v>
      </x:c>
      <x:c r="E695" s="0" t="s">
        <x:v>69</x:v>
      </x:c>
      <x:c r="F695" s="0" t="s">
        <x:v>70</x:v>
      </x:c>
      <x:c r="G695" s="0" t="s">
        <x:v>52</x:v>
      </x:c>
      <x:c r="H695" s="0">
        <x:v>141.5</x:v>
      </x:c>
    </x:row>
    <x:row r="696" spans="1:8">
      <x:c r="A696" s="0" t="s">
        <x:v>113</x:v>
      </x:c>
      <x:c r="B696" s="0" t="s">
        <x:v>114</x:v>
      </x:c>
      <x:c r="C696" s="0" t="s">
        <x:v>79</x:v>
      </x:c>
      <x:c r="D696" s="0" t="s">
        <x:v>80</x:v>
      </x:c>
      <x:c r="E696" s="0" t="s">
        <x:v>71</x:v>
      </x:c>
      <x:c r="F696" s="0" t="s">
        <x:v>72</x:v>
      </x:c>
      <x:c r="G696" s="0" t="s">
        <x:v>52</x:v>
      </x:c>
      <x:c r="H696" s="0">
        <x:v>130.2</x:v>
      </x:c>
    </x:row>
    <x:row r="697" spans="1:8">
      <x:c r="A697" s="0" t="s">
        <x:v>113</x:v>
      </x:c>
      <x:c r="B697" s="0" t="s">
        <x:v>114</x:v>
      </x:c>
      <x:c r="C697" s="0" t="s">
        <x:v>79</x:v>
      </x:c>
      <x:c r="D697" s="0" t="s">
        <x:v>80</x:v>
      </x:c>
      <x:c r="E697" s="0" t="s">
        <x:v>73</x:v>
      </x:c>
      <x:c r="F697" s="0" t="s">
        <x:v>74</x:v>
      </x:c>
      <x:c r="G697" s="0" t="s">
        <x:v>52</x:v>
      </x:c>
      <x:c r="H697" s="0">
        <x:v>110</x:v>
      </x:c>
    </x:row>
    <x:row r="698" spans="1:8">
      <x:c r="A698" s="0" t="s">
        <x:v>113</x:v>
      </x:c>
      <x:c r="B698" s="0" t="s">
        <x:v>114</x:v>
      </x:c>
      <x:c r="C698" s="0" t="s">
        <x:v>81</x:v>
      </x:c>
      <x:c r="D698" s="0" t="s">
        <x:v>82</x:v>
      </x:c>
      <x:c r="E698" s="0" t="s">
        <x:v>50</x:v>
      </x:c>
      <x:c r="F698" s="0" t="s">
        <x:v>51</x:v>
      </x:c>
      <x:c r="G698" s="0" t="s">
        <x:v>52</x:v>
      </x:c>
      <x:c r="H698" s="0">
        <x:v>99.8</x:v>
      </x:c>
    </x:row>
    <x:row r="699" spans="1:8">
      <x:c r="A699" s="0" t="s">
        <x:v>113</x:v>
      </x:c>
      <x:c r="B699" s="0" t="s">
        <x:v>114</x:v>
      </x:c>
      <x:c r="C699" s="0" t="s">
        <x:v>81</x:v>
      </x:c>
      <x:c r="D699" s="0" t="s">
        <x:v>82</x:v>
      </x:c>
      <x:c r="E699" s="0" t="s">
        <x:v>53</x:v>
      </x:c>
      <x:c r="F699" s="0" t="s">
        <x:v>54</x:v>
      </x:c>
      <x:c r="G699" s="0" t="s">
        <x:v>52</x:v>
      </x:c>
      <x:c r="H699" s="0">
        <x:v>109.2</x:v>
      </x:c>
    </x:row>
    <x:row r="700" spans="1:8">
      <x:c r="A700" s="0" t="s">
        <x:v>113</x:v>
      </x:c>
      <x:c r="B700" s="0" t="s">
        <x:v>114</x:v>
      </x:c>
      <x:c r="C700" s="0" t="s">
        <x:v>81</x:v>
      </x:c>
      <x:c r="D700" s="0" t="s">
        <x:v>82</x:v>
      </x:c>
      <x:c r="E700" s="0" t="s">
        <x:v>55</x:v>
      </x:c>
      <x:c r="F700" s="0" t="s">
        <x:v>56</x:v>
      </x:c>
      <x:c r="G700" s="0" t="s">
        <x:v>52</x:v>
      </x:c>
      <x:c r="H700" s="0">
        <x:v>155.2</x:v>
      </x:c>
    </x:row>
    <x:row r="701" spans="1:8">
      <x:c r="A701" s="0" t="s">
        <x:v>113</x:v>
      </x:c>
      <x:c r="B701" s="0" t="s">
        <x:v>114</x:v>
      </x:c>
      <x:c r="C701" s="0" t="s">
        <x:v>81</x:v>
      </x:c>
      <x:c r="D701" s="0" t="s">
        <x:v>82</x:v>
      </x:c>
      <x:c r="E701" s="0" t="s">
        <x:v>57</x:v>
      </x:c>
      <x:c r="F701" s="0" t="s">
        <x:v>58</x:v>
      </x:c>
      <x:c r="G701" s="0" t="s">
        <x:v>52</x:v>
      </x:c>
      <x:c r="H701" s="0">
        <x:v>111</x:v>
      </x:c>
    </x:row>
    <x:row r="702" spans="1:8">
      <x:c r="A702" s="0" t="s">
        <x:v>113</x:v>
      </x:c>
      <x:c r="B702" s="0" t="s">
        <x:v>114</x:v>
      </x:c>
      <x:c r="C702" s="0" t="s">
        <x:v>81</x:v>
      </x:c>
      <x:c r="D702" s="0" t="s">
        <x:v>82</x:v>
      </x:c>
      <x:c r="E702" s="0" t="s">
        <x:v>59</x:v>
      </x:c>
      <x:c r="F702" s="0" t="s">
        <x:v>60</x:v>
      </x:c>
      <x:c r="G702" s="0" t="s">
        <x:v>52</x:v>
      </x:c>
      <x:c r="H702" s="0">
        <x:v>110.9</x:v>
      </x:c>
    </x:row>
    <x:row r="703" spans="1:8">
      <x:c r="A703" s="0" t="s">
        <x:v>113</x:v>
      </x:c>
      <x:c r="B703" s="0" t="s">
        <x:v>114</x:v>
      </x:c>
      <x:c r="C703" s="0" t="s">
        <x:v>81</x:v>
      </x:c>
      <x:c r="D703" s="0" t="s">
        <x:v>82</x:v>
      </x:c>
      <x:c r="E703" s="0" t="s">
        <x:v>61</x:v>
      </x:c>
      <x:c r="F703" s="0" t="s">
        <x:v>62</x:v>
      </x:c>
      <x:c r="G703" s="0" t="s">
        <x:v>52</x:v>
      </x:c>
      <x:c r="H703" s="0">
        <x:v>109.8</x:v>
      </x:c>
    </x:row>
    <x:row r="704" spans="1:8">
      <x:c r="A704" s="0" t="s">
        <x:v>113</x:v>
      </x:c>
      <x:c r="B704" s="0" t="s">
        <x:v>114</x:v>
      </x:c>
      <x:c r="C704" s="0" t="s">
        <x:v>81</x:v>
      </x:c>
      <x:c r="D704" s="0" t="s">
        <x:v>82</x:v>
      </x:c>
      <x:c r="E704" s="0" t="s">
        <x:v>63</x:v>
      </x:c>
      <x:c r="F704" s="0" t="s">
        <x:v>64</x:v>
      </x:c>
      <x:c r="G704" s="0" t="s">
        <x:v>52</x:v>
      </x:c>
      <x:c r="H704" s="0">
        <x:v>112.5</x:v>
      </x:c>
    </x:row>
    <x:row r="705" spans="1:8">
      <x:c r="A705" s="0" t="s">
        <x:v>113</x:v>
      </x:c>
      <x:c r="B705" s="0" t="s">
        <x:v>114</x:v>
      </x:c>
      <x:c r="C705" s="0" t="s">
        <x:v>81</x:v>
      </x:c>
      <x:c r="D705" s="0" t="s">
        <x:v>82</x:v>
      </x:c>
      <x:c r="E705" s="0" t="s">
        <x:v>65</x:v>
      </x:c>
      <x:c r="F705" s="0" t="s">
        <x:v>66</x:v>
      </x:c>
      <x:c r="G705" s="0" t="s">
        <x:v>52</x:v>
      </x:c>
      <x:c r="H705" s="0">
        <x:v>110.7</x:v>
      </x:c>
    </x:row>
    <x:row r="706" spans="1:8">
      <x:c r="A706" s="0" t="s">
        <x:v>113</x:v>
      </x:c>
      <x:c r="B706" s="0" t="s">
        <x:v>114</x:v>
      </x:c>
      <x:c r="C706" s="0" t="s">
        <x:v>81</x:v>
      </x:c>
      <x:c r="D706" s="0" t="s">
        <x:v>82</x:v>
      </x:c>
      <x:c r="E706" s="0" t="s">
        <x:v>67</x:v>
      </x:c>
      <x:c r="F706" s="0" t="s">
        <x:v>68</x:v>
      </x:c>
      <x:c r="G706" s="0" t="s">
        <x:v>52</x:v>
      </x:c>
      <x:c r="H706" s="0">
        <x:v>102</x:v>
      </x:c>
    </x:row>
    <x:row r="707" spans="1:8">
      <x:c r="A707" s="0" t="s">
        <x:v>113</x:v>
      </x:c>
      <x:c r="B707" s="0" t="s">
        <x:v>114</x:v>
      </x:c>
      <x:c r="C707" s="0" t="s">
        <x:v>81</x:v>
      </x:c>
      <x:c r="D707" s="0" t="s">
        <x:v>82</x:v>
      </x:c>
      <x:c r="E707" s="0" t="s">
        <x:v>69</x:v>
      </x:c>
      <x:c r="F707" s="0" t="s">
        <x:v>70</x:v>
      </x:c>
      <x:c r="G707" s="0" t="s">
        <x:v>52</x:v>
      </x:c>
      <x:c r="H707" s="0">
        <x:v>146.9</x:v>
      </x:c>
    </x:row>
    <x:row r="708" spans="1:8">
      <x:c r="A708" s="0" t="s">
        <x:v>113</x:v>
      </x:c>
      <x:c r="B708" s="0" t="s">
        <x:v>114</x:v>
      </x:c>
      <x:c r="C708" s="0" t="s">
        <x:v>81</x:v>
      </x:c>
      <x:c r="D708" s="0" t="s">
        <x:v>82</x:v>
      </x:c>
      <x:c r="E708" s="0" t="s">
        <x:v>71</x:v>
      </x:c>
      <x:c r="F708" s="0" t="s">
        <x:v>72</x:v>
      </x:c>
      <x:c r="G708" s="0" t="s">
        <x:v>52</x:v>
      </x:c>
      <x:c r="H708" s="0">
        <x:v>157.1</x:v>
      </x:c>
    </x:row>
    <x:row r="709" spans="1:8">
      <x:c r="A709" s="0" t="s">
        <x:v>113</x:v>
      </x:c>
      <x:c r="B709" s="0" t="s">
        <x:v>114</x:v>
      </x:c>
      <x:c r="C709" s="0" t="s">
        <x:v>81</x:v>
      </x:c>
      <x:c r="D709" s="0" t="s">
        <x:v>82</x:v>
      </x:c>
      <x:c r="E709" s="0" t="s">
        <x:v>73</x:v>
      </x:c>
      <x:c r="F709" s="0" t="s">
        <x:v>74</x:v>
      </x:c>
      <x:c r="G709" s="0" t="s">
        <x:v>52</x:v>
      </x:c>
      <x:c r="H709" s="0">
        <x:v>110.5</x:v>
      </x:c>
    </x:row>
    <x:row r="710" spans="1:8">
      <x:c r="A710" s="0" t="s">
        <x:v>113</x:v>
      </x:c>
      <x:c r="B710" s="0" t="s">
        <x:v>114</x:v>
      </x:c>
      <x:c r="C710" s="0" t="s">
        <x:v>83</x:v>
      </x:c>
      <x:c r="D710" s="0" t="s">
        <x:v>84</x:v>
      </x:c>
      <x:c r="E710" s="0" t="s">
        <x:v>50</x:v>
      </x:c>
      <x:c r="F710" s="0" t="s">
        <x:v>51</x:v>
      </x:c>
      <x:c r="G710" s="0" t="s">
        <x:v>52</x:v>
      </x:c>
      <x:c r="H710" s="0">
        <x:v>99.4</x:v>
      </x:c>
    </x:row>
    <x:row r="711" spans="1:8">
      <x:c r="A711" s="0" t="s">
        <x:v>113</x:v>
      </x:c>
      <x:c r="B711" s="0" t="s">
        <x:v>114</x:v>
      </x:c>
      <x:c r="C711" s="0" t="s">
        <x:v>83</x:v>
      </x:c>
      <x:c r="D711" s="0" t="s">
        <x:v>84</x:v>
      </x:c>
      <x:c r="E711" s="0" t="s">
        <x:v>53</x:v>
      </x:c>
      <x:c r="F711" s="0" t="s">
        <x:v>54</x:v>
      </x:c>
      <x:c r="G711" s="0" t="s">
        <x:v>52</x:v>
      </x:c>
      <x:c r="H711" s="0">
        <x:v>126.2</x:v>
      </x:c>
    </x:row>
    <x:row r="712" spans="1:8">
      <x:c r="A712" s="0" t="s">
        <x:v>113</x:v>
      </x:c>
      <x:c r="B712" s="0" t="s">
        <x:v>114</x:v>
      </x:c>
      <x:c r="C712" s="0" t="s">
        <x:v>83</x:v>
      </x:c>
      <x:c r="D712" s="0" t="s">
        <x:v>84</x:v>
      </x:c>
      <x:c r="E712" s="0" t="s">
        <x:v>55</x:v>
      </x:c>
      <x:c r="F712" s="0" t="s">
        <x:v>56</x:v>
      </x:c>
      <x:c r="G712" s="0" t="s">
        <x:v>52</x:v>
      </x:c>
      <x:c r="H712" s="0">
        <x:v>168.1</x:v>
      </x:c>
    </x:row>
    <x:row r="713" spans="1:8">
      <x:c r="A713" s="0" t="s">
        <x:v>113</x:v>
      </x:c>
      <x:c r="B713" s="0" t="s">
        <x:v>114</x:v>
      </x:c>
      <x:c r="C713" s="0" t="s">
        <x:v>83</x:v>
      </x:c>
      <x:c r="D713" s="0" t="s">
        <x:v>84</x:v>
      </x:c>
      <x:c r="E713" s="0" t="s">
        <x:v>57</x:v>
      </x:c>
      <x:c r="F713" s="0" t="s">
        <x:v>58</x:v>
      </x:c>
      <x:c r="G713" s="0" t="s">
        <x:v>52</x:v>
      </x:c>
      <x:c r="H713" s="0">
        <x:v>113.6</x:v>
      </x:c>
    </x:row>
    <x:row r="714" spans="1:8">
      <x:c r="A714" s="0" t="s">
        <x:v>113</x:v>
      </x:c>
      <x:c r="B714" s="0" t="s">
        <x:v>114</x:v>
      </x:c>
      <x:c r="C714" s="0" t="s">
        <x:v>83</x:v>
      </x:c>
      <x:c r="D714" s="0" t="s">
        <x:v>84</x:v>
      </x:c>
      <x:c r="E714" s="0" t="s">
        <x:v>59</x:v>
      </x:c>
      <x:c r="F714" s="0" t="s">
        <x:v>60</x:v>
      </x:c>
      <x:c r="G714" s="0" t="s">
        <x:v>52</x:v>
      </x:c>
      <x:c r="H714" s="0">
        <x:v>102.6</x:v>
      </x:c>
    </x:row>
    <x:row r="715" spans="1:8">
      <x:c r="A715" s="0" t="s">
        <x:v>113</x:v>
      </x:c>
      <x:c r="B715" s="0" t="s">
        <x:v>114</x:v>
      </x:c>
      <x:c r="C715" s="0" t="s">
        <x:v>83</x:v>
      </x:c>
      <x:c r="D715" s="0" t="s">
        <x:v>84</x:v>
      </x:c>
      <x:c r="E715" s="0" t="s">
        <x:v>61</x:v>
      </x:c>
      <x:c r="F715" s="0" t="s">
        <x:v>62</x:v>
      </x:c>
      <x:c r="G715" s="0" t="s">
        <x:v>52</x:v>
      </x:c>
      <x:c r="H715" s="0">
        <x:v>106</x:v>
      </x:c>
    </x:row>
    <x:row r="716" spans="1:8">
      <x:c r="A716" s="0" t="s">
        <x:v>113</x:v>
      </x:c>
      <x:c r="B716" s="0" t="s">
        <x:v>114</x:v>
      </x:c>
      <x:c r="C716" s="0" t="s">
        <x:v>83</x:v>
      </x:c>
      <x:c r="D716" s="0" t="s">
        <x:v>84</x:v>
      </x:c>
      <x:c r="E716" s="0" t="s">
        <x:v>63</x:v>
      </x:c>
      <x:c r="F716" s="0" t="s">
        <x:v>64</x:v>
      </x:c>
      <x:c r="G716" s="0" t="s">
        <x:v>52</x:v>
      </x:c>
      <x:c r="H716" s="0">
        <x:v>115.4</x:v>
      </x:c>
    </x:row>
    <x:row r="717" spans="1:8">
      <x:c r="A717" s="0" t="s">
        <x:v>113</x:v>
      </x:c>
      <x:c r="B717" s="0" t="s">
        <x:v>114</x:v>
      </x:c>
      <x:c r="C717" s="0" t="s">
        <x:v>83</x:v>
      </x:c>
      <x:c r="D717" s="0" t="s">
        <x:v>84</x:v>
      </x:c>
      <x:c r="E717" s="0" t="s">
        <x:v>65</x:v>
      </x:c>
      <x:c r="F717" s="0" t="s">
        <x:v>66</x:v>
      </x:c>
      <x:c r="G717" s="0" t="s">
        <x:v>52</x:v>
      </x:c>
      <x:c r="H717" s="0">
        <x:v>111</x:v>
      </x:c>
    </x:row>
    <x:row r="718" spans="1:8">
      <x:c r="A718" s="0" t="s">
        <x:v>113</x:v>
      </x:c>
      <x:c r="B718" s="0" t="s">
        <x:v>114</x:v>
      </x:c>
      <x:c r="C718" s="0" t="s">
        <x:v>83</x:v>
      </x:c>
      <x:c r="D718" s="0" t="s">
        <x:v>84</x:v>
      </x:c>
      <x:c r="E718" s="0" t="s">
        <x:v>67</x:v>
      </x:c>
      <x:c r="F718" s="0" t="s">
        <x:v>68</x:v>
      </x:c>
      <x:c r="G718" s="0" t="s">
        <x:v>52</x:v>
      </x:c>
      <x:c r="H718" s="0">
        <x:v>101.5</x:v>
      </x:c>
    </x:row>
    <x:row r="719" spans="1:8">
      <x:c r="A719" s="0" t="s">
        <x:v>113</x:v>
      </x:c>
      <x:c r="B719" s="0" t="s">
        <x:v>114</x:v>
      </x:c>
      <x:c r="C719" s="0" t="s">
        <x:v>83</x:v>
      </x:c>
      <x:c r="D719" s="0" t="s">
        <x:v>84</x:v>
      </x:c>
      <x:c r="E719" s="0" t="s">
        <x:v>69</x:v>
      </x:c>
      <x:c r="F719" s="0" t="s">
        <x:v>70</x:v>
      </x:c>
      <x:c r="G719" s="0" t="s">
        <x:v>52</x:v>
      </x:c>
      <x:c r="H719" s="0">
        <x:v>171.5</x:v>
      </x:c>
    </x:row>
    <x:row r="720" spans="1:8">
      <x:c r="A720" s="0" t="s">
        <x:v>113</x:v>
      </x:c>
      <x:c r="B720" s="0" t="s">
        <x:v>114</x:v>
      </x:c>
      <x:c r="C720" s="0" t="s">
        <x:v>83</x:v>
      </x:c>
      <x:c r="D720" s="0" t="s">
        <x:v>84</x:v>
      </x:c>
      <x:c r="E720" s="0" t="s">
        <x:v>71</x:v>
      </x:c>
      <x:c r="F720" s="0" t="s">
        <x:v>72</x:v>
      </x:c>
      <x:c r="G720" s="0" t="s">
        <x:v>52</x:v>
      </x:c>
      <x:c r="H720" s="0">
        <x:v>164.3</x:v>
      </x:c>
    </x:row>
    <x:row r="721" spans="1:8">
      <x:c r="A721" s="0" t="s">
        <x:v>113</x:v>
      </x:c>
      <x:c r="B721" s="0" t="s">
        <x:v>114</x:v>
      </x:c>
      <x:c r="C721" s="0" t="s">
        <x:v>83</x:v>
      </x:c>
      <x:c r="D721" s="0" t="s">
        <x:v>84</x:v>
      </x:c>
      <x:c r="E721" s="0" t="s">
        <x:v>73</x:v>
      </x:c>
      <x:c r="F721" s="0" t="s">
        <x:v>74</x:v>
      </x:c>
      <x:c r="G721" s="0" t="s">
        <x:v>52</x:v>
      </x:c>
      <x:c r="H721" s="0">
        <x:v>107.6</x:v>
      </x:c>
    </x:row>
    <x:row r="722" spans="1:8">
      <x:c r="A722" s="0" t="s">
        <x:v>113</x:v>
      </x:c>
      <x:c r="B722" s="0" t="s">
        <x:v>114</x:v>
      </x:c>
      <x:c r="C722" s="0" t="s">
        <x:v>85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>
        <x:v>102.8</x:v>
      </x:c>
    </x:row>
    <x:row r="723" spans="1:8">
      <x:c r="A723" s="0" t="s">
        <x:v>113</x:v>
      </x:c>
      <x:c r="B723" s="0" t="s">
        <x:v>114</x:v>
      </x:c>
      <x:c r="C723" s="0" t="s">
        <x:v>85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>
        <x:v>129.5</x:v>
      </x:c>
    </x:row>
    <x:row r="724" spans="1:8">
      <x:c r="A724" s="0" t="s">
        <x:v>113</x:v>
      </x:c>
      <x:c r="B724" s="0" t="s">
        <x:v>114</x:v>
      </x:c>
      <x:c r="C724" s="0" t="s">
        <x:v>85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>
        <x:v>166.7</x:v>
      </x:c>
    </x:row>
    <x:row r="725" spans="1:8">
      <x:c r="A725" s="0" t="s">
        <x:v>113</x:v>
      </x:c>
      <x:c r="B725" s="0" t="s">
        <x:v>114</x:v>
      </x:c>
      <x:c r="C725" s="0" t="s">
        <x:v>85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>
        <x:v>120.4</x:v>
      </x:c>
    </x:row>
    <x:row r="726" spans="1:8">
      <x:c r="A726" s="0" t="s">
        <x:v>113</x:v>
      </x:c>
      <x:c r="B726" s="0" t="s">
        <x:v>114</x:v>
      </x:c>
      <x:c r="C726" s="0" t="s">
        <x:v>85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>
        <x:v>106</x:v>
      </x:c>
    </x:row>
    <x:row r="727" spans="1:8">
      <x:c r="A727" s="0" t="s">
        <x:v>113</x:v>
      </x:c>
      <x:c r="B727" s="0" t="s">
        <x:v>114</x:v>
      </x:c>
      <x:c r="C727" s="0" t="s">
        <x:v>85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>
        <x:v>99.6</x:v>
      </x:c>
    </x:row>
    <x:row r="728" spans="1:8">
      <x:c r="A728" s="0" t="s">
        <x:v>113</x:v>
      </x:c>
      <x:c r="B728" s="0" t="s">
        <x:v>114</x:v>
      </x:c>
      <x:c r="C728" s="0" t="s">
        <x:v>85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>
        <x:v>123.7</x:v>
      </x:c>
    </x:row>
    <x:row r="729" spans="1:8">
      <x:c r="A729" s="0" t="s">
        <x:v>113</x:v>
      </x:c>
      <x:c r="B729" s="0" t="s">
        <x:v>114</x:v>
      </x:c>
      <x:c r="C729" s="0" t="s">
        <x:v>85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>
        <x:v>114.6</x:v>
      </x:c>
    </x:row>
    <x:row r="730" spans="1:8">
      <x:c r="A730" s="0" t="s">
        <x:v>113</x:v>
      </x:c>
      <x:c r="B730" s="0" t="s">
        <x:v>114</x:v>
      </x:c>
      <x:c r="C730" s="0" t="s">
        <x:v>85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>
        <x:v>108.7</x:v>
      </x:c>
    </x:row>
    <x:row r="731" spans="1:8">
      <x:c r="A731" s="0" t="s">
        <x:v>113</x:v>
      </x:c>
      <x:c r="B731" s="0" t="s">
        <x:v>114</x:v>
      </x:c>
      <x:c r="C731" s="0" t="s">
        <x:v>85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>
        <x:v>170.5</x:v>
      </x:c>
    </x:row>
    <x:row r="732" spans="1:8">
      <x:c r="A732" s="0" t="s">
        <x:v>113</x:v>
      </x:c>
      <x:c r="B732" s="0" t="s">
        <x:v>114</x:v>
      </x:c>
      <x:c r="C732" s="0" t="s">
        <x:v>85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>
        <x:v>168.5</x:v>
      </x:c>
    </x:row>
    <x:row r="733" spans="1:8">
      <x:c r="A733" s="0" t="s">
        <x:v>113</x:v>
      </x:c>
      <x:c r="B733" s="0" t="s">
        <x:v>114</x:v>
      </x:c>
      <x:c r="C733" s="0" t="s">
        <x:v>85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>
        <x:v>108.5</x:v>
      </x:c>
    </x:row>
    <x:row r="734" spans="1:8">
      <x:c r="A734" s="0" t="s">
        <x:v>113</x:v>
      </x:c>
      <x:c r="B734" s="0" t="s">
        <x:v>114</x:v>
      </x:c>
      <x:c r="C734" s="0" t="s">
        <x:v>87</x:v>
      </x:c>
      <x:c r="D734" s="0" t="s">
        <x:v>88</x:v>
      </x:c>
      <x:c r="E734" s="0" t="s">
        <x:v>50</x:v>
      </x:c>
      <x:c r="F734" s="0" t="s">
        <x:v>51</x:v>
      </x:c>
      <x:c r="G734" s="0" t="s">
        <x:v>52</x:v>
      </x:c>
      <x:c r="H734" s="0">
        <x:v>95.5</x:v>
      </x:c>
    </x:row>
    <x:row r="735" spans="1:8">
      <x:c r="A735" s="0" t="s">
        <x:v>113</x:v>
      </x:c>
      <x:c r="B735" s="0" t="s">
        <x:v>114</x:v>
      </x:c>
      <x:c r="C735" s="0" t="s">
        <x:v>87</x:v>
      </x:c>
      <x:c r="D735" s="0" t="s">
        <x:v>88</x:v>
      </x:c>
      <x:c r="E735" s="0" t="s">
        <x:v>53</x:v>
      </x:c>
      <x:c r="F735" s="0" t="s">
        <x:v>54</x:v>
      </x:c>
      <x:c r="G735" s="0" t="s">
        <x:v>52</x:v>
      </x:c>
      <x:c r="H735" s="0">
        <x:v>128</x:v>
      </x:c>
    </x:row>
    <x:row r="736" spans="1:8">
      <x:c r="A736" s="0" t="s">
        <x:v>113</x:v>
      </x:c>
      <x:c r="B736" s="0" t="s">
        <x:v>114</x:v>
      </x:c>
      <x:c r="C736" s="0" t="s">
        <x:v>87</x:v>
      </x:c>
      <x:c r="D736" s="0" t="s">
        <x:v>88</x:v>
      </x:c>
      <x:c r="E736" s="0" t="s">
        <x:v>55</x:v>
      </x:c>
      <x:c r="F736" s="0" t="s">
        <x:v>56</x:v>
      </x:c>
      <x:c r="G736" s="0" t="s">
        <x:v>52</x:v>
      </x:c>
      <x:c r="H736" s="0">
        <x:v>177.2</x:v>
      </x:c>
    </x:row>
    <x:row r="737" spans="1:8">
      <x:c r="A737" s="0" t="s">
        <x:v>113</x:v>
      </x:c>
      <x:c r="B737" s="0" t="s">
        <x:v>114</x:v>
      </x:c>
      <x:c r="C737" s="0" t="s">
        <x:v>87</x:v>
      </x:c>
      <x:c r="D737" s="0" t="s">
        <x:v>88</x:v>
      </x:c>
      <x:c r="E737" s="0" t="s">
        <x:v>57</x:v>
      </x:c>
      <x:c r="F737" s="0" t="s">
        <x:v>58</x:v>
      </x:c>
      <x:c r="G737" s="0" t="s">
        <x:v>52</x:v>
      </x:c>
      <x:c r="H737" s="0">
        <x:v>120.1</x:v>
      </x:c>
    </x:row>
    <x:row r="738" spans="1:8">
      <x:c r="A738" s="0" t="s">
        <x:v>113</x:v>
      </x:c>
      <x:c r="B738" s="0" t="s">
        <x:v>114</x:v>
      </x:c>
      <x:c r="C738" s="0" t="s">
        <x:v>87</x:v>
      </x:c>
      <x:c r="D738" s="0" t="s">
        <x:v>88</x:v>
      </x:c>
      <x:c r="E738" s="0" t="s">
        <x:v>59</x:v>
      </x:c>
      <x:c r="F738" s="0" t="s">
        <x:v>60</x:v>
      </x:c>
      <x:c r="G738" s="0" t="s">
        <x:v>52</x:v>
      </x:c>
      <x:c r="H738" s="0">
        <x:v>99.5</x:v>
      </x:c>
    </x:row>
    <x:row r="739" spans="1:8">
      <x:c r="A739" s="0" t="s">
        <x:v>113</x:v>
      </x:c>
      <x:c r="B739" s="0" t="s">
        <x:v>114</x:v>
      </x:c>
      <x:c r="C739" s="0" t="s">
        <x:v>87</x:v>
      </x:c>
      <x:c r="D739" s="0" t="s">
        <x:v>88</x:v>
      </x:c>
      <x:c r="E739" s="0" t="s">
        <x:v>61</x:v>
      </x:c>
      <x:c r="F739" s="0" t="s">
        <x:v>62</x:v>
      </x:c>
      <x:c r="G739" s="0" t="s">
        <x:v>52</x:v>
      </x:c>
      <x:c r="H739" s="0">
        <x:v>111.5</x:v>
      </x:c>
    </x:row>
    <x:row r="740" spans="1:8">
      <x:c r="A740" s="0" t="s">
        <x:v>113</x:v>
      </x:c>
      <x:c r="B740" s="0" t="s">
        <x:v>114</x:v>
      </x:c>
      <x:c r="C740" s="0" t="s">
        <x:v>87</x:v>
      </x:c>
      <x:c r="D740" s="0" t="s">
        <x:v>88</x:v>
      </x:c>
      <x:c r="E740" s="0" t="s">
        <x:v>63</x:v>
      </x:c>
      <x:c r="F740" s="0" t="s">
        <x:v>64</x:v>
      </x:c>
      <x:c r="G740" s="0" t="s">
        <x:v>52</x:v>
      </x:c>
      <x:c r="H740" s="0">
        <x:v>125.7</x:v>
      </x:c>
    </x:row>
    <x:row r="741" spans="1:8">
      <x:c r="A741" s="0" t="s">
        <x:v>113</x:v>
      </x:c>
      <x:c r="B741" s="0" t="s">
        <x:v>114</x:v>
      </x:c>
      <x:c r="C741" s="0" t="s">
        <x:v>87</x:v>
      </x:c>
      <x:c r="D741" s="0" t="s">
        <x:v>88</x:v>
      </x:c>
      <x:c r="E741" s="0" t="s">
        <x:v>65</x:v>
      </x:c>
      <x:c r="F741" s="0" t="s">
        <x:v>66</x:v>
      </x:c>
      <x:c r="G741" s="0" t="s">
        <x:v>52</x:v>
      </x:c>
      <x:c r="H741" s="0">
        <x:v>114.5</x:v>
      </x:c>
    </x:row>
    <x:row r="742" spans="1:8">
      <x:c r="A742" s="0" t="s">
        <x:v>113</x:v>
      </x:c>
      <x:c r="B742" s="0" t="s">
        <x:v>114</x:v>
      </x:c>
      <x:c r="C742" s="0" t="s">
        <x:v>87</x:v>
      </x:c>
      <x:c r="D742" s="0" t="s">
        <x:v>88</x:v>
      </x:c>
      <x:c r="E742" s="0" t="s">
        <x:v>67</x:v>
      </x:c>
      <x:c r="F742" s="0" t="s">
        <x:v>68</x:v>
      </x:c>
      <x:c r="G742" s="0" t="s">
        <x:v>52</x:v>
      </x:c>
      <x:c r="H742" s="0">
        <x:v>93.9</x:v>
      </x:c>
    </x:row>
    <x:row r="743" spans="1:8">
      <x:c r="A743" s="0" t="s">
        <x:v>113</x:v>
      </x:c>
      <x:c r="B743" s="0" t="s">
        <x:v>114</x:v>
      </x:c>
      <x:c r="C743" s="0" t="s">
        <x:v>87</x:v>
      </x:c>
      <x:c r="D743" s="0" t="s">
        <x:v>88</x:v>
      </x:c>
      <x:c r="E743" s="0" t="s">
        <x:v>69</x:v>
      </x:c>
      <x:c r="F743" s="0" t="s">
        <x:v>70</x:v>
      </x:c>
      <x:c r="G743" s="0" t="s">
        <x:v>52</x:v>
      </x:c>
      <x:c r="H743" s="0">
        <x:v>182.3</x:v>
      </x:c>
    </x:row>
    <x:row r="744" spans="1:8">
      <x:c r="A744" s="0" t="s">
        <x:v>113</x:v>
      </x:c>
      <x:c r="B744" s="0" t="s">
        <x:v>114</x:v>
      </x:c>
      <x:c r="C744" s="0" t="s">
        <x:v>87</x:v>
      </x:c>
      <x:c r="D744" s="0" t="s">
        <x:v>88</x:v>
      </x:c>
      <x:c r="E744" s="0" t="s">
        <x:v>71</x:v>
      </x:c>
      <x:c r="F744" s="0" t="s">
        <x:v>72</x:v>
      </x:c>
      <x:c r="G744" s="0" t="s">
        <x:v>52</x:v>
      </x:c>
      <x:c r="H744" s="0">
        <x:v>183.3</x:v>
      </x:c>
    </x:row>
    <x:row r="745" spans="1:8">
      <x:c r="A745" s="0" t="s">
        <x:v>113</x:v>
      </x:c>
      <x:c r="B745" s="0" t="s">
        <x:v>114</x:v>
      </x:c>
      <x:c r="C745" s="0" t="s">
        <x:v>87</x:v>
      </x:c>
      <x:c r="D745" s="0" t="s">
        <x:v>88</x:v>
      </x:c>
      <x:c r="E745" s="0" t="s">
        <x:v>73</x:v>
      </x:c>
      <x:c r="F745" s="0" t="s">
        <x:v>74</x:v>
      </x:c>
      <x:c r="G745" s="0" t="s">
        <x:v>52</x:v>
      </x:c>
      <x:c r="H745" s="0">
        <x:v>109.6</x:v>
      </x:c>
    </x:row>
    <x:row r="746" spans="1:8">
      <x:c r="A746" s="0" t="s">
        <x:v>113</x:v>
      </x:c>
      <x:c r="B746" s="0" t="s">
        <x:v>114</x:v>
      </x:c>
      <x:c r="C746" s="0" t="s">
        <x:v>89</x:v>
      </x:c>
      <x:c r="D746" s="0" t="s">
        <x:v>90</x:v>
      </x:c>
      <x:c r="E746" s="0" t="s">
        <x:v>50</x:v>
      </x:c>
      <x:c r="F746" s="0" t="s">
        <x:v>51</x:v>
      </x:c>
      <x:c r="G746" s="0" t="s">
        <x:v>52</x:v>
      </x:c>
      <x:c r="H746" s="0">
        <x:v>97.6</x:v>
      </x:c>
    </x:row>
    <x:row r="747" spans="1:8">
      <x:c r="A747" s="0" t="s">
        <x:v>113</x:v>
      </x:c>
      <x:c r="B747" s="0" t="s">
        <x:v>114</x:v>
      </x:c>
      <x:c r="C747" s="0" t="s">
        <x:v>89</x:v>
      </x:c>
      <x:c r="D747" s="0" t="s">
        <x:v>90</x:v>
      </x:c>
      <x:c r="E747" s="0" t="s">
        <x:v>53</x:v>
      </x:c>
      <x:c r="F747" s="0" t="s">
        <x:v>54</x:v>
      </x:c>
      <x:c r="G747" s="0" t="s">
        <x:v>52</x:v>
      </x:c>
      <x:c r="H747" s="0">
        <x:v>132.1</x:v>
      </x:c>
    </x:row>
    <x:row r="748" spans="1:8">
      <x:c r="A748" s="0" t="s">
        <x:v>113</x:v>
      </x:c>
      <x:c r="B748" s="0" t="s">
        <x:v>114</x:v>
      </x:c>
      <x:c r="C748" s="0" t="s">
        <x:v>89</x:v>
      </x:c>
      <x:c r="D748" s="0" t="s">
        <x:v>90</x:v>
      </x:c>
      <x:c r="E748" s="0" t="s">
        <x:v>55</x:v>
      </x:c>
      <x:c r="F748" s="0" t="s">
        <x:v>56</x:v>
      </x:c>
      <x:c r="G748" s="0" t="s">
        <x:v>52</x:v>
      </x:c>
      <x:c r="H748" s="0">
        <x:v>183.7</x:v>
      </x:c>
    </x:row>
    <x:row r="749" spans="1:8">
      <x:c r="A749" s="0" t="s">
        <x:v>113</x:v>
      </x:c>
      <x:c r="B749" s="0" t="s">
        <x:v>114</x:v>
      </x:c>
      <x:c r="C749" s="0" t="s">
        <x:v>89</x:v>
      </x:c>
      <x:c r="D749" s="0" t="s">
        <x:v>90</x:v>
      </x:c>
      <x:c r="E749" s="0" t="s">
        <x:v>57</x:v>
      </x:c>
      <x:c r="F749" s="0" t="s">
        <x:v>58</x:v>
      </x:c>
      <x:c r="G749" s="0" t="s">
        <x:v>52</x:v>
      </x:c>
      <x:c r="H749" s="0">
        <x:v>118</x:v>
      </x:c>
    </x:row>
    <x:row r="750" spans="1:8">
      <x:c r="A750" s="0" t="s">
        <x:v>113</x:v>
      </x:c>
      <x:c r="B750" s="0" t="s">
        <x:v>114</x:v>
      </x:c>
      <x:c r="C750" s="0" t="s">
        <x:v>89</x:v>
      </x:c>
      <x:c r="D750" s="0" t="s">
        <x:v>90</x:v>
      </x:c>
      <x:c r="E750" s="0" t="s">
        <x:v>59</x:v>
      </x:c>
      <x:c r="F750" s="0" t="s">
        <x:v>60</x:v>
      </x:c>
      <x:c r="G750" s="0" t="s">
        <x:v>52</x:v>
      </x:c>
      <x:c r="H750" s="0">
        <x:v>108.6</x:v>
      </x:c>
    </x:row>
    <x:row r="751" spans="1:8">
      <x:c r="A751" s="0" t="s">
        <x:v>113</x:v>
      </x:c>
      <x:c r="B751" s="0" t="s">
        <x:v>114</x:v>
      </x:c>
      <x:c r="C751" s="0" t="s">
        <x:v>89</x:v>
      </x:c>
      <x:c r="D751" s="0" t="s">
        <x:v>90</x:v>
      </x:c>
      <x:c r="E751" s="0" t="s">
        <x:v>61</x:v>
      </x:c>
      <x:c r="F751" s="0" t="s">
        <x:v>62</x:v>
      </x:c>
      <x:c r="G751" s="0" t="s">
        <x:v>52</x:v>
      </x:c>
      <x:c r="H751" s="0">
        <x:v>108.7</x:v>
      </x:c>
    </x:row>
    <x:row r="752" spans="1:8">
      <x:c r="A752" s="0" t="s">
        <x:v>113</x:v>
      </x:c>
      <x:c r="B752" s="0" t="s">
        <x:v>114</x:v>
      </x:c>
      <x:c r="C752" s="0" t="s">
        <x:v>89</x:v>
      </x:c>
      <x:c r="D752" s="0" t="s">
        <x:v>90</x:v>
      </x:c>
      <x:c r="E752" s="0" t="s">
        <x:v>63</x:v>
      </x:c>
      <x:c r="F752" s="0" t="s">
        <x:v>64</x:v>
      </x:c>
      <x:c r="G752" s="0" t="s">
        <x:v>52</x:v>
      </x:c>
      <x:c r="H752" s="0">
        <x:v>133.7</x:v>
      </x:c>
    </x:row>
    <x:row r="753" spans="1:8">
      <x:c r="A753" s="0" t="s">
        <x:v>113</x:v>
      </x:c>
      <x:c r="B753" s="0" t="s">
        <x:v>114</x:v>
      </x:c>
      <x:c r="C753" s="0" t="s">
        <x:v>89</x:v>
      </x:c>
      <x:c r="D753" s="0" t="s">
        <x:v>90</x:v>
      </x:c>
      <x:c r="E753" s="0" t="s">
        <x:v>65</x:v>
      </x:c>
      <x:c r="F753" s="0" t="s">
        <x:v>66</x:v>
      </x:c>
      <x:c r="G753" s="0" t="s">
        <x:v>52</x:v>
      </x:c>
      <x:c r="H753" s="0">
        <x:v>116</x:v>
      </x:c>
    </x:row>
    <x:row r="754" spans="1:8">
      <x:c r="A754" s="0" t="s">
        <x:v>113</x:v>
      </x:c>
      <x:c r="B754" s="0" t="s">
        <x:v>114</x:v>
      </x:c>
      <x:c r="C754" s="0" t="s">
        <x:v>89</x:v>
      </x:c>
      <x:c r="D754" s="0" t="s">
        <x:v>90</x:v>
      </x:c>
      <x:c r="E754" s="0" t="s">
        <x:v>67</x:v>
      </x:c>
      <x:c r="F754" s="0" t="s">
        <x:v>68</x:v>
      </x:c>
      <x:c r="G754" s="0" t="s">
        <x:v>52</x:v>
      </x:c>
      <x:c r="H754" s="0">
        <x:v>95.2</x:v>
      </x:c>
    </x:row>
    <x:row r="755" spans="1:8">
      <x:c r="A755" s="0" t="s">
        <x:v>113</x:v>
      </x:c>
      <x:c r="B755" s="0" t="s">
        <x:v>114</x:v>
      </x:c>
      <x:c r="C755" s="0" t="s">
        <x:v>89</x:v>
      </x:c>
      <x:c r="D755" s="0" t="s">
        <x:v>90</x:v>
      </x:c>
      <x:c r="E755" s="0" t="s">
        <x:v>69</x:v>
      </x:c>
      <x:c r="F755" s="0" t="s">
        <x:v>70</x:v>
      </x:c>
      <x:c r="G755" s="0" t="s">
        <x:v>52</x:v>
      </x:c>
      <x:c r="H755" s="0">
        <x:v>188</x:v>
      </x:c>
    </x:row>
    <x:row r="756" spans="1:8">
      <x:c r="A756" s="0" t="s">
        <x:v>113</x:v>
      </x:c>
      <x:c r="B756" s="0" t="s">
        <x:v>114</x:v>
      </x:c>
      <x:c r="C756" s="0" t="s">
        <x:v>89</x:v>
      </x:c>
      <x:c r="D756" s="0" t="s">
        <x:v>90</x:v>
      </x:c>
      <x:c r="E756" s="0" t="s">
        <x:v>71</x:v>
      </x:c>
      <x:c r="F756" s="0" t="s">
        <x:v>72</x:v>
      </x:c>
      <x:c r="G756" s="0" t="s">
        <x:v>52</x:v>
      </x:c>
      <x:c r="H756" s="0">
        <x:v>186.1</x:v>
      </x:c>
    </x:row>
    <x:row r="757" spans="1:8">
      <x:c r="A757" s="0" t="s">
        <x:v>113</x:v>
      </x:c>
      <x:c r="B757" s="0" t="s">
        <x:v>114</x:v>
      </x:c>
      <x:c r="C757" s="0" t="s">
        <x:v>89</x:v>
      </x:c>
      <x:c r="D757" s="0" t="s">
        <x:v>90</x:v>
      </x:c>
      <x:c r="E757" s="0" t="s">
        <x:v>73</x:v>
      </x:c>
      <x:c r="F757" s="0" t="s">
        <x:v>74</x:v>
      </x:c>
      <x:c r="G757" s="0" t="s">
        <x:v>52</x:v>
      </x:c>
      <x:c r="H757" s="0">
        <x:v>113</x:v>
      </x:c>
    </x:row>
    <x:row r="758" spans="1:8">
      <x:c r="A758" s="0" t="s">
        <x:v>113</x:v>
      </x:c>
      <x:c r="B758" s="0" t="s">
        <x:v>114</x:v>
      </x:c>
      <x:c r="C758" s="0" t="s">
        <x:v>91</x:v>
      </x:c>
      <x:c r="D758" s="0" t="s">
        <x:v>92</x:v>
      </x:c>
      <x:c r="E758" s="0" t="s">
        <x:v>50</x:v>
      </x:c>
      <x:c r="F758" s="0" t="s">
        <x:v>51</x:v>
      </x:c>
      <x:c r="G758" s="0" t="s">
        <x:v>52</x:v>
      </x:c>
      <x:c r="H758" s="0">
        <x:v>98.5</x:v>
      </x:c>
    </x:row>
    <x:row r="759" spans="1:8">
      <x:c r="A759" s="0" t="s">
        <x:v>113</x:v>
      </x:c>
      <x:c r="B759" s="0" t="s">
        <x:v>114</x:v>
      </x:c>
      <x:c r="C759" s="0" t="s">
        <x:v>91</x:v>
      </x:c>
      <x:c r="D759" s="0" t="s">
        <x:v>92</x:v>
      </x:c>
      <x:c r="E759" s="0" t="s">
        <x:v>53</x:v>
      </x:c>
      <x:c r="F759" s="0" t="s">
        <x:v>54</x:v>
      </x:c>
      <x:c r="G759" s="0" t="s">
        <x:v>52</x:v>
      </x:c>
      <x:c r="H759" s="0">
        <x:v>135</x:v>
      </x:c>
    </x:row>
    <x:row r="760" spans="1:8">
      <x:c r="A760" s="0" t="s">
        <x:v>113</x:v>
      </x:c>
      <x:c r="B760" s="0" t="s">
        <x:v>114</x:v>
      </x:c>
      <x:c r="C760" s="0" t="s">
        <x:v>91</x:v>
      </x:c>
      <x:c r="D760" s="0" t="s">
        <x:v>92</x:v>
      </x:c>
      <x:c r="E760" s="0" t="s">
        <x:v>55</x:v>
      </x:c>
      <x:c r="F760" s="0" t="s">
        <x:v>56</x:v>
      </x:c>
      <x:c r="G760" s="0" t="s">
        <x:v>52</x:v>
      </x:c>
      <x:c r="H760" s="0">
        <x:v>177.7</x:v>
      </x:c>
    </x:row>
    <x:row r="761" spans="1:8">
      <x:c r="A761" s="0" t="s">
        <x:v>113</x:v>
      </x:c>
      <x:c r="B761" s="0" t="s">
        <x:v>114</x:v>
      </x:c>
      <x:c r="C761" s="0" t="s">
        <x:v>91</x:v>
      </x:c>
      <x:c r="D761" s="0" t="s">
        <x:v>92</x:v>
      </x:c>
      <x:c r="E761" s="0" t="s">
        <x:v>57</x:v>
      </x:c>
      <x:c r="F761" s="0" t="s">
        <x:v>58</x:v>
      </x:c>
      <x:c r="G761" s="0" t="s">
        <x:v>52</x:v>
      </x:c>
      <x:c r="H761" s="0">
        <x:v>118.8</x:v>
      </x:c>
    </x:row>
    <x:row r="762" spans="1:8">
      <x:c r="A762" s="0" t="s">
        <x:v>113</x:v>
      </x:c>
      <x:c r="B762" s="0" t="s">
        <x:v>114</x:v>
      </x:c>
      <x:c r="C762" s="0" t="s">
        <x:v>91</x:v>
      </x:c>
      <x:c r="D762" s="0" t="s">
        <x:v>92</x:v>
      </x:c>
      <x:c r="E762" s="0" t="s">
        <x:v>59</x:v>
      </x:c>
      <x:c r="F762" s="0" t="s">
        <x:v>60</x:v>
      </x:c>
      <x:c r="G762" s="0" t="s">
        <x:v>52</x:v>
      </x:c>
      <x:c r="H762" s="0">
        <x:v>110.7</x:v>
      </x:c>
    </x:row>
    <x:row r="763" spans="1:8">
      <x:c r="A763" s="0" t="s">
        <x:v>113</x:v>
      </x:c>
      <x:c r="B763" s="0" t="s">
        <x:v>114</x:v>
      </x:c>
      <x:c r="C763" s="0" t="s">
        <x:v>91</x:v>
      </x:c>
      <x:c r="D763" s="0" t="s">
        <x:v>92</x:v>
      </x:c>
      <x:c r="E763" s="0" t="s">
        <x:v>61</x:v>
      </x:c>
      <x:c r="F763" s="0" t="s">
        <x:v>62</x:v>
      </x:c>
      <x:c r="G763" s="0" t="s">
        <x:v>52</x:v>
      </x:c>
      <x:c r="H763" s="0">
        <x:v>98.3</x:v>
      </x:c>
    </x:row>
    <x:row r="764" spans="1:8">
      <x:c r="A764" s="0" t="s">
        <x:v>113</x:v>
      </x:c>
      <x:c r="B764" s="0" t="s">
        <x:v>114</x:v>
      </x:c>
      <x:c r="C764" s="0" t="s">
        <x:v>91</x:v>
      </x:c>
      <x:c r="D764" s="0" t="s">
        <x:v>92</x:v>
      </x:c>
      <x:c r="E764" s="0" t="s">
        <x:v>63</x:v>
      </x:c>
      <x:c r="F764" s="0" t="s">
        <x:v>64</x:v>
      </x:c>
      <x:c r="G764" s="0" t="s">
        <x:v>52</x:v>
      </x:c>
      <x:c r="H764" s="0">
        <x:v>124.7</x:v>
      </x:c>
    </x:row>
    <x:row r="765" spans="1:8">
      <x:c r="A765" s="0" t="s">
        <x:v>113</x:v>
      </x:c>
      <x:c r="B765" s="0" t="s">
        <x:v>114</x:v>
      </x:c>
      <x:c r="C765" s="0" t="s">
        <x:v>91</x:v>
      </x:c>
      <x:c r="D765" s="0" t="s">
        <x:v>92</x:v>
      </x:c>
      <x:c r="E765" s="0" t="s">
        <x:v>65</x:v>
      </x:c>
      <x:c r="F765" s="0" t="s">
        <x:v>66</x:v>
      </x:c>
      <x:c r="G765" s="0" t="s">
        <x:v>52</x:v>
      </x:c>
      <x:c r="H765" s="0">
        <x:v>114.8</x:v>
      </x:c>
    </x:row>
    <x:row r="766" spans="1:8">
      <x:c r="A766" s="0" t="s">
        <x:v>113</x:v>
      </x:c>
      <x:c r="B766" s="0" t="s">
        <x:v>114</x:v>
      </x:c>
      <x:c r="C766" s="0" t="s">
        <x:v>91</x:v>
      </x:c>
      <x:c r="D766" s="0" t="s">
        <x:v>92</x:v>
      </x:c>
      <x:c r="E766" s="0" t="s">
        <x:v>67</x:v>
      </x:c>
      <x:c r="F766" s="0" t="s">
        <x:v>68</x:v>
      </x:c>
      <x:c r="G766" s="0" t="s">
        <x:v>52</x:v>
      </x:c>
      <x:c r="H766" s="0">
        <x:v>97</x:v>
      </x:c>
    </x:row>
    <x:row r="767" spans="1:8">
      <x:c r="A767" s="0" t="s">
        <x:v>113</x:v>
      </x:c>
      <x:c r="B767" s="0" t="s">
        <x:v>114</x:v>
      </x:c>
      <x:c r="C767" s="0" t="s">
        <x:v>91</x:v>
      </x:c>
      <x:c r="D767" s="0" t="s">
        <x:v>92</x:v>
      </x:c>
      <x:c r="E767" s="0" t="s">
        <x:v>69</x:v>
      </x:c>
      <x:c r="F767" s="0" t="s">
        <x:v>70</x:v>
      </x:c>
      <x:c r="G767" s="0" t="s">
        <x:v>52</x:v>
      </x:c>
      <x:c r="H767" s="0">
        <x:v>173</x:v>
      </x:c>
    </x:row>
    <x:row r="768" spans="1:8">
      <x:c r="A768" s="0" t="s">
        <x:v>113</x:v>
      </x:c>
      <x:c r="B768" s="0" t="s">
        <x:v>114</x:v>
      </x:c>
      <x:c r="C768" s="0" t="s">
        <x:v>91</x:v>
      </x:c>
      <x:c r="D768" s="0" t="s">
        <x:v>92</x:v>
      </x:c>
      <x:c r="E768" s="0" t="s">
        <x:v>71</x:v>
      </x:c>
      <x:c r="F768" s="0" t="s">
        <x:v>72</x:v>
      </x:c>
      <x:c r="G768" s="0" t="s">
        <x:v>52</x:v>
      </x:c>
      <x:c r="H768" s="0">
        <x:v>186.7</x:v>
      </x:c>
    </x:row>
    <x:row r="769" spans="1:8">
      <x:c r="A769" s="0" t="s">
        <x:v>113</x:v>
      </x:c>
      <x:c r="B769" s="0" t="s">
        <x:v>114</x:v>
      </x:c>
      <x:c r="C769" s="0" t="s">
        <x:v>91</x:v>
      </x:c>
      <x:c r="D769" s="0" t="s">
        <x:v>92</x:v>
      </x:c>
      <x:c r="E769" s="0" t="s">
        <x:v>73</x:v>
      </x:c>
      <x:c r="F769" s="0" t="s">
        <x:v>74</x:v>
      </x:c>
      <x:c r="G769" s="0" t="s">
        <x:v>52</x:v>
      </x:c>
      <x:c r="H769" s="0">
        <x:v>110.8</x:v>
      </x:c>
    </x:row>
    <x:row r="770" spans="1:8">
      <x:c r="A770" s="0" t="s">
        <x:v>113</x:v>
      </x:c>
      <x:c r="B770" s="0" t="s">
        <x:v>114</x:v>
      </x:c>
      <x:c r="C770" s="0" t="s">
        <x:v>93</x:v>
      </x:c>
      <x:c r="D770" s="0" t="s">
        <x:v>94</x:v>
      </x:c>
      <x:c r="E770" s="0" t="s">
        <x:v>50</x:v>
      </x:c>
      <x:c r="F770" s="0" t="s">
        <x:v>51</x:v>
      </x:c>
      <x:c r="G770" s="0" t="s">
        <x:v>52</x:v>
      </x:c>
      <x:c r="H770" s="0">
        <x:v>96.6</x:v>
      </x:c>
    </x:row>
    <x:row r="771" spans="1:8">
      <x:c r="A771" s="0" t="s">
        <x:v>113</x:v>
      </x:c>
      <x:c r="B771" s="0" t="s">
        <x:v>114</x:v>
      </x:c>
      <x:c r="C771" s="0" t="s">
        <x:v>93</x:v>
      </x:c>
      <x:c r="D771" s="0" t="s">
        <x:v>94</x:v>
      </x:c>
      <x:c r="E771" s="0" t="s">
        <x:v>53</x:v>
      </x:c>
      <x:c r="F771" s="0" t="s">
        <x:v>54</x:v>
      </x:c>
      <x:c r="G771" s="0" t="s">
        <x:v>52</x:v>
      </x:c>
      <x:c r="H771" s="0">
        <x:v>139.7</x:v>
      </x:c>
    </x:row>
    <x:row r="772" spans="1:8">
      <x:c r="A772" s="0" t="s">
        <x:v>113</x:v>
      </x:c>
      <x:c r="B772" s="0" t="s">
        <x:v>114</x:v>
      </x:c>
      <x:c r="C772" s="0" t="s">
        <x:v>93</x:v>
      </x:c>
      <x:c r="D772" s="0" t="s">
        <x:v>94</x:v>
      </x:c>
      <x:c r="E772" s="0" t="s">
        <x:v>55</x:v>
      </x:c>
      <x:c r="F772" s="0" t="s">
        <x:v>56</x:v>
      </x:c>
      <x:c r="G772" s="0" t="s">
        <x:v>52</x:v>
      </x:c>
      <x:c r="H772" s="0">
        <x:v>179.8</x:v>
      </x:c>
    </x:row>
    <x:row r="773" spans="1:8">
      <x:c r="A773" s="0" t="s">
        <x:v>113</x:v>
      </x:c>
      <x:c r="B773" s="0" t="s">
        <x:v>114</x:v>
      </x:c>
      <x:c r="C773" s="0" t="s">
        <x:v>93</x:v>
      </x:c>
      <x:c r="D773" s="0" t="s">
        <x:v>94</x:v>
      </x:c>
      <x:c r="E773" s="0" t="s">
        <x:v>57</x:v>
      </x:c>
      <x:c r="F773" s="0" t="s">
        <x:v>58</x:v>
      </x:c>
      <x:c r="G773" s="0" t="s">
        <x:v>52</x:v>
      </x:c>
      <x:c r="H773" s="0">
        <x:v>124.5</x:v>
      </x:c>
    </x:row>
    <x:row r="774" spans="1:8">
      <x:c r="A774" s="0" t="s">
        <x:v>113</x:v>
      </x:c>
      <x:c r="B774" s="0" t="s">
        <x:v>114</x:v>
      </x:c>
      <x:c r="C774" s="0" t="s">
        <x:v>93</x:v>
      </x:c>
      <x:c r="D774" s="0" t="s">
        <x:v>94</x:v>
      </x:c>
      <x:c r="E774" s="0" t="s">
        <x:v>59</x:v>
      </x:c>
      <x:c r="F774" s="0" t="s">
        <x:v>60</x:v>
      </x:c>
      <x:c r="G774" s="0" t="s">
        <x:v>52</x:v>
      </x:c>
      <x:c r="H774" s="0">
        <x:v>107.5</x:v>
      </x:c>
    </x:row>
    <x:row r="775" spans="1:8">
      <x:c r="A775" s="0" t="s">
        <x:v>113</x:v>
      </x:c>
      <x:c r="B775" s="0" t="s">
        <x:v>114</x:v>
      </x:c>
      <x:c r="C775" s="0" t="s">
        <x:v>93</x:v>
      </x:c>
      <x:c r="D775" s="0" t="s">
        <x:v>94</x:v>
      </x:c>
      <x:c r="E775" s="0" t="s">
        <x:v>61</x:v>
      </x:c>
      <x:c r="F775" s="0" t="s">
        <x:v>62</x:v>
      </x:c>
      <x:c r="G775" s="0" t="s">
        <x:v>52</x:v>
      </x:c>
      <x:c r="H775" s="0">
        <x:v>89.3</x:v>
      </x:c>
    </x:row>
    <x:row r="776" spans="1:8">
      <x:c r="A776" s="0" t="s">
        <x:v>113</x:v>
      </x:c>
      <x:c r="B776" s="0" t="s">
        <x:v>114</x:v>
      </x:c>
      <x:c r="C776" s="0" t="s">
        <x:v>93</x:v>
      </x:c>
      <x:c r="D776" s="0" t="s">
        <x:v>94</x:v>
      </x:c>
      <x:c r="E776" s="0" t="s">
        <x:v>63</x:v>
      </x:c>
      <x:c r="F776" s="0" t="s">
        <x:v>64</x:v>
      </x:c>
      <x:c r="G776" s="0" t="s">
        <x:v>52</x:v>
      </x:c>
      <x:c r="H776" s="0">
        <x:v>120.7</x:v>
      </x:c>
    </x:row>
    <x:row r="777" spans="1:8">
      <x:c r="A777" s="0" t="s">
        <x:v>113</x:v>
      </x:c>
      <x:c r="B777" s="0" t="s">
        <x:v>114</x:v>
      </x:c>
      <x:c r="C777" s="0" t="s">
        <x:v>93</x:v>
      </x:c>
      <x:c r="D777" s="0" t="s">
        <x:v>94</x:v>
      </x:c>
      <x:c r="E777" s="0" t="s">
        <x:v>65</x:v>
      </x:c>
      <x:c r="F777" s="0" t="s">
        <x:v>66</x:v>
      </x:c>
      <x:c r="G777" s="0" t="s">
        <x:v>52</x:v>
      </x:c>
      <x:c r="H777" s="0">
        <x:v>116</x:v>
      </x:c>
    </x:row>
    <x:row r="778" spans="1:8">
      <x:c r="A778" s="0" t="s">
        <x:v>113</x:v>
      </x:c>
      <x:c r="B778" s="0" t="s">
        <x:v>114</x:v>
      </x:c>
      <x:c r="C778" s="0" t="s">
        <x:v>93</x:v>
      </x:c>
      <x:c r="D778" s="0" t="s">
        <x:v>94</x:v>
      </x:c>
      <x:c r="E778" s="0" t="s">
        <x:v>67</x:v>
      </x:c>
      <x:c r="F778" s="0" t="s">
        <x:v>68</x:v>
      </x:c>
      <x:c r="G778" s="0" t="s">
        <x:v>52</x:v>
      </x:c>
      <x:c r="H778" s="0">
        <x:v>97.9</x:v>
      </x:c>
    </x:row>
    <x:row r="779" spans="1:8">
      <x:c r="A779" s="0" t="s">
        <x:v>113</x:v>
      </x:c>
      <x:c r="B779" s="0" t="s">
        <x:v>114</x:v>
      </x:c>
      <x:c r="C779" s="0" t="s">
        <x:v>93</x:v>
      </x:c>
      <x:c r="D779" s="0" t="s">
        <x:v>94</x:v>
      </x:c>
      <x:c r="E779" s="0" t="s">
        <x:v>69</x:v>
      </x:c>
      <x:c r="F779" s="0" t="s">
        <x:v>70</x:v>
      </x:c>
      <x:c r="G779" s="0" t="s">
        <x:v>52</x:v>
      </x:c>
      <x:c r="H779" s="0">
        <x:v>178.2</x:v>
      </x:c>
    </x:row>
    <x:row r="780" spans="1:8">
      <x:c r="A780" s="0" t="s">
        <x:v>113</x:v>
      </x:c>
      <x:c r="B780" s="0" t="s">
        <x:v>114</x:v>
      </x:c>
      <x:c r="C780" s="0" t="s">
        <x:v>93</x:v>
      </x:c>
      <x:c r="D780" s="0" t="s">
        <x:v>94</x:v>
      </x:c>
      <x:c r="E780" s="0" t="s">
        <x:v>71</x:v>
      </x:c>
      <x:c r="F780" s="0" t="s">
        <x:v>72</x:v>
      </x:c>
      <x:c r="G780" s="0" t="s">
        <x:v>52</x:v>
      </x:c>
      <x:c r="H780" s="0">
        <x:v>190.1</x:v>
      </x:c>
    </x:row>
    <x:row r="781" spans="1:8">
      <x:c r="A781" s="0" t="s">
        <x:v>113</x:v>
      </x:c>
      <x:c r="B781" s="0" t="s">
        <x:v>114</x:v>
      </x:c>
      <x:c r="C781" s="0" t="s">
        <x:v>93</x:v>
      </x:c>
      <x:c r="D781" s="0" t="s">
        <x:v>94</x:v>
      </x:c>
      <x:c r="E781" s="0" t="s">
        <x:v>73</x:v>
      </x:c>
      <x:c r="F781" s="0" t="s">
        <x:v>74</x:v>
      </x:c>
      <x:c r="G781" s="0" t="s">
        <x:v>52</x:v>
      </x:c>
      <x:c r="H781" s="0">
        <x:v>107.2</x:v>
      </x:c>
    </x:row>
    <x:row r="782" spans="1:8">
      <x:c r="A782" s="0" t="s">
        <x:v>113</x:v>
      </x:c>
      <x:c r="B782" s="0" t="s">
        <x:v>114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52</x:v>
      </x:c>
      <x:c r="H782" s="0">
        <x:v>97.8</x:v>
      </x:c>
    </x:row>
    <x:row r="783" spans="1:8">
      <x:c r="A783" s="0" t="s">
        <x:v>113</x:v>
      </x:c>
      <x:c r="B783" s="0" t="s">
        <x:v>114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52</x:v>
      </x:c>
      <x:c r="H783" s="0">
        <x:v>135.8</x:v>
      </x:c>
    </x:row>
    <x:row r="784" spans="1:8">
      <x:c r="A784" s="0" t="s">
        <x:v>113</x:v>
      </x:c>
      <x:c r="B784" s="0" t="s">
        <x:v>114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52</x:v>
      </x:c>
      <x:c r="H784" s="0">
        <x:v>170.5</x:v>
      </x:c>
    </x:row>
    <x:row r="785" spans="1:8">
      <x:c r="A785" s="0" t="s">
        <x:v>113</x:v>
      </x:c>
      <x:c r="B785" s="0" t="s">
        <x:v>114</x:v>
      </x:c>
      <x:c r="C785" s="0" t="s">
        <x:v>95</x:v>
      </x:c>
      <x:c r="D785" s="0" t="s">
        <x:v>96</x:v>
      </x:c>
      <x:c r="E785" s="0" t="s">
        <x:v>57</x:v>
      </x:c>
      <x:c r="F785" s="0" t="s">
        <x:v>58</x:v>
      </x:c>
      <x:c r="G785" s="0" t="s">
        <x:v>52</x:v>
      </x:c>
      <x:c r="H785" s="0">
        <x:v>126.2</x:v>
      </x:c>
    </x:row>
    <x:row r="786" spans="1:8">
      <x:c r="A786" s="0" t="s">
        <x:v>113</x:v>
      </x:c>
      <x:c r="B786" s="0" t="s">
        <x:v>114</x:v>
      </x:c>
      <x:c r="C786" s="0" t="s">
        <x:v>95</x:v>
      </x:c>
      <x:c r="D786" s="0" t="s">
        <x:v>96</x:v>
      </x:c>
      <x:c r="E786" s="0" t="s">
        <x:v>59</x:v>
      </x:c>
      <x:c r="F786" s="0" t="s">
        <x:v>60</x:v>
      </x:c>
      <x:c r="G786" s="0" t="s">
        <x:v>52</x:v>
      </x:c>
      <x:c r="H786" s="0">
        <x:v>111.9</x:v>
      </x:c>
    </x:row>
    <x:row r="787" spans="1:8">
      <x:c r="A787" s="0" t="s">
        <x:v>113</x:v>
      </x:c>
      <x:c r="B787" s="0" t="s">
        <x:v>114</x:v>
      </x:c>
      <x:c r="C787" s="0" t="s">
        <x:v>95</x:v>
      </x:c>
      <x:c r="D787" s="0" t="s">
        <x:v>96</x:v>
      </x:c>
      <x:c r="E787" s="0" t="s">
        <x:v>61</x:v>
      </x:c>
      <x:c r="F787" s="0" t="s">
        <x:v>62</x:v>
      </x:c>
      <x:c r="G787" s="0" t="s">
        <x:v>52</x:v>
      </x:c>
      <x:c r="H787" s="0">
        <x:v>86.2</x:v>
      </x:c>
    </x:row>
    <x:row r="788" spans="1:8">
      <x:c r="A788" s="0" t="s">
        <x:v>113</x:v>
      </x:c>
      <x:c r="B788" s="0" t="s">
        <x:v>114</x:v>
      </x:c>
      <x:c r="C788" s="0" t="s">
        <x:v>95</x:v>
      </x:c>
      <x:c r="D788" s="0" t="s">
        <x:v>96</x:v>
      </x:c>
      <x:c r="E788" s="0" t="s">
        <x:v>63</x:v>
      </x:c>
      <x:c r="F788" s="0" t="s">
        <x:v>64</x:v>
      </x:c>
      <x:c r="G788" s="0" t="s">
        <x:v>52</x:v>
      </x:c>
      <x:c r="H788" s="0">
        <x:v>126.8</x:v>
      </x:c>
    </x:row>
    <x:row r="789" spans="1:8">
      <x:c r="A789" s="0" t="s">
        <x:v>113</x:v>
      </x:c>
      <x:c r="B789" s="0" t="s">
        <x:v>114</x:v>
      </x:c>
      <x:c r="C789" s="0" t="s">
        <x:v>95</x:v>
      </x:c>
      <x:c r="D789" s="0" t="s">
        <x:v>96</x:v>
      </x:c>
      <x:c r="E789" s="0" t="s">
        <x:v>65</x:v>
      </x:c>
      <x:c r="F789" s="0" t="s">
        <x:v>66</x:v>
      </x:c>
      <x:c r="G789" s="0" t="s">
        <x:v>52</x:v>
      </x:c>
      <x:c r="H789" s="0">
        <x:v>118.7</x:v>
      </x:c>
    </x:row>
    <x:row r="790" spans="1:8">
      <x:c r="A790" s="0" t="s">
        <x:v>113</x:v>
      </x:c>
      <x:c r="B790" s="0" t="s">
        <x:v>114</x:v>
      </x:c>
      <x:c r="C790" s="0" t="s">
        <x:v>95</x:v>
      </x:c>
      <x:c r="D790" s="0" t="s">
        <x:v>96</x:v>
      </x:c>
      <x:c r="E790" s="0" t="s">
        <x:v>67</x:v>
      </x:c>
      <x:c r="F790" s="0" t="s">
        <x:v>68</x:v>
      </x:c>
      <x:c r="G790" s="0" t="s">
        <x:v>52</x:v>
      </x:c>
      <x:c r="H790" s="0">
        <x:v>95.8</x:v>
      </x:c>
    </x:row>
    <x:row r="791" spans="1:8">
      <x:c r="A791" s="0" t="s">
        <x:v>113</x:v>
      </x:c>
      <x:c r="B791" s="0" t="s">
        <x:v>114</x:v>
      </x:c>
      <x:c r="C791" s="0" t="s">
        <x:v>95</x:v>
      </x:c>
      <x:c r="D791" s="0" t="s">
        <x:v>96</x:v>
      </x:c>
      <x:c r="E791" s="0" t="s">
        <x:v>69</x:v>
      </x:c>
      <x:c r="F791" s="0" t="s">
        <x:v>70</x:v>
      </x:c>
      <x:c r="G791" s="0" t="s">
        <x:v>52</x:v>
      </x:c>
      <x:c r="H791" s="0">
        <x:v>174.6</x:v>
      </x:c>
    </x:row>
    <x:row r="792" spans="1:8">
      <x:c r="A792" s="0" t="s">
        <x:v>113</x:v>
      </x:c>
      <x:c r="B792" s="0" t="s">
        <x:v>114</x:v>
      </x:c>
      <x:c r="C792" s="0" t="s">
        <x:v>95</x:v>
      </x:c>
      <x:c r="D792" s="0" t="s">
        <x:v>96</x:v>
      </x:c>
      <x:c r="E792" s="0" t="s">
        <x:v>71</x:v>
      </x:c>
      <x:c r="F792" s="0" t="s">
        <x:v>72</x:v>
      </x:c>
      <x:c r="G792" s="0" t="s">
        <x:v>52</x:v>
      </x:c>
      <x:c r="H792" s="0">
        <x:v>176.6</x:v>
      </x:c>
    </x:row>
    <x:row r="793" spans="1:8">
      <x:c r="A793" s="0" t="s">
        <x:v>113</x:v>
      </x:c>
      <x:c r="B793" s="0" t="s">
        <x:v>114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52</x:v>
      </x:c>
      <x:c r="H793" s="0">
        <x:v>111.2</x:v>
      </x:c>
    </x:row>
    <x:row r="794" spans="1:8">
      <x:c r="A794" s="0" t="s">
        <x:v>113</x:v>
      </x:c>
      <x:c r="B794" s="0" t="s">
        <x:v>114</x:v>
      </x:c>
      <x:c r="C794" s="0" t="s">
        <x:v>97</x:v>
      </x:c>
      <x:c r="D794" s="0" t="s">
        <x:v>98</x:v>
      </x:c>
      <x:c r="E794" s="0" t="s">
        <x:v>50</x:v>
      </x:c>
      <x:c r="F794" s="0" t="s">
        <x:v>51</x:v>
      </x:c>
      <x:c r="G794" s="0" t="s">
        <x:v>52</x:v>
      </x:c>
      <x:c r="H794" s="0">
        <x:v>98.1</x:v>
      </x:c>
    </x:row>
    <x:row r="795" spans="1:8">
      <x:c r="A795" s="0" t="s">
        <x:v>113</x:v>
      </x:c>
      <x:c r="B795" s="0" t="s">
        <x:v>114</x:v>
      </x:c>
      <x:c r="C795" s="0" t="s">
        <x:v>97</x:v>
      </x:c>
      <x:c r="D795" s="0" t="s">
        <x:v>98</x:v>
      </x:c>
      <x:c r="E795" s="0" t="s">
        <x:v>53</x:v>
      </x:c>
      <x:c r="F795" s="0" t="s">
        <x:v>54</x:v>
      </x:c>
      <x:c r="G795" s="0" t="s">
        <x:v>52</x:v>
      </x:c>
      <x:c r="H795" s="0">
        <x:v>147.8</x:v>
      </x:c>
    </x:row>
    <x:row r="796" spans="1:8">
      <x:c r="A796" s="0" t="s">
        <x:v>113</x:v>
      </x:c>
      <x:c r="B796" s="0" t="s">
        <x:v>114</x:v>
      </x:c>
      <x:c r="C796" s="0" t="s">
        <x:v>97</x:v>
      </x:c>
      <x:c r="D796" s="0" t="s">
        <x:v>98</x:v>
      </x:c>
      <x:c r="E796" s="0" t="s">
        <x:v>55</x:v>
      </x:c>
      <x:c r="F796" s="0" t="s">
        <x:v>56</x:v>
      </x:c>
      <x:c r="G796" s="0" t="s">
        <x:v>52</x:v>
      </x:c>
      <x:c r="H796" s="0">
        <x:v>172.1</x:v>
      </x:c>
    </x:row>
    <x:row r="797" spans="1:8">
      <x:c r="A797" s="0" t="s">
        <x:v>113</x:v>
      </x:c>
      <x:c r="B797" s="0" t="s">
        <x:v>114</x:v>
      </x:c>
      <x:c r="C797" s="0" t="s">
        <x:v>97</x:v>
      </x:c>
      <x:c r="D797" s="0" t="s">
        <x:v>98</x:v>
      </x:c>
      <x:c r="E797" s="0" t="s">
        <x:v>57</x:v>
      </x:c>
      <x:c r="F797" s="0" t="s">
        <x:v>58</x:v>
      </x:c>
      <x:c r="G797" s="0" t="s">
        <x:v>52</x:v>
      </x:c>
      <x:c r="H797" s="0">
        <x:v>127.1</x:v>
      </x:c>
    </x:row>
    <x:row r="798" spans="1:8">
      <x:c r="A798" s="0" t="s">
        <x:v>113</x:v>
      </x:c>
      <x:c r="B798" s="0" t="s">
        <x:v>114</x:v>
      </x:c>
      <x:c r="C798" s="0" t="s">
        <x:v>97</x:v>
      </x:c>
      <x:c r="D798" s="0" t="s">
        <x:v>98</x:v>
      </x:c>
      <x:c r="E798" s="0" t="s">
        <x:v>59</x:v>
      </x:c>
      <x:c r="F798" s="0" t="s">
        <x:v>60</x:v>
      </x:c>
      <x:c r="G798" s="0" t="s">
        <x:v>52</x:v>
      </x:c>
      <x:c r="H798" s="0">
        <x:v>108.4</x:v>
      </x:c>
    </x:row>
    <x:row r="799" spans="1:8">
      <x:c r="A799" s="0" t="s">
        <x:v>113</x:v>
      </x:c>
      <x:c r="B799" s="0" t="s">
        <x:v>114</x:v>
      </x:c>
      <x:c r="C799" s="0" t="s">
        <x:v>97</x:v>
      </x:c>
      <x:c r="D799" s="0" t="s">
        <x:v>98</x:v>
      </x:c>
      <x:c r="E799" s="0" t="s">
        <x:v>61</x:v>
      </x:c>
      <x:c r="F799" s="0" t="s">
        <x:v>62</x:v>
      </x:c>
      <x:c r="G799" s="0" t="s">
        <x:v>52</x:v>
      </x:c>
      <x:c r="H799" s="0">
        <x:v>93.7</x:v>
      </x:c>
    </x:row>
    <x:row r="800" spans="1:8">
      <x:c r="A800" s="0" t="s">
        <x:v>113</x:v>
      </x:c>
      <x:c r="B800" s="0" t="s">
        <x:v>114</x:v>
      </x:c>
      <x:c r="C800" s="0" t="s">
        <x:v>97</x:v>
      </x:c>
      <x:c r="D800" s="0" t="s">
        <x:v>98</x:v>
      </x:c>
      <x:c r="E800" s="0" t="s">
        <x:v>63</x:v>
      </x:c>
      <x:c r="F800" s="0" t="s">
        <x:v>64</x:v>
      </x:c>
      <x:c r="G800" s="0" t="s">
        <x:v>52</x:v>
      </x:c>
      <x:c r="H800" s="0">
        <x:v>137</x:v>
      </x:c>
    </x:row>
    <x:row r="801" spans="1:8">
      <x:c r="A801" s="0" t="s">
        <x:v>113</x:v>
      </x:c>
      <x:c r="B801" s="0" t="s">
        <x:v>114</x:v>
      </x:c>
      <x:c r="C801" s="0" t="s">
        <x:v>97</x:v>
      </x:c>
      <x:c r="D801" s="0" t="s">
        <x:v>98</x:v>
      </x:c>
      <x:c r="E801" s="0" t="s">
        <x:v>65</x:v>
      </x:c>
      <x:c r="F801" s="0" t="s">
        <x:v>66</x:v>
      </x:c>
      <x:c r="G801" s="0" t="s">
        <x:v>52</x:v>
      </x:c>
      <x:c r="H801" s="0">
        <x:v>120.1</x:v>
      </x:c>
    </x:row>
    <x:row r="802" spans="1:8">
      <x:c r="A802" s="0" t="s">
        <x:v>113</x:v>
      </x:c>
      <x:c r="B802" s="0" t="s">
        <x:v>114</x:v>
      </x:c>
      <x:c r="C802" s="0" t="s">
        <x:v>97</x:v>
      </x:c>
      <x:c r="D802" s="0" t="s">
        <x:v>98</x:v>
      </x:c>
      <x:c r="E802" s="0" t="s">
        <x:v>67</x:v>
      </x:c>
      <x:c r="F802" s="0" t="s">
        <x:v>68</x:v>
      </x:c>
      <x:c r="G802" s="0" t="s">
        <x:v>52</x:v>
      </x:c>
      <x:c r="H802" s="0">
        <x:v>97</x:v>
      </x:c>
    </x:row>
    <x:row r="803" spans="1:8">
      <x:c r="A803" s="0" t="s">
        <x:v>113</x:v>
      </x:c>
      <x:c r="B803" s="0" t="s">
        <x:v>114</x:v>
      </x:c>
      <x:c r="C803" s="0" t="s">
        <x:v>97</x:v>
      </x:c>
      <x:c r="D803" s="0" t="s">
        <x:v>98</x:v>
      </x:c>
      <x:c r="E803" s="0" t="s">
        <x:v>69</x:v>
      </x:c>
      <x:c r="F803" s="0" t="s">
        <x:v>70</x:v>
      </x:c>
      <x:c r="G803" s="0" t="s">
        <x:v>52</x:v>
      </x:c>
      <x:c r="H803" s="0">
        <x:v>171.7</x:v>
      </x:c>
    </x:row>
    <x:row r="804" spans="1:8">
      <x:c r="A804" s="0" t="s">
        <x:v>113</x:v>
      </x:c>
      <x:c r="B804" s="0" t="s">
        <x:v>114</x:v>
      </x:c>
      <x:c r="C804" s="0" t="s">
        <x:v>97</x:v>
      </x:c>
      <x:c r="D804" s="0" t="s">
        <x:v>98</x:v>
      </x:c>
      <x:c r="E804" s="0" t="s">
        <x:v>71</x:v>
      </x:c>
      <x:c r="F804" s="0" t="s">
        <x:v>72</x:v>
      </x:c>
      <x:c r="G804" s="0" t="s">
        <x:v>52</x:v>
      </x:c>
      <x:c r="H804" s="0">
        <x:v>175.6</x:v>
      </x:c>
    </x:row>
    <x:row r="805" spans="1:8">
      <x:c r="A805" s="0" t="s">
        <x:v>113</x:v>
      </x:c>
      <x:c r="B805" s="0" t="s">
        <x:v>114</x:v>
      </x:c>
      <x:c r="C805" s="0" t="s">
        <x:v>97</x:v>
      </x:c>
      <x:c r="D805" s="0" t="s">
        <x:v>98</x:v>
      </x:c>
      <x:c r="E805" s="0" t="s">
        <x:v>73</x:v>
      </x:c>
      <x:c r="F805" s="0" t="s">
        <x:v>74</x:v>
      </x:c>
      <x:c r="G805" s="0" t="s">
        <x:v>52</x:v>
      </x:c>
      <x:c r="H805" s="0">
        <x:v>111.5</x:v>
      </x:c>
    </x:row>
    <x:row r="806" spans="1:8">
      <x:c r="A806" s="0" t="s">
        <x:v>113</x:v>
      </x:c>
      <x:c r="B806" s="0" t="s">
        <x:v>114</x:v>
      </x:c>
      <x:c r="C806" s="0" t="s">
        <x:v>99</x:v>
      </x:c>
      <x:c r="D806" s="0" t="s">
        <x:v>100</x:v>
      </x:c>
      <x:c r="E806" s="0" t="s">
        <x:v>50</x:v>
      </x:c>
      <x:c r="F806" s="0" t="s">
        <x:v>51</x:v>
      </x:c>
      <x:c r="G806" s="0" t="s">
        <x:v>52</x:v>
      </x:c>
      <x:c r="H806" s="0">
        <x:v>100.3</x:v>
      </x:c>
    </x:row>
    <x:row r="807" spans="1:8">
      <x:c r="A807" s="0" t="s">
        <x:v>113</x:v>
      </x:c>
      <x:c r="B807" s="0" t="s">
        <x:v>114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52</x:v>
      </x:c>
      <x:c r="H807" s="0">
        <x:v>145.1</x:v>
      </x:c>
    </x:row>
    <x:row r="808" spans="1:8">
      <x:c r="A808" s="0" t="s">
        <x:v>113</x:v>
      </x:c>
      <x:c r="B808" s="0" t="s">
        <x:v>114</x:v>
      </x:c>
      <x:c r="C808" s="0" t="s">
        <x:v>99</x:v>
      </x:c>
      <x:c r="D808" s="0" t="s">
        <x:v>100</x:v>
      </x:c>
      <x:c r="E808" s="0" t="s">
        <x:v>55</x:v>
      </x:c>
      <x:c r="F808" s="0" t="s">
        <x:v>56</x:v>
      </x:c>
      <x:c r="G808" s="0" t="s">
        <x:v>52</x:v>
      </x:c>
      <x:c r="H808" s="0">
        <x:v>175</x:v>
      </x:c>
    </x:row>
    <x:row r="809" spans="1:8">
      <x:c r="A809" s="0" t="s">
        <x:v>113</x:v>
      </x:c>
      <x:c r="B809" s="0" t="s">
        <x:v>114</x:v>
      </x:c>
      <x:c r="C809" s="0" t="s">
        <x:v>99</x:v>
      </x:c>
      <x:c r="D809" s="0" t="s">
        <x:v>100</x:v>
      </x:c>
      <x:c r="E809" s="0" t="s">
        <x:v>57</x:v>
      </x:c>
      <x:c r="F809" s="0" t="s">
        <x:v>58</x:v>
      </x:c>
      <x:c r="G809" s="0" t="s">
        <x:v>52</x:v>
      </x:c>
      <x:c r="H809" s="0">
        <x:v>135.6</x:v>
      </x:c>
    </x:row>
    <x:row r="810" spans="1:8">
      <x:c r="A810" s="0" t="s">
        <x:v>113</x:v>
      </x:c>
      <x:c r="B810" s="0" t="s">
        <x:v>114</x:v>
      </x:c>
      <x:c r="C810" s="0" t="s">
        <x:v>99</x:v>
      </x:c>
      <x:c r="D810" s="0" t="s">
        <x:v>100</x:v>
      </x:c>
      <x:c r="E810" s="0" t="s">
        <x:v>59</x:v>
      </x:c>
      <x:c r="F810" s="0" t="s">
        <x:v>60</x:v>
      </x:c>
      <x:c r="G810" s="0" t="s">
        <x:v>52</x:v>
      </x:c>
      <x:c r="H810" s="0">
        <x:v>118.8</x:v>
      </x:c>
    </x:row>
    <x:row r="811" spans="1:8">
      <x:c r="A811" s="0" t="s">
        <x:v>113</x:v>
      </x:c>
      <x:c r="B811" s="0" t="s">
        <x:v>114</x:v>
      </x:c>
      <x:c r="C811" s="0" t="s">
        <x:v>99</x:v>
      </x:c>
      <x:c r="D811" s="0" t="s">
        <x:v>100</x:v>
      </x:c>
      <x:c r="E811" s="0" t="s">
        <x:v>61</x:v>
      </x:c>
      <x:c r="F811" s="0" t="s">
        <x:v>62</x:v>
      </x:c>
      <x:c r="G811" s="0" t="s">
        <x:v>52</x:v>
      </x:c>
      <x:c r="H811" s="0">
        <x:v>88.4</x:v>
      </x:c>
    </x:row>
    <x:row r="812" spans="1:8">
      <x:c r="A812" s="0" t="s">
        <x:v>113</x:v>
      </x:c>
      <x:c r="B812" s="0" t="s">
        <x:v>114</x:v>
      </x:c>
      <x:c r="C812" s="0" t="s">
        <x:v>99</x:v>
      </x:c>
      <x:c r="D812" s="0" t="s">
        <x:v>100</x:v>
      </x:c>
      <x:c r="E812" s="0" t="s">
        <x:v>63</x:v>
      </x:c>
      <x:c r="F812" s="0" t="s">
        <x:v>64</x:v>
      </x:c>
      <x:c r="G812" s="0" t="s">
        <x:v>52</x:v>
      </x:c>
      <x:c r="H812" s="0">
        <x:v>146.4</x:v>
      </x:c>
    </x:row>
    <x:row r="813" spans="1:8">
      <x:c r="A813" s="0" t="s">
        <x:v>113</x:v>
      </x:c>
      <x:c r="B813" s="0" t="s">
        <x:v>114</x:v>
      </x:c>
      <x:c r="C813" s="0" t="s">
        <x:v>99</x:v>
      </x:c>
      <x:c r="D813" s="0" t="s">
        <x:v>100</x:v>
      </x:c>
      <x:c r="E813" s="0" t="s">
        <x:v>65</x:v>
      </x:c>
      <x:c r="F813" s="0" t="s">
        <x:v>66</x:v>
      </x:c>
      <x:c r="G813" s="0" t="s">
        <x:v>52</x:v>
      </x:c>
      <x:c r="H813" s="0">
        <x:v>124.8</x:v>
      </x:c>
    </x:row>
    <x:row r="814" spans="1:8">
      <x:c r="A814" s="0" t="s">
        <x:v>113</x:v>
      </x:c>
      <x:c r="B814" s="0" t="s">
        <x:v>114</x:v>
      </x:c>
      <x:c r="C814" s="0" t="s">
        <x:v>99</x:v>
      </x:c>
      <x:c r="D814" s="0" t="s">
        <x:v>100</x:v>
      </x:c>
      <x:c r="E814" s="0" t="s">
        <x:v>67</x:v>
      </x:c>
      <x:c r="F814" s="0" t="s">
        <x:v>68</x:v>
      </x:c>
      <x:c r="G814" s="0" t="s">
        <x:v>52</x:v>
      </x:c>
      <x:c r="H814" s="0">
        <x:v>99.9</x:v>
      </x:c>
    </x:row>
    <x:row r="815" spans="1:8">
      <x:c r="A815" s="0" t="s">
        <x:v>113</x:v>
      </x:c>
      <x:c r="B815" s="0" t="s">
        <x:v>114</x:v>
      </x:c>
      <x:c r="C815" s="0" t="s">
        <x:v>99</x:v>
      </x:c>
      <x:c r="D815" s="0" t="s">
        <x:v>100</x:v>
      </x:c>
      <x:c r="E815" s="0" t="s">
        <x:v>69</x:v>
      </x:c>
      <x:c r="F815" s="0" t="s">
        <x:v>70</x:v>
      </x:c>
      <x:c r="G815" s="0" t="s">
        <x:v>52</x:v>
      </x:c>
      <x:c r="H815" s="0">
        <x:v>181.8</x:v>
      </x:c>
    </x:row>
    <x:row r="816" spans="1:8">
      <x:c r="A816" s="0" t="s">
        <x:v>113</x:v>
      </x:c>
      <x:c r="B816" s="0" t="s">
        <x:v>114</x:v>
      </x:c>
      <x:c r="C816" s="0" t="s">
        <x:v>99</x:v>
      </x:c>
      <x:c r="D816" s="0" t="s">
        <x:v>100</x:v>
      </x:c>
      <x:c r="E816" s="0" t="s">
        <x:v>71</x:v>
      </x:c>
      <x:c r="F816" s="0" t="s">
        <x:v>72</x:v>
      </x:c>
      <x:c r="G816" s="0" t="s">
        <x:v>52</x:v>
      </x:c>
      <x:c r="H816" s="0">
        <x:v>175.8</x:v>
      </x:c>
    </x:row>
    <x:row r="817" spans="1:8">
      <x:c r="A817" s="0" t="s">
        <x:v>113</x:v>
      </x:c>
      <x:c r="B817" s="0" t="s">
        <x:v>114</x:v>
      </x:c>
      <x:c r="C817" s="0" t="s">
        <x:v>99</x:v>
      </x:c>
      <x:c r="D817" s="0" t="s">
        <x:v>100</x:v>
      </x:c>
      <x:c r="E817" s="0" t="s">
        <x:v>73</x:v>
      </x:c>
      <x:c r="F817" s="0" t="s">
        <x:v>74</x:v>
      </x:c>
      <x:c r="G817" s="0" t="s">
        <x:v>52</x:v>
      </x:c>
      <x:c r="H817" s="0">
        <x:v>114.9</x:v>
      </x:c>
    </x:row>
    <x:row r="818" spans="1:8">
      <x:c r="A818" s="0" t="s">
        <x:v>113</x:v>
      </x:c>
      <x:c r="B818" s="0" t="s">
        <x:v>114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52</x:v>
      </x:c>
      <x:c r="H818" s="0">
        <x:v>97.6</x:v>
      </x:c>
    </x:row>
    <x:row r="819" spans="1:8">
      <x:c r="A819" s="0" t="s">
        <x:v>113</x:v>
      </x:c>
      <x:c r="B819" s="0" t="s">
        <x:v>114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138.6</x:v>
      </x:c>
    </x:row>
    <x:row r="820" spans="1:8">
      <x:c r="A820" s="0" t="s">
        <x:v>113</x:v>
      </x:c>
      <x:c r="B820" s="0" t="s">
        <x:v>114</x:v>
      </x:c>
      <x:c r="C820" s="0" t="s">
        <x:v>101</x:v>
      </x:c>
      <x:c r="D820" s="0" t="s">
        <x:v>102</x:v>
      </x:c>
      <x:c r="E820" s="0" t="s">
        <x:v>55</x:v>
      </x:c>
      <x:c r="F820" s="0" t="s">
        <x:v>56</x:v>
      </x:c>
      <x:c r="G820" s="0" t="s">
        <x:v>52</x:v>
      </x:c>
      <x:c r="H820" s="0">
        <x:v>169.8</x:v>
      </x:c>
    </x:row>
    <x:row r="821" spans="1:8">
      <x:c r="A821" s="0" t="s">
        <x:v>113</x:v>
      </x:c>
      <x:c r="B821" s="0" t="s">
        <x:v>114</x:v>
      </x:c>
      <x:c r="C821" s="0" t="s">
        <x:v>101</x:v>
      </x:c>
      <x:c r="D821" s="0" t="s">
        <x:v>102</x:v>
      </x:c>
      <x:c r="E821" s="0" t="s">
        <x:v>57</x:v>
      </x:c>
      <x:c r="F821" s="0" t="s">
        <x:v>58</x:v>
      </x:c>
      <x:c r="G821" s="0" t="s">
        <x:v>52</x:v>
      </x:c>
      <x:c r="H821" s="0">
        <x:v>142.9</x:v>
      </x:c>
    </x:row>
    <x:row r="822" spans="1:8">
      <x:c r="A822" s="0" t="s">
        <x:v>113</x:v>
      </x:c>
      <x:c r="B822" s="0" t="s">
        <x:v>114</x:v>
      </x:c>
      <x:c r="C822" s="0" t="s">
        <x:v>101</x:v>
      </x:c>
      <x:c r="D822" s="0" t="s">
        <x:v>102</x:v>
      </x:c>
      <x:c r="E822" s="0" t="s">
        <x:v>59</x:v>
      </x:c>
      <x:c r="F822" s="0" t="s">
        <x:v>60</x:v>
      </x:c>
      <x:c r="G822" s="0" t="s">
        <x:v>52</x:v>
      </x:c>
      <x:c r="H822" s="0">
        <x:v>112.9</x:v>
      </x:c>
    </x:row>
    <x:row r="823" spans="1:8">
      <x:c r="A823" s="0" t="s">
        <x:v>113</x:v>
      </x:c>
      <x:c r="B823" s="0" t="s">
        <x:v>114</x:v>
      </x:c>
      <x:c r="C823" s="0" t="s">
        <x:v>101</x:v>
      </x:c>
      <x:c r="D823" s="0" t="s">
        <x:v>102</x:v>
      </x:c>
      <x:c r="E823" s="0" t="s">
        <x:v>61</x:v>
      </x:c>
      <x:c r="F823" s="0" t="s">
        <x:v>62</x:v>
      </x:c>
      <x:c r="G823" s="0" t="s">
        <x:v>52</x:v>
      </x:c>
      <x:c r="H823" s="0">
        <x:v>79.7</x:v>
      </x:c>
    </x:row>
    <x:row r="824" spans="1:8">
      <x:c r="A824" s="0" t="s">
        <x:v>113</x:v>
      </x:c>
      <x:c r="B824" s="0" t="s">
        <x:v>114</x:v>
      </x:c>
      <x:c r="C824" s="0" t="s">
        <x:v>101</x:v>
      </x:c>
      <x:c r="D824" s="0" t="s">
        <x:v>102</x:v>
      </x:c>
      <x:c r="E824" s="0" t="s">
        <x:v>63</x:v>
      </x:c>
      <x:c r="F824" s="0" t="s">
        <x:v>64</x:v>
      </x:c>
      <x:c r="G824" s="0" t="s">
        <x:v>52</x:v>
      </x:c>
      <x:c r="H824" s="0">
        <x:v>145.2</x:v>
      </x:c>
    </x:row>
    <x:row r="825" spans="1:8">
      <x:c r="A825" s="0" t="s">
        <x:v>113</x:v>
      </x:c>
      <x:c r="B825" s="0" t="s">
        <x:v>114</x:v>
      </x:c>
      <x:c r="C825" s="0" t="s">
        <x:v>101</x:v>
      </x:c>
      <x:c r="D825" s="0" t="s">
        <x:v>102</x:v>
      </x:c>
      <x:c r="E825" s="0" t="s">
        <x:v>65</x:v>
      </x:c>
      <x:c r="F825" s="0" t="s">
        <x:v>66</x:v>
      </x:c>
      <x:c r="G825" s="0" t="s">
        <x:v>52</x:v>
      </x:c>
      <x:c r="H825" s="0">
        <x:v>126.6</x:v>
      </x:c>
    </x:row>
    <x:row r="826" spans="1:8">
      <x:c r="A826" s="0" t="s">
        <x:v>113</x:v>
      </x:c>
      <x:c r="B826" s="0" t="s">
        <x:v>114</x:v>
      </x:c>
      <x:c r="C826" s="0" t="s">
        <x:v>101</x:v>
      </x:c>
      <x:c r="D826" s="0" t="s">
        <x:v>102</x:v>
      </x:c>
      <x:c r="E826" s="0" t="s">
        <x:v>67</x:v>
      </x:c>
      <x:c r="F826" s="0" t="s">
        <x:v>68</x:v>
      </x:c>
      <x:c r="G826" s="0" t="s">
        <x:v>52</x:v>
      </x:c>
      <x:c r="H826" s="0">
        <x:v>99.1</x:v>
      </x:c>
    </x:row>
    <x:row r="827" spans="1:8">
      <x:c r="A827" s="0" t="s">
        <x:v>113</x:v>
      </x:c>
      <x:c r="B827" s="0" t="s">
        <x:v>114</x:v>
      </x:c>
      <x:c r="C827" s="0" t="s">
        <x:v>101</x:v>
      </x:c>
      <x:c r="D827" s="0" t="s">
        <x:v>102</x:v>
      </x:c>
      <x:c r="E827" s="0" t="s">
        <x:v>69</x:v>
      </x:c>
      <x:c r="F827" s="0" t="s">
        <x:v>70</x:v>
      </x:c>
      <x:c r="G827" s="0" t="s">
        <x:v>52</x:v>
      </x:c>
      <x:c r="H827" s="0">
        <x:v>172</x:v>
      </x:c>
    </x:row>
    <x:row r="828" spans="1:8">
      <x:c r="A828" s="0" t="s">
        <x:v>113</x:v>
      </x:c>
      <x:c r="B828" s="0" t="s">
        <x:v>114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52</x:v>
      </x:c>
      <x:c r="H828" s="0">
        <x:v>176.2</x:v>
      </x:c>
    </x:row>
    <x:row r="829" spans="1:8">
      <x:c r="A829" s="0" t="s">
        <x:v>113</x:v>
      </x:c>
      <x:c r="B829" s="0" t="s">
        <x:v>114</x:v>
      </x:c>
      <x:c r="C829" s="0" t="s">
        <x:v>101</x:v>
      </x:c>
      <x:c r="D829" s="0" t="s">
        <x:v>102</x:v>
      </x:c>
      <x:c r="E829" s="0" t="s">
        <x:v>73</x:v>
      </x:c>
      <x:c r="F829" s="0" t="s">
        <x:v>74</x:v>
      </x:c>
      <x:c r="G829" s="0" t="s">
        <x:v>52</x:v>
      </x:c>
      <x:c r="H829" s="0">
        <x:v>109</x:v>
      </x:c>
    </x:row>
    <x:row r="830" spans="1:8">
      <x:c r="A830" s="0" t="s">
        <x:v>113</x:v>
      </x:c>
      <x:c r="B830" s="0" t="s">
        <x:v>114</x:v>
      </x:c>
      <x:c r="C830" s="0" t="s">
        <x:v>103</x:v>
      </x:c>
      <x:c r="D830" s="0" t="s">
        <x:v>104</x:v>
      </x:c>
      <x:c r="E830" s="0" t="s">
        <x:v>50</x:v>
      </x:c>
      <x:c r="F830" s="0" t="s">
        <x:v>51</x:v>
      </x:c>
      <x:c r="G830" s="0" t="s">
        <x:v>52</x:v>
      </x:c>
      <x:c r="H830" s="0">
        <x:v>100.4</x:v>
      </x:c>
    </x:row>
    <x:row r="831" spans="1:8">
      <x:c r="A831" s="0" t="s">
        <x:v>113</x:v>
      </x:c>
      <x:c r="B831" s="0" t="s">
        <x:v>114</x:v>
      </x:c>
      <x:c r="C831" s="0" t="s">
        <x:v>103</x:v>
      </x:c>
      <x:c r="D831" s="0" t="s">
        <x:v>104</x:v>
      </x:c>
      <x:c r="E831" s="0" t="s">
        <x:v>53</x:v>
      </x:c>
      <x:c r="F831" s="0" t="s">
        <x:v>54</x:v>
      </x:c>
      <x:c r="G831" s="0" t="s">
        <x:v>52</x:v>
      </x:c>
      <x:c r="H831" s="0">
        <x:v>147.1</x:v>
      </x:c>
    </x:row>
    <x:row r="832" spans="1:8">
      <x:c r="A832" s="0" t="s">
        <x:v>113</x:v>
      </x:c>
      <x:c r="B832" s="0" t="s">
        <x:v>114</x:v>
      </x:c>
      <x:c r="C832" s="0" t="s">
        <x:v>103</x:v>
      </x:c>
      <x:c r="D832" s="0" t="s">
        <x:v>104</x:v>
      </x:c>
      <x:c r="E832" s="0" t="s">
        <x:v>55</x:v>
      </x:c>
      <x:c r="F832" s="0" t="s">
        <x:v>56</x:v>
      </x:c>
      <x:c r="G832" s="0" t="s">
        <x:v>52</x:v>
      </x:c>
      <x:c r="H832" s="0">
        <x:v>172.8</x:v>
      </x:c>
    </x:row>
    <x:row r="833" spans="1:8">
      <x:c r="A833" s="0" t="s">
        <x:v>113</x:v>
      </x:c>
      <x:c r="B833" s="0" t="s">
        <x:v>114</x:v>
      </x:c>
      <x:c r="C833" s="0" t="s">
        <x:v>103</x:v>
      </x:c>
      <x:c r="D833" s="0" t="s">
        <x:v>104</x:v>
      </x:c>
      <x:c r="E833" s="0" t="s">
        <x:v>57</x:v>
      </x:c>
      <x:c r="F833" s="0" t="s">
        <x:v>58</x:v>
      </x:c>
      <x:c r="G833" s="0" t="s">
        <x:v>52</x:v>
      </x:c>
      <x:c r="H833" s="0">
        <x:v>152</x:v>
      </x:c>
    </x:row>
    <x:row r="834" spans="1:8">
      <x:c r="A834" s="0" t="s">
        <x:v>113</x:v>
      </x:c>
      <x:c r="B834" s="0" t="s">
        <x:v>114</x:v>
      </x:c>
      <x:c r="C834" s="0" t="s">
        <x:v>103</x:v>
      </x:c>
      <x:c r="D834" s="0" t="s">
        <x:v>104</x:v>
      </x:c>
      <x:c r="E834" s="0" t="s">
        <x:v>59</x:v>
      </x:c>
      <x:c r="F834" s="0" t="s">
        <x:v>60</x:v>
      </x:c>
      <x:c r="G834" s="0" t="s">
        <x:v>52</x:v>
      </x:c>
      <x:c r="H834" s="0">
        <x:v>108.9</x:v>
      </x:c>
    </x:row>
    <x:row r="835" spans="1:8">
      <x:c r="A835" s="0" t="s">
        <x:v>113</x:v>
      </x:c>
      <x:c r="B835" s="0" t="s">
        <x:v>114</x:v>
      </x:c>
      <x:c r="C835" s="0" t="s">
        <x:v>103</x:v>
      </x:c>
      <x:c r="D835" s="0" t="s">
        <x:v>104</x:v>
      </x:c>
      <x:c r="E835" s="0" t="s">
        <x:v>61</x:v>
      </x:c>
      <x:c r="F835" s="0" t="s">
        <x:v>62</x:v>
      </x:c>
      <x:c r="G835" s="0" t="s">
        <x:v>52</x:v>
      </x:c>
      <x:c r="H835" s="0">
        <x:v>91</x:v>
      </x:c>
    </x:row>
    <x:row r="836" spans="1:8">
      <x:c r="A836" s="0" t="s">
        <x:v>113</x:v>
      </x:c>
      <x:c r="B836" s="0" t="s">
        <x:v>114</x:v>
      </x:c>
      <x:c r="C836" s="0" t="s">
        <x:v>103</x:v>
      </x:c>
      <x:c r="D836" s="0" t="s">
        <x:v>104</x:v>
      </x:c>
      <x:c r="E836" s="0" t="s">
        <x:v>63</x:v>
      </x:c>
      <x:c r="F836" s="0" t="s">
        <x:v>64</x:v>
      </x:c>
      <x:c r="G836" s="0" t="s">
        <x:v>52</x:v>
      </x:c>
      <x:c r="H836" s="0">
        <x:v>148.6</x:v>
      </x:c>
    </x:row>
    <x:row r="837" spans="1:8">
      <x:c r="A837" s="0" t="s">
        <x:v>113</x:v>
      </x:c>
      <x:c r="B837" s="0" t="s">
        <x:v>114</x:v>
      </x:c>
      <x:c r="C837" s="0" t="s">
        <x:v>103</x:v>
      </x:c>
      <x:c r="D837" s="0" t="s">
        <x:v>104</x:v>
      </x:c>
      <x:c r="E837" s="0" t="s">
        <x:v>65</x:v>
      </x:c>
      <x:c r="F837" s="0" t="s">
        <x:v>66</x:v>
      </x:c>
      <x:c r="G837" s="0" t="s">
        <x:v>52</x:v>
      </x:c>
      <x:c r="H837" s="0">
        <x:v>133.3</x:v>
      </x:c>
    </x:row>
    <x:row r="838" spans="1:8">
      <x:c r="A838" s="0" t="s">
        <x:v>113</x:v>
      </x:c>
      <x:c r="B838" s="0" t="s">
        <x:v>114</x:v>
      </x:c>
      <x:c r="C838" s="0" t="s">
        <x:v>103</x:v>
      </x:c>
      <x:c r="D838" s="0" t="s">
        <x:v>104</x:v>
      </x:c>
      <x:c r="E838" s="0" t="s">
        <x:v>67</x:v>
      </x:c>
      <x:c r="F838" s="0" t="s">
        <x:v>68</x:v>
      </x:c>
      <x:c r="G838" s="0" t="s">
        <x:v>52</x:v>
      </x:c>
      <x:c r="H838" s="0">
        <x:v>99.8</x:v>
      </x:c>
    </x:row>
    <x:row r="839" spans="1:8">
      <x:c r="A839" s="0" t="s">
        <x:v>113</x:v>
      </x:c>
      <x:c r="B839" s="0" t="s">
        <x:v>114</x:v>
      </x:c>
      <x:c r="C839" s="0" t="s">
        <x:v>103</x:v>
      </x:c>
      <x:c r="D839" s="0" t="s">
        <x:v>104</x:v>
      </x:c>
      <x:c r="E839" s="0" t="s">
        <x:v>69</x:v>
      </x:c>
      <x:c r="F839" s="0" t="s">
        <x:v>70</x:v>
      </x:c>
      <x:c r="G839" s="0" t="s">
        <x:v>52</x:v>
      </x:c>
      <x:c r="H839" s="0">
        <x:v>178.7</x:v>
      </x:c>
    </x:row>
    <x:row r="840" spans="1:8">
      <x:c r="A840" s="0" t="s">
        <x:v>113</x:v>
      </x:c>
      <x:c r="B840" s="0" t="s">
        <x:v>114</x:v>
      </x:c>
      <x:c r="C840" s="0" t="s">
        <x:v>103</x:v>
      </x:c>
      <x:c r="D840" s="0" t="s">
        <x:v>104</x:v>
      </x:c>
      <x:c r="E840" s="0" t="s">
        <x:v>71</x:v>
      </x:c>
      <x:c r="F840" s="0" t="s">
        <x:v>72</x:v>
      </x:c>
      <x:c r="G840" s="0" t="s">
        <x:v>52</x:v>
      </x:c>
      <x:c r="H840" s="0">
        <x:v>178.7</x:v>
      </x:c>
    </x:row>
    <x:row r="841" spans="1:8">
      <x:c r="A841" s="0" t="s">
        <x:v>113</x:v>
      </x:c>
      <x:c r="B841" s="0" t="s">
        <x:v>114</x:v>
      </x:c>
      <x:c r="C841" s="0" t="s">
        <x:v>103</x:v>
      </x:c>
      <x:c r="D841" s="0" t="s">
        <x:v>104</x:v>
      </x:c>
      <x:c r="E841" s="0" t="s">
        <x:v>73</x:v>
      </x:c>
      <x:c r="F841" s="0" t="s">
        <x:v>74</x:v>
      </x:c>
      <x:c r="G841" s="0" t="s">
        <x:v>52</x:v>
      </x:c>
      <x:c r="H841" s="0">
        <x:v>113.4</x:v>
      </x:c>
    </x:row>
    <x:row r="842" spans="1:8">
      <x:c r="A842" s="0" t="s">
        <x:v>113</x:v>
      </x:c>
      <x:c r="B842" s="0" t="s">
        <x:v>114</x:v>
      </x:c>
      <x:c r="C842" s="0" t="s">
        <x:v>105</x:v>
      </x:c>
      <x:c r="D842" s="0" t="s">
        <x:v>106</x:v>
      </x:c>
      <x:c r="E842" s="0" t="s">
        <x:v>50</x:v>
      </x:c>
      <x:c r="F842" s="0" t="s">
        <x:v>51</x:v>
      </x:c>
      <x:c r="G842" s="0" t="s">
        <x:v>52</x:v>
      </x:c>
      <x:c r="H842" s="0">
        <x:v>98.2</x:v>
      </x:c>
    </x:row>
    <x:row r="843" spans="1:8">
      <x:c r="A843" s="0" t="s">
        <x:v>113</x:v>
      </x:c>
      <x:c r="B843" s="0" t="s">
        <x:v>114</x:v>
      </x:c>
      <x:c r="C843" s="0" t="s">
        <x:v>105</x:v>
      </x:c>
      <x:c r="D843" s="0" t="s">
        <x:v>106</x:v>
      </x:c>
      <x:c r="E843" s="0" t="s">
        <x:v>53</x:v>
      </x:c>
      <x:c r="F843" s="0" t="s">
        <x:v>54</x:v>
      </x:c>
      <x:c r="G843" s="0" t="s">
        <x:v>52</x:v>
      </x:c>
      <x:c r="H843" s="0">
        <x:v>154.9</x:v>
      </x:c>
    </x:row>
    <x:row r="844" spans="1:8">
      <x:c r="A844" s="0" t="s">
        <x:v>113</x:v>
      </x:c>
      <x:c r="B844" s="0" t="s">
        <x:v>114</x:v>
      </x:c>
      <x:c r="C844" s="0" t="s">
        <x:v>105</x:v>
      </x:c>
      <x:c r="D844" s="0" t="s">
        <x:v>106</x:v>
      </x:c>
      <x:c r="E844" s="0" t="s">
        <x:v>55</x:v>
      </x:c>
      <x:c r="F844" s="0" t="s">
        <x:v>56</x:v>
      </x:c>
      <x:c r="G844" s="0" t="s">
        <x:v>52</x:v>
      </x:c>
      <x:c r="H844" s="0">
        <x:v>170</x:v>
      </x:c>
    </x:row>
    <x:row r="845" spans="1:8">
      <x:c r="A845" s="0" t="s">
        <x:v>113</x:v>
      </x:c>
      <x:c r="B845" s="0" t="s">
        <x:v>114</x:v>
      </x:c>
      <x:c r="C845" s="0" t="s">
        <x:v>105</x:v>
      </x:c>
      <x:c r="D845" s="0" t="s">
        <x:v>106</x:v>
      </x:c>
      <x:c r="E845" s="0" t="s">
        <x:v>57</x:v>
      </x:c>
      <x:c r="F845" s="0" t="s">
        <x:v>58</x:v>
      </x:c>
      <x:c r="G845" s="0" t="s">
        <x:v>52</x:v>
      </x:c>
      <x:c r="H845" s="0">
        <x:v>184.2</x:v>
      </x:c>
    </x:row>
    <x:row r="846" spans="1:8">
      <x:c r="A846" s="0" t="s">
        <x:v>113</x:v>
      </x:c>
      <x:c r="B846" s="0" t="s">
        <x:v>114</x:v>
      </x:c>
      <x:c r="C846" s="0" t="s">
        <x:v>105</x:v>
      </x:c>
      <x:c r="D846" s="0" t="s">
        <x:v>106</x:v>
      </x:c>
      <x:c r="E846" s="0" t="s">
        <x:v>59</x:v>
      </x:c>
      <x:c r="F846" s="0" t="s">
        <x:v>60</x:v>
      </x:c>
      <x:c r="G846" s="0" t="s">
        <x:v>52</x:v>
      </x:c>
      <x:c r="H846" s="0">
        <x:v>106.5</x:v>
      </x:c>
    </x:row>
    <x:row r="847" spans="1:8">
      <x:c r="A847" s="0" t="s">
        <x:v>113</x:v>
      </x:c>
      <x:c r="B847" s="0" t="s">
        <x:v>114</x:v>
      </x:c>
      <x:c r="C847" s="0" t="s">
        <x:v>105</x:v>
      </x:c>
      <x:c r="D847" s="0" t="s">
        <x:v>106</x:v>
      </x:c>
      <x:c r="E847" s="0" t="s">
        <x:v>61</x:v>
      </x:c>
      <x:c r="F847" s="0" t="s">
        <x:v>62</x:v>
      </x:c>
      <x:c r="G847" s="0" t="s">
        <x:v>52</x:v>
      </x:c>
      <x:c r="H847" s="0">
        <x:v>94.6</x:v>
      </x:c>
    </x:row>
    <x:row r="848" spans="1:8">
      <x:c r="A848" s="0" t="s">
        <x:v>113</x:v>
      </x:c>
      <x:c r="B848" s="0" t="s">
        <x:v>114</x:v>
      </x:c>
      <x:c r="C848" s="0" t="s">
        <x:v>105</x:v>
      </x:c>
      <x:c r="D848" s="0" t="s">
        <x:v>106</x:v>
      </x:c>
      <x:c r="E848" s="0" t="s">
        <x:v>63</x:v>
      </x:c>
      <x:c r="F848" s="0" t="s">
        <x:v>64</x:v>
      </x:c>
      <x:c r="G848" s="0" t="s">
        <x:v>52</x:v>
      </x:c>
      <x:c r="H848" s="0">
        <x:v>155.1</x:v>
      </x:c>
    </x:row>
    <x:row r="849" spans="1:8">
      <x:c r="A849" s="0" t="s">
        <x:v>113</x:v>
      </x:c>
      <x:c r="B849" s="0" t="s">
        <x:v>114</x:v>
      </x:c>
      <x:c r="C849" s="0" t="s">
        <x:v>105</x:v>
      </x:c>
      <x:c r="D849" s="0" t="s">
        <x:v>106</x:v>
      </x:c>
      <x:c r="E849" s="0" t="s">
        <x:v>65</x:v>
      </x:c>
      <x:c r="F849" s="0" t="s">
        <x:v>66</x:v>
      </x:c>
      <x:c r="G849" s="0" t="s">
        <x:v>52</x:v>
      </x:c>
      <x:c r="H849" s="0">
        <x:v>148.7</x:v>
      </x:c>
    </x:row>
    <x:row r="850" spans="1:8">
      <x:c r="A850" s="0" t="s">
        <x:v>113</x:v>
      </x:c>
      <x:c r="B850" s="0" t="s">
        <x:v>114</x:v>
      </x:c>
      <x:c r="C850" s="0" t="s">
        <x:v>105</x:v>
      </x:c>
      <x:c r="D850" s="0" t="s">
        <x:v>106</x:v>
      </x:c>
      <x:c r="E850" s="0" t="s">
        <x:v>67</x:v>
      </x:c>
      <x:c r="F850" s="0" t="s">
        <x:v>68</x:v>
      </x:c>
      <x:c r="G850" s="0" t="s">
        <x:v>52</x:v>
      </x:c>
      <x:c r="H850" s="0">
        <x:v>95.3</x:v>
      </x:c>
    </x:row>
    <x:row r="851" spans="1:8">
      <x:c r="A851" s="0" t="s">
        <x:v>113</x:v>
      </x:c>
      <x:c r="B851" s="0" t="s">
        <x:v>114</x:v>
      </x:c>
      <x:c r="C851" s="0" t="s">
        <x:v>105</x:v>
      </x:c>
      <x:c r="D851" s="0" t="s">
        <x:v>106</x:v>
      </x:c>
      <x:c r="E851" s="0" t="s">
        <x:v>69</x:v>
      </x:c>
      <x:c r="F851" s="0" t="s">
        <x:v>70</x:v>
      </x:c>
      <x:c r="G851" s="0" t="s">
        <x:v>52</x:v>
      </x:c>
      <x:c r="H851" s="0">
        <x:v>181</x:v>
      </x:c>
    </x:row>
    <x:row r="852" spans="1:8">
      <x:c r="A852" s="0" t="s">
        <x:v>113</x:v>
      </x:c>
      <x:c r="B852" s="0" t="s">
        <x:v>114</x:v>
      </x:c>
      <x:c r="C852" s="0" t="s">
        <x:v>105</x:v>
      </x:c>
      <x:c r="D852" s="0" t="s">
        <x:v>106</x:v>
      </x:c>
      <x:c r="E852" s="0" t="s">
        <x:v>71</x:v>
      </x:c>
      <x:c r="F852" s="0" t="s">
        <x:v>72</x:v>
      </x:c>
      <x:c r="G852" s="0" t="s">
        <x:v>52</x:v>
      </x:c>
      <x:c r="H852" s="0">
        <x:v>171.2</x:v>
      </x:c>
    </x:row>
    <x:row r="853" spans="1:8">
      <x:c r="A853" s="0" t="s">
        <x:v>113</x:v>
      </x:c>
      <x:c r="B853" s="0" t="s">
        <x:v>114</x:v>
      </x:c>
      <x:c r="C853" s="0" t="s">
        <x:v>105</x:v>
      </x:c>
      <x:c r="D853" s="0" t="s">
        <x:v>106</x:v>
      </x:c>
      <x:c r="E853" s="0" t="s">
        <x:v>73</x:v>
      </x:c>
      <x:c r="F853" s="0" t="s">
        <x:v>74</x:v>
      </x:c>
      <x:c r="G853" s="0" t="s">
        <x:v>52</x:v>
      </x:c>
      <x:c r="H853" s="0">
        <x:v>112.7</x:v>
      </x:c>
    </x:row>
    <x:row r="854" spans="1:8">
      <x:c r="A854" s="0" t="s">
        <x:v>113</x:v>
      </x:c>
      <x:c r="B854" s="0" t="s">
        <x:v>114</x:v>
      </x:c>
      <x:c r="C854" s="0" t="s">
        <x:v>107</x:v>
      </x:c>
      <x:c r="D854" s="0" t="s">
        <x:v>108</x:v>
      </x:c>
      <x:c r="E854" s="0" t="s">
        <x:v>50</x:v>
      </x:c>
      <x:c r="F854" s="0" t="s">
        <x:v>51</x:v>
      </x:c>
      <x:c r="G854" s="0" t="s">
        <x:v>52</x:v>
      </x:c>
      <x:c r="H854" s="0">
        <x:v>95.8</x:v>
      </x:c>
    </x:row>
    <x:row r="855" spans="1:8">
      <x:c r="A855" s="0" t="s">
        <x:v>113</x:v>
      </x:c>
      <x:c r="B855" s="0" t="s">
        <x:v>114</x:v>
      </x:c>
      <x:c r="C855" s="0" t="s">
        <x:v>107</x:v>
      </x:c>
      <x:c r="D855" s="0" t="s">
        <x:v>108</x:v>
      </x:c>
      <x:c r="E855" s="0" t="s">
        <x:v>53</x:v>
      </x:c>
      <x:c r="F855" s="0" t="s">
        <x:v>54</x:v>
      </x:c>
      <x:c r="G855" s="0" t="s">
        <x:v>52</x:v>
      </x:c>
      <x:c r="H855" s="0">
        <x:v>157.5</x:v>
      </x:c>
    </x:row>
    <x:row r="856" spans="1:8">
      <x:c r="A856" s="0" t="s">
        <x:v>113</x:v>
      </x:c>
      <x:c r="B856" s="0" t="s">
        <x:v>114</x:v>
      </x:c>
      <x:c r="C856" s="0" t="s">
        <x:v>107</x:v>
      </x:c>
      <x:c r="D856" s="0" t="s">
        <x:v>108</x:v>
      </x:c>
      <x:c r="E856" s="0" t="s">
        <x:v>55</x:v>
      </x:c>
      <x:c r="F856" s="0" t="s">
        <x:v>56</x:v>
      </x:c>
      <x:c r="G856" s="0" t="s">
        <x:v>52</x:v>
      </x:c>
      <x:c r="H856" s="0">
        <x:v>162.9</x:v>
      </x:c>
    </x:row>
    <x:row r="857" spans="1:8">
      <x:c r="A857" s="0" t="s">
        <x:v>113</x:v>
      </x:c>
      <x:c r="B857" s="0" t="s">
        <x:v>114</x:v>
      </x:c>
      <x:c r="C857" s="0" t="s">
        <x:v>107</x:v>
      </x:c>
      <x:c r="D857" s="0" t="s">
        <x:v>108</x:v>
      </x:c>
      <x:c r="E857" s="0" t="s">
        <x:v>57</x:v>
      </x:c>
      <x:c r="F857" s="0" t="s">
        <x:v>58</x:v>
      </x:c>
      <x:c r="G857" s="0" t="s">
        <x:v>52</x:v>
      </x:c>
      <x:c r="H857" s="0">
        <x:v>188.7</x:v>
      </x:c>
    </x:row>
    <x:row r="858" spans="1:8">
      <x:c r="A858" s="0" t="s">
        <x:v>113</x:v>
      </x:c>
      <x:c r="B858" s="0" t="s">
        <x:v>114</x:v>
      </x:c>
      <x:c r="C858" s="0" t="s">
        <x:v>107</x:v>
      </x:c>
      <x:c r="D858" s="0" t="s">
        <x:v>108</x:v>
      </x:c>
      <x:c r="E858" s="0" t="s">
        <x:v>59</x:v>
      </x:c>
      <x:c r="F858" s="0" t="s">
        <x:v>60</x:v>
      </x:c>
      <x:c r="G858" s="0" t="s">
        <x:v>52</x:v>
      </x:c>
      <x:c r="H858" s="0">
        <x:v>99</x:v>
      </x:c>
    </x:row>
    <x:row r="859" spans="1:8">
      <x:c r="A859" s="0" t="s">
        <x:v>113</x:v>
      </x:c>
      <x:c r="B859" s="0" t="s">
        <x:v>114</x:v>
      </x:c>
      <x:c r="C859" s="0" t="s">
        <x:v>107</x:v>
      </x:c>
      <x:c r="D859" s="0" t="s">
        <x:v>108</x:v>
      </x:c>
      <x:c r="E859" s="0" t="s">
        <x:v>61</x:v>
      </x:c>
      <x:c r="F859" s="0" t="s">
        <x:v>62</x:v>
      </x:c>
      <x:c r="G859" s="0" t="s">
        <x:v>52</x:v>
      </x:c>
      <x:c r="H859" s="0">
        <x:v>97</x:v>
      </x:c>
    </x:row>
    <x:row r="860" spans="1:8">
      <x:c r="A860" s="0" t="s">
        <x:v>113</x:v>
      </x:c>
      <x:c r="B860" s="0" t="s">
        <x:v>114</x:v>
      </x:c>
      <x:c r="C860" s="0" t="s">
        <x:v>107</x:v>
      </x:c>
      <x:c r="D860" s="0" t="s">
        <x:v>108</x:v>
      </x:c>
      <x:c r="E860" s="0" t="s">
        <x:v>63</x:v>
      </x:c>
      <x:c r="F860" s="0" t="s">
        <x:v>64</x:v>
      </x:c>
      <x:c r="G860" s="0" t="s">
        <x:v>52</x:v>
      </x:c>
      <x:c r="H860" s="0">
        <x:v>159.2</x:v>
      </x:c>
    </x:row>
    <x:row r="861" spans="1:8">
      <x:c r="A861" s="0" t="s">
        <x:v>113</x:v>
      </x:c>
      <x:c r="B861" s="0" t="s">
        <x:v>114</x:v>
      </x:c>
      <x:c r="C861" s="0" t="s">
        <x:v>107</x:v>
      </x:c>
      <x:c r="D861" s="0" t="s">
        <x:v>108</x:v>
      </x:c>
      <x:c r="E861" s="0" t="s">
        <x:v>65</x:v>
      </x:c>
      <x:c r="F861" s="0" t="s">
        <x:v>66</x:v>
      </x:c>
      <x:c r="G861" s="0" t="s">
        <x:v>52</x:v>
      </x:c>
      <x:c r="H861" s="0">
        <x:v>149.8</x:v>
      </x:c>
    </x:row>
    <x:row r="862" spans="1:8">
      <x:c r="A862" s="0" t="s">
        <x:v>113</x:v>
      </x:c>
      <x:c r="B862" s="0" t="s">
        <x:v>114</x:v>
      </x:c>
      <x:c r="C862" s="0" t="s">
        <x:v>107</x:v>
      </x:c>
      <x:c r="D862" s="0" t="s">
        <x:v>108</x:v>
      </x:c>
      <x:c r="E862" s="0" t="s">
        <x:v>67</x:v>
      </x:c>
      <x:c r="F862" s="0" t="s">
        <x:v>68</x:v>
      </x:c>
      <x:c r="G862" s="0" t="s">
        <x:v>52</x:v>
      </x:c>
      <x:c r="H862" s="0">
        <x:v>91.9</x:v>
      </x:c>
    </x:row>
    <x:row r="863" spans="1:8">
      <x:c r="A863" s="0" t="s">
        <x:v>113</x:v>
      </x:c>
      <x:c r="B863" s="0" t="s">
        <x:v>114</x:v>
      </x:c>
      <x:c r="C863" s="0" t="s">
        <x:v>107</x:v>
      </x:c>
      <x:c r="D863" s="0" t="s">
        <x:v>108</x:v>
      </x:c>
      <x:c r="E863" s="0" t="s">
        <x:v>69</x:v>
      </x:c>
      <x:c r="F863" s="0" t="s">
        <x:v>70</x:v>
      </x:c>
      <x:c r="G863" s="0" t="s">
        <x:v>52</x:v>
      </x:c>
      <x:c r="H863" s="0">
        <x:v>172.4</x:v>
      </x:c>
    </x:row>
    <x:row r="864" spans="1:8">
      <x:c r="A864" s="0" t="s">
        <x:v>113</x:v>
      </x:c>
      <x:c r="B864" s="0" t="s">
        <x:v>114</x:v>
      </x:c>
      <x:c r="C864" s="0" t="s">
        <x:v>107</x:v>
      </x:c>
      <x:c r="D864" s="0" t="s">
        <x:v>108</x:v>
      </x:c>
      <x:c r="E864" s="0" t="s">
        <x:v>71</x:v>
      </x:c>
      <x:c r="F864" s="0" t="s">
        <x:v>72</x:v>
      </x:c>
      <x:c r="G864" s="0" t="s">
        <x:v>52</x:v>
      </x:c>
      <x:c r="H864" s="0">
        <x:v>158.6</x:v>
      </x:c>
    </x:row>
    <x:row r="865" spans="1:8">
      <x:c r="A865" s="0" t="s">
        <x:v>113</x:v>
      </x:c>
      <x:c r="B865" s="0" t="s">
        <x:v>114</x:v>
      </x:c>
      <x:c r="C865" s="0" t="s">
        <x:v>107</x:v>
      </x:c>
      <x:c r="D865" s="0" t="s">
        <x:v>108</x:v>
      </x:c>
      <x:c r="E865" s="0" t="s">
        <x:v>73</x:v>
      </x:c>
      <x:c r="F865" s="0" t="s">
        <x:v>74</x:v>
      </x:c>
      <x:c r="G865" s="0" t="s">
        <x:v>52</x:v>
      </x:c>
      <x:c r="H865" s="0">
        <x:v>109.3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65" sheet="Unpivoted"/>
  </x:cacheSource>
  <x:cacheFields>
    <x:cacheField name="STATISTIC">
      <x:sharedItems count="4">
        <x:s v="MSQ03C01"/>
        <x:s v="MSQ03C02"/>
        <x:s v="MSQ03C03"/>
        <x:s v="MSQ03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Q1)">
      <x:sharedItems count="18"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8"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904V03500">
      <x:sharedItems count="12">
        <x:s v="G"/>
        <x:s v="H"/>
        <x:s v="I"/>
        <x:s v="J"/>
        <x:s v="M"/>
        <x:s v="N"/>
        <x:s v="V5400"/>
        <x:s v="-"/>
        <x:s v="46"/>
        <x:s v="55"/>
        <x:s v="W1360"/>
        <x:s v="V7600"/>
      </x:sharedItems>
    </x:cacheField>
    <x:cacheField name="NACE Rev 2 Sector">
      <x:sharedItems count="12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  <x:s v="Services, excl. Sector J. (G, H, I, L, M, N (excl. N7735), R92, R93, S95, S96)"/>
      </x:sharedItems>
    </x:cacheField>
    <x:cacheField name="UNIT">
      <x:sharedItems count="1">
        <x:s v="Base 2021=100"/>
      </x:sharedItems>
    </x:cacheField>
    <x:cacheField name="VALUE">
      <x:sharedItems containsSemiMixedTypes="0" containsString="0" containsNumber="1" minValue="21.271771071" maxValue="265.44121462" count="770">
        <x:n v="94.357160311"/>
        <x:n v="80.703190129"/>
        <x:n v="41.294036377"/>
        <x:n v="90.286024911"/>
        <x:n v="88.593345408"/>
        <x:n v="78.968972886"/>
        <x:n v="72.045532839"/>
        <x:n v="87.714555096"/>
        <x:n v="96.321294902"/>
        <x:n v="21.271771071"/>
        <x:n v="69.610343297"/>
        <x:n v="85.041619265"/>
        <x:n v="99.302700635"/>
        <x:n v="89.280843941"/>
        <x:n v="72.06409074"/>
        <x:n v="96.653953034"/>
        <x:n v="97.599102926"/>
        <x:n v="91.725780967"/>
        <x:n v="85.190688519"/>
        <x:n v="95.634275847"/>
        <x:n v="99.956852477"/>
        <x:n v="66.096796786"/>
        <x:n v="86.588514409"/>
        <x:n v="94.574363857"/>
        <x:n v="99.097817267"/>
        <x:n v="111.70933505"/>
        <x:n v="147.92497612"/>
        <x:n v="97.4017526"/>
        <x:n v="102.75948692"/>
        <x:n v="104.76391023"/>
        <x:n v="112.42471653"/>
        <x:n v="101.48491357"/>
        <x:n v="96.580699638"/>
        <x:n v="180.43130714"/>
        <x:n v="112.2057508"/>
        <x:n v="105.72918943"/>
        <x:n v="107.24232061"/>
        <x:n v="118.30662319"/>
        <x:n v="138.71690435"/>
        <x:n v="115.65826848"/>
        <x:n v="111.04806545"/>
        <x:n v="124.54133983"/>
        <x:n v="130.33905619"/>
        <x:n v="115.16625492"/>
        <x:n v="107.14114731"/>
        <x:n v="132.20006886"/>
        <x:n v="131.5954013"/>
        <x:n v="114.6548273"/>
        <x:n v="101.7073925"/>
        <x:n v="100.96665349"/>
        <x:n v="138.28554629"/>
        <x:n v="104.98029133"/>
        <x:n v="113.33904707"/>
        <x:n v="109.68221221"/>
        <x:n v="108.8663563"/>
        <x:n v="106.92008849"/>
        <x:n v="106.10956501"/>
        <x:n v="116.82157836"/>
        <x:n v="146.97224802"/>
        <x:n v="108.9364269"/>
        <x:n v="108.20953016"/>
        <x:n v="144.99675065"/>
        <x:n v="186.99006835"/>
        <x:n v="114.67339331"/>
        <x:n v="105.3866316"/>
        <x:n v="124.76914589"/>
        <x:n v="123.65611387"/>
        <x:n v="116.25295414"/>
        <x:n v="114.83170834"/>
        <x:n v="211.08311332"/>
        <x:n v="174.37772765"/>
        <x:n v="117.89484186"/>
        <x:n v="114.40982778"/>
        <x:n v="168.40890604"/>
        <x:n v="200.26293818"/>
        <x:n v="116.48174033"/>
        <x:n v="112.59041795"/>
        <x:n v="127.7852927"/>
        <x:n v="133.14576961"/>
        <x:n v="121.05779368"/>
        <x:n v="124.25550322"/>
        <x:n v="240.25298903"/>
        <x:n v="185.11977574"/>
        <x:n v="125.81441066"/>
        <x:n v="113.30172895"/>
        <x:n v="144.65313845"/>
        <x:n v="199.86489846"/>
        <x:n v="127.72067853"/>
        <x:n v="107.050848"/>
        <x:n v="132.58050111"/>
        <x:n v="138.75537316"/>
        <x:n v="125.43121431"/>
        <x:n v="112.91857489"/>
        <x:n v="202.17946191"/>
        <x:n v="198.05974568"/>
        <x:n v="123.05141156"/>
        <x:n v="108.87783357"/>
        <x:n v="130.25595135"/>
        <x:n v="182.45517613"/>
        <x:n v="116.81057669"/>
        <x:n v="110.82865794"/>
        <x:n v="111.38075649"/>
        <x:n v="140.88355418"/>
        <x:n v="117.37742159"/>
        <x:n v="111.28026862"/>
        <x:n v="173.44274012"/>
        <x:n v="187.08404097"/>
        <x:n v="117.96663327"/>
        <x:n v="110.95815086"/>
        <x:n v="163.10345834"/>
        <x:n v="216.76407182"/>
        <x:n v="124.32911399"/>
        <x:n v="114.61335814"/>
        <x:n v="111.58457798"/>
        <x:n v="142.14060261"/>
        <x:n v="124.37903896"/>
        <x:n v="114.02991699"/>
        <x:n v="239.85608985"/>
        <x:n v="212.6957475"/>
        <x:n v="124.43093389"/>
        <x:n v="108.43192609"/>
        <x:n v="183.02523156"/>
        <x:n v="226.79314111"/>
        <x:n v="126.02094216"/>
        <x:n v="114.02051549"/>
        <x:n v="105.81706153"/>
        <x:n v="135.4678363"/>
        <x:n v="125.10252305"/>
        <x:n v="110.99118032"/>
        <x:n v="265.44121462"/>
        <x:n v="221.88473425"/>
        <x:n v="124.14786461"/>
        <x:n v="115.39988079"/>
        <x:n v="161.17893566"/>
        <x:n v="207.35108665"/>
        <x:n v="141.05882229"/>
        <x:n v="123.88122917"/>
        <x:n v="119.48173576"/>
        <x:n v="149.17071745"/>
        <x:n v="135.41786583"/>
        <x:n v="113.84981014"/>
        <x:n v="206.70546736"/>
        <x:n v="205.92694438"/>
        <x:n v="129.5543264"/>
        <x:n v="111.83173656"/>
        <x:n v="153.93289159"/>
        <x:n v="186.03593761"/>
        <x:n v="130.31697697"/>
        <x:n v="114.01963828"/>
        <x:n v="119.15277761"/>
        <x:n v="154.68503209"/>
        <x:n v="127.03927346"/>
        <x:n v="113.91937113"/>
        <x:n v="175.23199599"/>
        <x:n v="190.06181877"/>
        <x:n v="123.6322371"/>
        <x:n v="113.74193545"/>
        <x:n v="181.87195269"/>
        <x:n v="216.76754844"/>
        <x:n v="146.56642277"/>
        <x:n v="123.16131253"/>
        <x:n v="118.21254383"/>
        <x:n v="174.05822475"/>
        <x:n v="139.44463909"/>
        <x:n v="118.50451433"/>
        <x:n v="237.9671639"/>
        <x:n v="211.03173269"/>
        <x:n v="132.04184141"/>
        <x:n v="110.07544394"/>
        <x:n v="197.99085898"/>
        <x:n v="219.07320268"/>
        <x:n v="151.51991135"/>
        <x:n v="124.55954663"/>
        <x:n v="110.36546921"/>
        <x:n v="167.02379269"/>
        <x:n v="141.40034798"/>
        <x:n v="113.64255186"/>
        <x:n v="258.45233639"/>
        <x:n v="213.62097157"/>
        <x:n v="130.8814831"/>
        <x:n v="119.26904981"/>
        <x:n v="177.68609699"/>
        <x:n v="213.48828969"/>
        <x:n v="181.3700332"/>
        <x:n v="125.70429888"/>
        <x:n v="128.25354208"/>
        <x:n v="179.40583021"/>
        <x:n v="159.1163427"/>
        <x:n v="120.03793236"/>
        <x:n v="210.79049435"/>
        <x:n v="217.38579547"/>
        <x:n v="135.98455778"/>
        <x:n v="111.804787"/>
        <x:n v="165.43499749"/>
        <x:n v="185.14809934"/>
        <x:n v="178.15694665"/>
        <x:n v="113.36076839"/>
        <x:n v="109.95857466"/>
        <x:n v="179.74972373"/>
        <x:n v="151.87392591"/>
        <x:n v="112.99127976"/>
        <x:n v="178.07999463"/>
        <x:n v="190.02677648"/>
        <x:n v="124.55381995"/>
        <x:n v="108.01214466"/>
        <x:n v="202.53690319"/>
        <x:n v="215.65290162"/>
        <x:n v="196.7662217"/>
        <x:n v="117.56331883"/>
        <x:n v="123.42794829"/>
        <x:n v="196.95791287"/>
        <x:n v="164.73663932"/>
        <x:n v="107.40229153"/>
        <x:n v="248.75575699"/>
        <x:n v="199.73613023"/>
        <x:n v="131.44322174"/>
        <x:n v="96.952331048"/>
        <x:n v="93.603360827"/>
        <x:n v="49.726947308"/>
        <x:n v="94.512756777"/>
        <x:n v="91.541586473"/>
        <x:n v="85.932409995"/>
        <x:n v="76.498725593"/>
        <x:n v="91.988525563"/>
        <x:n v="98.810397989"/>
        <x:n v="29.174859452"/>
        <x:n v="75.545654871"/>
        <x:n v="89.364692308"/>
        <x:n v="99.543574698"/>
        <x:n v="87.645908702"/>
        <x:n v="71.863863171"/>
        <x:n v="96.293167849"/>
        <x:n v="100.50854382"/>
        <x:n v="92.890745492"/>
        <x:n v="83.55763771"/>
        <x:n v="95.830119266"/>
        <x:n v="98.708910182"/>
        <x:n v="63.144760211"/>
        <x:n v="85.319405918"/>
        <x:n v="95.348799543"/>
        <x:n v="100.55743766"/>
        <x:n v="99.952826252"/>
        <x:n v="137.18296735"/>
        <x:n v="100.66450466"/>
        <x:n v="101.00907374"/>
        <x:n v="101.17012617"/>
        <x:n v="110.67654018"/>
        <x:n v="102.07934618"/>
        <x:n v="98.521290824"/>
        <x:n v="158.87039356"/>
        <x:n v="106.71782344"/>
        <x:n v="103.55001503"/>
        <x:n v="103.19759732"/>
        <x:n v="118.24488618"/>
        <x:n v="140.53210401"/>
        <x:n v="108.62149357"/>
        <x:n v="106.01754999"/>
        <x:n v="115.86181791"/>
        <x:n v="127.16852798"/>
        <x:n v="109.42109368"/>
        <x:n v="104.31222617"/>
        <x:n v="148.91833076"/>
        <x:n v="130.79545232"/>
        <x:n v="110.25224469"/>
        <x:n v="103.95323511"/>
        <x:n v="116.78430984"/>
        <x:n v="163.14072499"/>
        <x:n v="109.28997305"/>
        <x:n v="117.40329036"/>
        <x:n v="119.242279"/>
        <x:n v="115.73355122"/>
        <x:n v="112.09854765"/>
        <x:n v="107.55838382"/>
        <x:n v="159.72862015"/>
        <x:n v="159.29228121"/>
        <x:n v="115.01794401"/>
        <x:n v="108.30721472"/>
        <x:n v="142.39390693"/>
        <x:n v="185.55612741"/>
        <x:n v="113.99425501"/>
        <x:n v="107.82221358"/>
        <x:n v="126.16237378"/>
        <x:n v="121.42015555"/>
        <x:n v="116.03006049"/>
        <x:n v="113.68598283"/>
        <x:n v="206.91563976"/>
        <x:n v="171.01848415"/>
        <x:n v="118.14619552"/>
        <x:n v="116.14919016"/>
        <x:n v="150.25795132"/>
        <x:n v="188.07055415"/>
        <x:n v="120.50100597"/>
        <x:n v="110.70985721"/>
        <x:n v="124.30969937"/>
        <x:n v="131.3359092"/>
        <x:n v="121.78642213"/>
        <x:n v="126.25908911"/>
        <x:n v="212.81025004"/>
        <x:n v="177.48632395"/>
        <x:n v="123.1225587"/>
        <x:n v="109.72738401"/>
        <x:n v="144.73219098"/>
        <x:n v="202.72190618"/>
        <x:n v="120.4983628"/>
        <x:n v="104.03967047"/>
        <x:n v="125.74748853"/>
        <x:n v="136.06222494"/>
        <x:n v="120.09194597"/>
        <x:n v="111.32949053"/>
        <x:n v="227.32610493"/>
        <x:n v="196.07743656"/>
        <x:n v="119.66949261"/>
        <x:n v="110.34546217"/>
        <x:n v="151.05614524"/>
        <x:n v="213.82010446"/>
        <x:n v="122.11424468"/>
        <x:n v="114.1501069"/>
        <x:n v="118.52736137"/>
        <x:n v="147.14529124"/>
        <x:n v="122.97954708"/>
        <x:n v="112.20523419"/>
        <x:n v="239.83543116"/>
        <x:n v="202.99806336"/>
        <x:n v="123.87899289"/>
        <x:n v="111.38380584"/>
        <x:n v="159.98909824"/>
        <x:n v="214.51835952"/>
        <x:n v="123.89199136"/>
        <x:n v="116.15825158"/>
        <x:n v="112.24043404"/>
        <x:n v="139.56883157"/>
        <x:n v="124.09412151"/>
        <x:n v="112.61285522"/>
        <x:n v="234.8071563"/>
        <x:n v="207.58898451"/>
        <x:n v="124.30422739"/>
        <x:n v="110.99528979"/>
        <x:n v="163.34894118"/>
        <x:n v="215.50290307"/>
        <x:n v="129.74467771"/>
        <x:n v="113.29414587"/>
        <x:n v="106.66376412"/>
        <x:n v="136.25397977"/>
        <x:n v="126.29709029"/>
        <x:n v="113.99988895"/>
        <x:n v="234.23860897"/>
        <x:n v="213.48372923"/>
        <x:n v="122.71346669"/>
        <x:n v="111.74083325"/>
        <x:n v="162.000319"/>
        <x:n v="208.64326384"/>
        <x:n v="131.74248773"/>
        <x:n v="120.71166392"/>
        <x:n v="111.29126537"/>
        <x:n v="145.08899008"/>
        <x:n v="128.82004083"/>
        <x:n v="112.39173404"/>
        <x:n v="233.79188124"/>
        <x:n v="202.23012163"/>
        <x:n v="125.78227894"/>
        <x:n v="112.08193441"/>
        <x:n v="177.96209889"/>
        <x:n v="212.99576279"/>
        <x:n v="135.33656867"/>
        <x:n v="116.90755097"/>
        <x:n v="127.82197333"/>
        <x:n v="158.87298825"/>
        <x:n v="132.1903755"/>
        <x:n v="113.76638715"/>
        <x:n v="235.0717302"/>
        <x:n v="203.50763285"/>
        <x:n v="128.92003868"/>
        <x:n v="114.67809237"/>
        <x:n v="178.05373015"/>
        <x:n v="212.72905211"/>
        <x:n v="146.06041784"/>
        <x:n v="124.07958518"/>
        <x:n v="118.30783931"/>
        <x:n v="170.86636278"/>
        <x:n v="138.99941721"/>
        <x:n v="117.06209544"/>
        <x:n v="233.91371925"/>
        <x:n v="204.83303401"/>
        <x:n v="131.65980103"/>
        <x:n v="112.25525344"/>
        <x:n v="176.44821781"/>
        <x:n v="212.34218295"/>
        <x:n v="155.77114953"/>
        <x:n v="123.50337603"/>
        <x:n v="111.19407392"/>
        <x:n v="169.65624758"/>
        <x:n v="142.88584188"/>
        <x:n v="115.90917681"/>
        <x:n v="231.17355521"/>
        <x:n v="208.78051085"/>
        <x:n v="129.49210102"/>
        <x:n v="114.21529634"/>
        <x:n v="179.16018368"/>
        <x:n v="216.91680865"/>
        <x:n v="168.24210812"/>
        <x:n v="121.77434168"/>
        <x:n v="119.09113621"/>
        <x:n v="175.12289345"/>
        <x:n v="150.21947198"/>
        <x:n v="117.95797582"/>
        <x:n v="240.68825924"/>
        <x:n v="213.70702612"/>
        <x:n v="131.48569206"/>
        <x:n v="113.45287026"/>
        <x:n v="191.56389975"/>
        <x:n v="213.57399314"/>
        <x:n v="188.60356263"/>
        <x:n v="118.06227617"/>
        <x:n v="119.26696413"/>
        <x:n v="186.1715576"/>
        <x:n v="160.54244785"/>
        <x:n v="112.69872237"/>
        <x:n v="241.62331524"/>
        <x:n v="206.31394422"/>
        <x:n v="131.37408731"/>
        <x:n v="109.14947378"/>
        <x:n v="197.99466116"/>
        <x:n v="210.68279989"/>
        <x:n v="195.35407629"/>
        <x:n v="117.87929675"/>
        <x:n v="123.04201559"/>
        <x:n v="192.79515053"/>
        <x:n v="163.67048778"/>
        <x:n v="107.28869146"/>
        <x:n v="242.1788698"/>
        <x:n v="193.27597976"/>
        <x:n v="130.73671662"/>
        <x:n v="95.9"/>
        <x:n v="88.7"/>
        <x:n v="43.6"/>
        <x:n v="90.1"/>
        <x:n v="90"/>
        <x:n v="81.9"/>
        <x:n v="73.5"/>
        <x:n v="97.8"/>
        <x:n v="25.1"/>
        <x:n v="69.6"/>
        <x:n v="87.2"/>
        <x:n v="99.8"/>
        <x:n v="93.9"/>
        <x:n v="73"/>
        <x:n v="96.6"/>
        <x:n v="95.4"/>
        <x:n v="86.1"/>
        <x:n v="96.1"/>
        <x:n v="100.8"/>
        <x:n v="68.1"/>
        <x:n v="86.7"/>
        <x:n v="95.7"/>
        <x:n v="98.9"/>
        <x:n v="107.9"/>
        <x:n v="144"/>
        <x:n v="97.6"/>
        <x:n v="101.7"/>
        <x:n v="102.6"/>
        <x:n v="112.4"/>
        <x:n v="101"/>
        <x:n v="96.2"/>
        <x:n v="170.3"/>
        <x:n v="104.5"/>
        <x:n v="105.5"/>
        <x:n v="109.4"/>
        <x:n v="139.3"/>
        <x:n v="115.8"/>
        <x:n v="110.5"/>
        <x:n v="120.3"/>
        <x:n v="128"/>
        <x:n v="114.2"/>
        <x:n v="105.1"/>
        <x:n v="136.5"/>
        <x:n v="131.2"/>
        <x:n v="112.6"/>
        <x:n v="95.2"/>
        <x:n v="138.3"/>
        <x:n v="107.4"/>
        <x:n v="106.3"/>
        <x:n v="105.6"/>
        <x:n v="104.9"/>
        <x:n v="122"/>
        <x:n v="144.7"/>
        <x:n v="98.3"/>
        <x:n v="172.7"/>
        <x:n v="114.8"/>
        <x:n v="99.5"/>
        <x:n v="102.2"/>
        <x:n v="117.8"/>
        <x:n v="111"/>
        <x:n v="101.8"/>
        <x:n v="185.9"/>
        <x:n v="167.4"/>
        <x:n v="107.1"/>
        <x:n v="101.3"/>
        <x:n v="142.9"/>
        <x:n v="175.2"/>
        <x:n v="116.6"/>
        <x:n v="108.4"/>
        <x:n v="98.4"/>
        <x:n v="124.8"/>
        <x:n v="114.4"/>
        <x:n v="106.8"/>
        <x:n v="189"/>
        <x:n v="175.8"/>
        <x:n v="112.1"/>
        <x:n v="99.7"/>
        <x:n v="129.2"/>
        <x:n v="181.8"/>
        <x:n v="127.9"/>
        <x:n v="102.3"/>
        <x:n v="119.4"/>
        <x:n v="128.7"/>
        <x:n v="120.1"/>
        <x:n v="95.6"/>
        <x:n v="178.4"/>
        <x:n v="185.5"/>
        <x:n v="111.9"/>
        <x:n v="115.2"/>
        <x:n v="165.1"/>
        <x:n v="106"/>
        <x:n v="106.7"/>
        <x:n v="127.8"/>
        <x:n v="110"/>
        <x:n v="94.7"/>
        <x:n v="156.9"/>
        <x:n v="171.3"/>
        <x:n v="107.8"/>
        <x:n v="137.9"/>
        <x:n v="182.9"/>
        <x:n v="119.2"/>
        <x:n v="107.7"/>
        <x:n v="94.9"/>
        <x:n v="127.2"/>
        <x:n v="114.9"/>
        <x:n v="186.5"/>
        <x:n v="191.2"/>
        <x:n v="110.3"/>
        <x:n v="95.3"/>
        <x:n v="153.3"/>
        <x:n v="186.4"/>
        <x:n v="120.8"/>
        <x:n v="109.5"/>
        <x:n v="86.3"/>
        <x:n v="119.6"/>
        <x:n v="115.4"/>
        <x:n v="95.1"/>
        <x:n v="196.7"/>
        <x:n v="197.5"/>
        <x:n v="109.7"/>
        <x:n v="101.2"/>
        <x:n v="136.4"/>
        <x:n v="176.4"/>
        <x:n v="135.9"/>
        <x:n v="114.5"/>
        <x:n v="92.7"/>
        <x:n v="130.7"/>
        <x:n v="97.3"/>
        <x:n v="170.8"/>
        <x:n v="180.1"/>
        <x:n v="113.2"/>
        <x:n v="97.7"/>
        <x:n v="129.3"/>
        <x:n v="158.6"/>
        <x:n v="122.1"/>
        <x:n v="106.5"/>
        <x:n v="93.3"/>
        <x:n v="133.4"/>
        <x:n v="97.1"/>
        <x:n v="149.3"/>
        <x:n v="163.8"/>
        <x:n v="108"/>
        <x:n v="99.2"/>
        <x:n v="149.1"/>
        <x:n v="181.4"/>
        <x:n v="135.4"/>
        <x:n v="85.3"/>
        <x:n v="125"/>
        <x:n v="100.9"/>
        <x:n v="194.1"/>
        <x:n v="181.1"/>
        <x:n v="96.4"/>
        <x:n v="151.7"/>
        <x:n v="172.5"/>
        <x:n v="138.8"/>
        <x:n v="76.5"/>
        <x:n v="142.8"/>
        <x:n v="125.3"/>
        <x:n v="180"/>
        <x:n v="111.2"/>
        <x:n v="104.2"/>
        <x:n v="147"/>
        <x:n v="176.8"/>
        <x:n v="111.8"/>
        <x:n v="98.6"/>
        <x:n v="152.5"/>
        <x:n v="141.2"/>
        <x:n v="101.9"/>
        <x:n v="173.8"/>
        <x:n v="182.2"/>
        <x:n v="116.3"/>
        <x:n v="97"/>
        <x:n v="135.8"/>
        <x:n v="155.8"/>
        <x:n v="172.1"/>
        <x:n v="103"/>
        <x:n v="94.2"/>
        <x:n v="150"/>
        <x:n v="140.7"/>
        <x:n v="156.2"/>
        <x:n v="157.5"/>
        <x:n v="108.1"/>
        <x:n v="94.5"/>
        <x:n v="162.2"/>
        <x:n v="169.5"/>
        <x:n v="190.4"/>
        <x:n v="96.7"/>
        <x:n v="93.7"/>
        <x:n v="162"/>
        <x:n v="150.3"/>
        <x:n v="91.9"/>
        <x:n v="185.2"/>
        <x:n v="164"/>
        <x:n v="108.5"/>
        <x:n v="98.7"/>
        <x:n v="102"/>
        <x:n v="49.9"/>
        <x:n v="94.8"/>
        <x:n v="92.8"/>
        <x:n v="85.4"/>
        <x:n v="78.1"/>
        <x:n v="94.3"/>
        <x:n v="100.1"/>
        <x:n v="30.6"/>
        <x:n v="75.7"/>
        <x:n v="92.6"/>
        <x:n v="93.1"/>
        <x:n v="71.9"/>
        <x:n v="101.1"/>
        <x:n v="99.1"/>
        <x:n v="84.5"/>
        <x:n v="62.2"/>
        <x:n v="99.9"/>
        <x:n v="97.5"/>
        <x:n v="135.1"/>
        <x:n v="100.7"/>
        <x:n v="100.5"/>
        <x:n v="150.5"/>
        <x:n v="107"/>
        <x:n v="105.7"/>
        <x:n v="124.3"/>
        <x:n v="108.8"/>
        <x:n v="141.5"/>
        <x:n v="130.2"/>
        <x:n v="109.2"/>
        <x:n v="155.2"/>
        <x:n v="110.9"/>
        <x:n v="109.8"/>
        <x:n v="112.5"/>
        <x:n v="110.7"/>
        <x:n v="146.9"/>
        <x:n v="157.1"/>
        <x:n v="99.4"/>
        <x:n v="126.2"/>
        <x:n v="168.1"/>
        <x:n v="113.6"/>
        <x:n v="101.5"/>
        <x:n v="171.5"/>
        <x:n v="164.3"/>
        <x:n v="107.6"/>
        <x:n v="102.8"/>
        <x:n v="129.5"/>
        <x:n v="166.7"/>
        <x:n v="120.4"/>
        <x:n v="99.6"/>
        <x:n v="123.7"/>
        <x:n v="114.6"/>
        <x:n v="108.7"/>
        <x:n v="170.5"/>
        <x:n v="168.5"/>
        <x:n v="95.5"/>
        <x:n v="177.2"/>
        <x:n v="111.5"/>
        <x:n v="125.7"/>
        <x:n v="182.3"/>
        <x:n v="183.3"/>
        <x:n v="109.6"/>
        <x:n v="132.1"/>
        <x:n v="183.7"/>
        <x:n v="118"/>
        <x:n v="108.6"/>
        <x:n v="133.7"/>
        <x:n v="116"/>
        <x:n v="188"/>
        <x:n v="186.1"/>
        <x:n v="113"/>
        <x:n v="98.5"/>
        <x:n v="135"/>
        <x:n v="177.7"/>
        <x:n v="118.8"/>
        <x:n v="124.7"/>
        <x:n v="173"/>
        <x:n v="186.7"/>
        <x:n v="110.8"/>
        <x:n v="139.7"/>
        <x:n v="179.8"/>
        <x:n v="124.5"/>
        <x:n v="107.5"/>
        <x:n v="89.3"/>
        <x:n v="120.7"/>
        <x:n v="97.9"/>
        <x:n v="178.2"/>
        <x:n v="190.1"/>
        <x:n v="107.2"/>
        <x:n v="86.2"/>
        <x:n v="126.8"/>
        <x:n v="118.7"/>
        <x:n v="95.8"/>
        <x:n v="174.6"/>
        <x:n v="176.6"/>
        <x:n v="98.1"/>
        <x:n v="147.8"/>
        <x:n v="127.1"/>
        <x:n v="137"/>
        <x:n v="171.7"/>
        <x:n v="175.6"/>
        <x:n v="100.3"/>
        <x:n v="145.1"/>
        <x:n v="175"/>
        <x:n v="135.6"/>
        <x:n v="88.4"/>
        <x:n v="146.4"/>
        <x:n v="138.6"/>
        <x:n v="169.8"/>
        <x:n v="112.9"/>
        <x:n v="79.7"/>
        <x:n v="145.2"/>
        <x:n v="126.6"/>
        <x:n v="172"/>
        <x:n v="176.2"/>
        <x:n v="109"/>
        <x:n v="100.4"/>
        <x:n v="147.1"/>
        <x:n v="172.8"/>
        <x:n v="152"/>
        <x:n v="108.9"/>
        <x:n v="91"/>
        <x:n v="148.6"/>
        <x:n v="133.3"/>
        <x:n v="178.7"/>
        <x:n v="113.4"/>
        <x:n v="98.2"/>
        <x:n v="154.9"/>
        <x:n v="170"/>
        <x:n v="184.2"/>
        <x:n v="94.6"/>
        <x:n v="155.1"/>
        <x:n v="148.7"/>
        <x:n v="181"/>
        <x:n v="171.2"/>
        <x:n v="112.7"/>
        <x:n v="162.9"/>
        <x:n v="188.7"/>
        <x:n v="99"/>
        <x:n v="159.2"/>
        <x:n v="149.8"/>
        <x:n v="172.4"/>
        <x:n v="10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