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db3d10c57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f556fc6f14fbbb9233e952402fac8.psmdcp" Id="R47c75a62bff5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<x:sst xmlns:x="http://schemas.openxmlformats.org/spreadsheetml/2006/main">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</x:sst>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M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Month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01"/>
    <s v="2009M01"/>
    <s v="MSI01C1"/>
    <s v="Services Index Value Unadjusted"/>
    <s v="Base 2010 = 100"/>
    <n v="88.4"/>
  </r>
  <r>
    <s v="46"/>
    <s v="Wholesale trade (46)"/>
    <s v="200901"/>
    <s v="2009M01"/>
    <s v="MSI01C2"/>
    <s v="Services Index Value Adjusted"/>
    <s v="Base 2010 = 100"/>
    <n v="94.7"/>
  </r>
  <r>
    <s v="46"/>
    <s v="Wholesale trade (46)"/>
    <s v="200902"/>
    <s v="2009M02"/>
    <s v="MSI01C1"/>
    <s v="Services Index Value Unadjusted"/>
    <s v="Base 2010 = 100"/>
    <n v="83"/>
  </r>
  <r>
    <s v="46"/>
    <s v="Wholesale trade (46)"/>
    <s v="200902"/>
    <s v="2009M02"/>
    <s v="MSI01C2"/>
    <s v="Services Index Value Adjusted"/>
    <s v="Base 2010 = 100"/>
    <n v="89.7"/>
  </r>
  <r>
    <s v="46"/>
    <s v="Wholesale trade (46)"/>
    <s v="200903"/>
    <s v="2009M03"/>
    <s v="MSI01C1"/>
    <s v="Services Index Value Unadjusted"/>
    <s v="Base 2010 = 100"/>
    <n v="95.9"/>
  </r>
  <r>
    <s v="46"/>
    <s v="Wholesale trade (46)"/>
    <s v="200903"/>
    <s v="2009M03"/>
    <s v="MSI01C2"/>
    <s v="Services Index Value Adjusted"/>
    <s v="Base 2010 = 100"/>
    <n v="89.2"/>
  </r>
  <r>
    <s v="46"/>
    <s v="Wholesale trade (46)"/>
    <s v="200904"/>
    <s v="2009M04"/>
    <s v="MSI01C1"/>
    <s v="Services Index Value Unadjusted"/>
    <s v="Base 2010 = 100"/>
    <n v="91.3"/>
  </r>
  <r>
    <s v="46"/>
    <s v="Wholesale trade (46)"/>
    <s v="200904"/>
    <s v="2009M04"/>
    <s v="MSI01C2"/>
    <s v="Services Index Value Adjusted"/>
    <s v="Base 2010 = 100"/>
    <n v="90.6"/>
  </r>
  <r>
    <s v="46"/>
    <s v="Wholesale trade (46)"/>
    <s v="200905"/>
    <s v="2009M05"/>
    <s v="MSI01C1"/>
    <s v="Services Index Value Unadjusted"/>
    <s v="Base 2010 = 100"/>
    <n v="85.9"/>
  </r>
  <r>
    <s v="46"/>
    <s v="Wholesale trade (46)"/>
    <s v="200905"/>
    <s v="2009M05"/>
    <s v="MSI01C2"/>
    <s v="Services Index Value Adjusted"/>
    <s v="Base 2010 = 100"/>
    <n v="87.6"/>
  </r>
  <r>
    <s v="46"/>
    <s v="Wholesale trade (46)"/>
    <s v="200906"/>
    <s v="2009M06"/>
    <s v="MSI01C1"/>
    <s v="Services Index Value Unadjusted"/>
    <s v="Base 2010 = 100"/>
    <n v="87.6"/>
  </r>
  <r>
    <s v="46"/>
    <s v="Wholesale trade (46)"/>
    <s v="200906"/>
    <s v="2009M06"/>
    <s v="MSI01C2"/>
    <s v="Services Index Value Adjusted"/>
    <s v="Base 2010 = 100"/>
    <n v="89.3"/>
  </r>
  <r>
    <s v="46"/>
    <s v="Wholesale trade (46)"/>
    <s v="200907"/>
    <s v="2009M07"/>
    <s v="MSI01C1"/>
    <s v="Services Index Value Unadjusted"/>
    <s v="Base 2010 = 100"/>
    <n v="88.4"/>
  </r>
  <r>
    <s v="46"/>
    <s v="Wholesale trade (46)"/>
    <s v="200907"/>
    <s v="2009M07"/>
    <s v="MSI01C2"/>
    <s v="Services Index Value Adjusted"/>
    <s v="Base 2010 = 100"/>
    <n v="90.7"/>
  </r>
  <r>
    <s v="46"/>
    <s v="Wholesale trade (46)"/>
    <s v="200908"/>
    <s v="2009M08"/>
    <s v="MSI01C1"/>
    <s v="Services Index Value Unadjusted"/>
    <s v="Base 2010 = 100"/>
    <n v="87.4"/>
  </r>
  <r>
    <s v="46"/>
    <s v="Wholesale trade (46)"/>
    <s v="200908"/>
    <s v="2009M08"/>
    <s v="MSI01C2"/>
    <s v="Services Index Value Adjusted"/>
    <s v="Base 2010 = 100"/>
    <n v="91.2"/>
  </r>
  <r>
    <s v="46"/>
    <s v="Wholesale trade (46)"/>
    <s v="200909"/>
    <s v="2009M09"/>
    <s v="MSI01C1"/>
    <s v="Services Index Value Unadjusted"/>
    <s v="Base 2010 = 100"/>
    <n v="92"/>
  </r>
  <r>
    <s v="46"/>
    <s v="Wholesale trade (46)"/>
    <s v="200909"/>
    <s v="2009M09"/>
    <s v="MSI01C2"/>
    <s v="Services Index Value Adjusted"/>
    <s v="Base 2010 = 100"/>
    <n v="89.5"/>
  </r>
  <r>
    <s v="46"/>
    <s v="Wholesale trade (46)"/>
    <s v="200910"/>
    <s v="2009M10"/>
    <s v="MSI01C1"/>
    <s v="Services Index Value Unadjusted"/>
    <s v="Base 2010 = 100"/>
    <n v="95.8"/>
  </r>
  <r>
    <s v="46"/>
    <s v="Wholesale trade (46)"/>
    <s v="200910"/>
    <s v="2009M10"/>
    <s v="MSI01C2"/>
    <s v="Services Index Value Adjusted"/>
    <s v="Base 2010 = 100"/>
    <n v="90.9"/>
  </r>
  <r>
    <s v="46"/>
    <s v="Wholesale trade (46)"/>
    <s v="200911"/>
    <s v="2009M11"/>
    <s v="MSI01C1"/>
    <s v="Services Index Value Unadjusted"/>
    <s v="Base 2010 = 100"/>
    <n v="92.3"/>
  </r>
  <r>
    <s v="46"/>
    <s v="Wholesale trade (46)"/>
    <s v="200911"/>
    <s v="2009M11"/>
    <s v="MSI01C2"/>
    <s v="Services Index Value Adjusted"/>
    <s v="Base 2010 = 100"/>
    <n v="88.5"/>
  </r>
  <r>
    <s v="46"/>
    <s v="Wholesale trade (46)"/>
    <s v="200912"/>
    <s v="2009M12"/>
    <s v="MSI01C1"/>
    <s v="Services Index Value Unadjusted"/>
    <s v="Base 2010 = 100"/>
    <n v="95.1"/>
  </r>
  <r>
    <s v="46"/>
    <s v="Wholesale trade (46)"/>
    <s v="200912"/>
    <s v="2009M12"/>
    <s v="MSI01C2"/>
    <s v="Services Index Value Adjusted"/>
    <s v="Base 2010 = 100"/>
    <n v="92.3"/>
  </r>
  <r>
    <s v="46"/>
    <s v="Wholesale trade (46)"/>
    <s v="201001"/>
    <s v="2010M01"/>
    <s v="MSI01C1"/>
    <s v="Services Index Value Unadjusted"/>
    <s v="Base 2010 = 100"/>
    <n v="79.5"/>
  </r>
  <r>
    <s v="46"/>
    <s v="Wholesale trade (46)"/>
    <s v="201001"/>
    <s v="2010M01"/>
    <s v="MSI01C2"/>
    <s v="Services Index Value Adjusted"/>
    <s v="Base 2010 = 100"/>
    <n v="84.9"/>
  </r>
  <r>
    <s v="46"/>
    <s v="Wholesale trade (46)"/>
    <s v="201002"/>
    <s v="2010M02"/>
    <s v="MSI01C1"/>
    <s v="Services Index Value Unadjusted"/>
    <s v="Base 2010 = 100"/>
    <n v="85.8"/>
  </r>
  <r>
    <s v="46"/>
    <s v="Wholesale trade (46)"/>
    <s v="201002"/>
    <s v="2010M02"/>
    <s v="MSI01C2"/>
    <s v="Services Index Value Adjusted"/>
    <s v="Base 2010 = 100"/>
    <n v="92.3"/>
  </r>
  <r>
    <s v="46"/>
    <s v="Wholesale trade (46)"/>
    <s v="201003"/>
    <s v="2010M03"/>
    <s v="MSI01C1"/>
    <s v="Services Index Value Unadjusted"/>
    <s v="Base 2010 = 100"/>
    <n v="105.1"/>
  </r>
  <r>
    <s v="46"/>
    <s v="Wholesale trade (46)"/>
    <s v="201003"/>
    <s v="2010M03"/>
    <s v="MSI01C2"/>
    <s v="Services Index Value Adjusted"/>
    <s v="Base 2010 = 100"/>
    <n v="98"/>
  </r>
  <r>
    <s v="46"/>
    <s v="Wholesale trade (46)"/>
    <s v="201004"/>
    <s v="2010M04"/>
    <s v="MSI01C1"/>
    <s v="Services Index Value Unadjusted"/>
    <s v="Base 2010 = 100"/>
    <n v="101.7"/>
  </r>
  <r>
    <s v="46"/>
    <s v="Wholesale trade (46)"/>
    <s v="201004"/>
    <s v="2010M04"/>
    <s v="MSI01C2"/>
    <s v="Services Index Value Adjusted"/>
    <s v="Base 2010 = 100"/>
    <n v="101.1"/>
  </r>
  <r>
    <s v="46"/>
    <s v="Wholesale trade (46)"/>
    <s v="201005"/>
    <s v="2010M05"/>
    <s v="MSI01C1"/>
    <s v="Services Index Value Unadjusted"/>
    <s v="Base 2010 = 100"/>
    <n v="95.7"/>
  </r>
  <r>
    <s v="46"/>
    <s v="Wholesale trade (46)"/>
    <s v="201005"/>
    <s v="2010M05"/>
    <s v="MSI01C2"/>
    <s v="Services Index Value Adjusted"/>
    <s v="Base 2010 = 100"/>
    <n v="96.8"/>
  </r>
  <r>
    <s v="46"/>
    <s v="Wholesale trade (46)"/>
    <s v="201006"/>
    <s v="2010M06"/>
    <s v="MSI01C1"/>
    <s v="Services Index Value Unadjusted"/>
    <s v="Base 2010 = 100"/>
    <n v="101"/>
  </r>
  <r>
    <s v="46"/>
    <s v="Wholesale trade (46)"/>
    <s v="201006"/>
    <s v="2010M06"/>
    <s v="MSI01C2"/>
    <s v="Services Index Value Adjusted"/>
    <s v="Base 2010 = 100"/>
    <n v="102.5"/>
  </r>
  <r>
    <s v="46"/>
    <s v="Wholesale trade (46)"/>
    <s v="201007"/>
    <s v="2010M07"/>
    <s v="MSI01C1"/>
    <s v="Services Index Value Unadjusted"/>
    <s v="Base 2010 = 100"/>
    <n v="99.5"/>
  </r>
  <r>
    <s v="46"/>
    <s v="Wholesale trade (46)"/>
    <s v="201007"/>
    <s v="2010M07"/>
    <s v="MSI01C2"/>
    <s v="Services Index Value Adjusted"/>
    <s v="Base 2010 = 100"/>
    <n v="101.9"/>
  </r>
  <r>
    <s v="46"/>
    <s v="Wholesale trade (46)"/>
    <s v="201008"/>
    <s v="2010M08"/>
    <s v="MSI01C1"/>
    <s v="Services Index Value Unadjusted"/>
    <s v="Base 2010 = 100"/>
    <n v="94.5"/>
  </r>
  <r>
    <s v="46"/>
    <s v="Wholesale trade (46)"/>
    <s v="201008"/>
    <s v="2010M08"/>
    <s v="MSI01C2"/>
    <s v="Services Index Value Adjusted"/>
    <s v="Base 2010 = 100"/>
    <n v="98.7"/>
  </r>
  <r>
    <s v="46"/>
    <s v="Wholesale trade (46)"/>
    <s v="201009"/>
    <s v="2010M09"/>
    <s v="MSI01C1"/>
    <s v="Services Index Value Unadjusted"/>
    <s v="Base 2010 = 100"/>
    <n v="107.5"/>
  </r>
  <r>
    <s v="46"/>
    <s v="Wholesale trade (46)"/>
    <s v="201009"/>
    <s v="2010M09"/>
    <s v="MSI01C2"/>
    <s v="Services Index Value Adjusted"/>
    <s v="Base 2010 = 100"/>
    <n v="104.8"/>
  </r>
  <r>
    <s v="46"/>
    <s v="Wholesale trade (46)"/>
    <s v="201010"/>
    <s v="2010M10"/>
    <s v="MSI01C1"/>
    <s v="Services Index Value Unadjusted"/>
    <s v="Base 2010 = 100"/>
    <n v="108.4"/>
  </r>
  <r>
    <s v="46"/>
    <s v="Wholesale trade (46)"/>
    <s v="201010"/>
    <s v="2010M10"/>
    <s v="MSI01C2"/>
    <s v="Services Index Value Adjusted"/>
    <s v="Base 2010 = 100"/>
    <n v="103"/>
  </r>
  <r>
    <s v="46"/>
    <s v="Wholesale trade (46)"/>
    <s v="201011"/>
    <s v="2010M11"/>
    <s v="MSI01C1"/>
    <s v="Services Index Value Unadjusted"/>
    <s v="Base 2010 = 100"/>
    <n v="111.9"/>
  </r>
  <r>
    <s v="46"/>
    <s v="Wholesale trade (46)"/>
    <s v="201011"/>
    <s v="2010M11"/>
    <s v="MSI01C2"/>
    <s v="Services Index Value Adjusted"/>
    <s v="Base 2010 = 100"/>
    <n v="107.3"/>
  </r>
  <r>
    <s v="46"/>
    <s v="Wholesale trade (46)"/>
    <s v="201012"/>
    <s v="2010M12"/>
    <s v="MSI01C1"/>
    <s v="Services Index Value Unadjusted"/>
    <s v="Base 2010 = 100"/>
    <n v="109.4"/>
  </r>
  <r>
    <s v="46"/>
    <s v="Wholesale trade (46)"/>
    <s v="201012"/>
    <s v="2010M12"/>
    <s v="MSI01C2"/>
    <s v="Services Index Value Adjusted"/>
    <s v="Base 2010 = 100"/>
    <n v="107.4"/>
  </r>
  <r>
    <s v="46"/>
    <s v="Wholesale trade (46)"/>
    <s v="201101"/>
    <s v="2011M01"/>
    <s v="MSI01C1"/>
    <s v="Services Index Value Unadjusted"/>
    <s v="Base 2010 = 100"/>
    <n v="100.5"/>
  </r>
  <r>
    <s v="46"/>
    <s v="Wholesale trade (46)"/>
    <s v="201101"/>
    <s v="2011M01"/>
    <s v="MSI01C2"/>
    <s v="Services Index Value Adjusted"/>
    <s v="Base 2010 = 100"/>
    <n v="107"/>
  </r>
  <r>
    <s v="46"/>
    <s v="Wholesale trade (46)"/>
    <s v="201102"/>
    <s v="2011M02"/>
    <s v="MSI01C1"/>
    <s v="Services Index Value Unadjusted"/>
    <s v="Base 2010 = 100"/>
    <n v="105"/>
  </r>
  <r>
    <s v="46"/>
    <s v="Wholesale trade (46)"/>
    <s v="201102"/>
    <s v="2011M02"/>
    <s v="MSI01C2"/>
    <s v="Services Index Value Adjusted"/>
    <s v="Base 2010 = 100"/>
    <n v="113"/>
  </r>
  <r>
    <s v="46"/>
    <s v="Wholesale trade (46)"/>
    <s v="201103"/>
    <s v="2011M03"/>
    <s v="MSI01C1"/>
    <s v="Services Index Value Unadjusted"/>
    <s v="Base 2010 = 100"/>
    <n v="119.3"/>
  </r>
  <r>
    <s v="46"/>
    <s v="Wholesale trade (46)"/>
    <s v="201103"/>
    <s v="2011M03"/>
    <s v="MSI01C2"/>
    <s v="Services Index Value Adjusted"/>
    <s v="Base 2010 = 100"/>
    <n v="111.5"/>
  </r>
  <r>
    <s v="46"/>
    <s v="Wholesale trade (46)"/>
    <s v="201104"/>
    <s v="2011M04"/>
    <s v="MSI01C1"/>
    <s v="Services Index Value Unadjusted"/>
    <s v="Base 2010 = 100"/>
    <n v="107.9"/>
  </r>
  <r>
    <s v="46"/>
    <s v="Wholesale trade (46)"/>
    <s v="201104"/>
    <s v="2011M04"/>
    <s v="MSI01C2"/>
    <s v="Services Index Value Adjusted"/>
    <s v="Base 2010 = 100"/>
    <n v="107.2"/>
  </r>
  <r>
    <s v="46"/>
    <s v="Wholesale trade (46)"/>
    <s v="201105"/>
    <s v="2011M05"/>
    <s v="MSI01C1"/>
    <s v="Services Index Value Unadjusted"/>
    <s v="Base 2010 = 100"/>
    <n v="111.5"/>
  </r>
  <r>
    <s v="46"/>
    <s v="Wholesale trade (46)"/>
    <s v="201105"/>
    <s v="2011M05"/>
    <s v="MSI01C2"/>
    <s v="Services Index Value Adjusted"/>
    <s v="Base 2010 = 100"/>
    <n v="111.6"/>
  </r>
  <r>
    <s v="46"/>
    <s v="Wholesale trade (46)"/>
    <s v="201106"/>
    <s v="2011M06"/>
    <s v="MSI01C1"/>
    <s v="Services Index Value Unadjusted"/>
    <s v="Base 2010 = 100"/>
    <n v="107.3"/>
  </r>
  <r>
    <s v="46"/>
    <s v="Wholesale trade (46)"/>
    <s v="201106"/>
    <s v="2011M06"/>
    <s v="MSI01C2"/>
    <s v="Services Index Value Adjusted"/>
    <s v="Base 2010 = 100"/>
    <n v="108.4"/>
  </r>
  <r>
    <s v="46"/>
    <s v="Wholesale trade (46)"/>
    <s v="201107"/>
    <s v="2011M07"/>
    <s v="MSI01C1"/>
    <s v="Services Index Value Unadjusted"/>
    <s v="Base 2010 = 100"/>
    <n v="107.3"/>
  </r>
  <r>
    <s v="46"/>
    <s v="Wholesale trade (46)"/>
    <s v="201107"/>
    <s v="2011M07"/>
    <s v="MSI01C2"/>
    <s v="Services Index Value Adjusted"/>
    <s v="Base 2010 = 100"/>
    <n v="109.7"/>
  </r>
  <r>
    <s v="46"/>
    <s v="Wholesale trade (46)"/>
    <s v="201108"/>
    <s v="2011M08"/>
    <s v="MSI01C1"/>
    <s v="Services Index Value Unadjusted"/>
    <s v="Base 2010 = 100"/>
    <n v="113.9"/>
  </r>
  <r>
    <s v="46"/>
    <s v="Wholesale trade (46)"/>
    <s v="201108"/>
    <s v="2011M08"/>
    <s v="MSI01C2"/>
    <s v="Services Index Value Adjusted"/>
    <s v="Base 2010 = 100"/>
    <n v="119.3"/>
  </r>
  <r>
    <s v="46"/>
    <s v="Wholesale trade (46)"/>
    <s v="201109"/>
    <s v="2011M09"/>
    <s v="MSI01C1"/>
    <s v="Services Index Value Unadjusted"/>
    <s v="Base 2010 = 100"/>
    <n v="124"/>
  </r>
  <r>
    <s v="46"/>
    <s v="Wholesale trade (46)"/>
    <s v="201109"/>
    <s v="2011M09"/>
    <s v="MSI01C2"/>
    <s v="Services Index Value Adjusted"/>
    <s v="Base 2010 = 100"/>
    <n v="121.4"/>
  </r>
  <r>
    <s v="46"/>
    <s v="Wholesale trade (46)"/>
    <s v="201110"/>
    <s v="2011M10"/>
    <s v="MSI01C1"/>
    <s v="Services Index Value Unadjusted"/>
    <s v="Base 2010 = 100"/>
    <n v="128"/>
  </r>
  <r>
    <s v="46"/>
    <s v="Wholesale trade (46)"/>
    <s v="201110"/>
    <s v="2011M10"/>
    <s v="MSI01C2"/>
    <s v="Services Index Value Adjusted"/>
    <s v="Base 2010 = 100"/>
    <n v="121.7"/>
  </r>
  <r>
    <s v="46"/>
    <s v="Wholesale trade (46)"/>
    <s v="201111"/>
    <s v="2011M11"/>
    <s v="MSI01C1"/>
    <s v="Services Index Value Unadjusted"/>
    <s v="Base 2010 = 100"/>
    <n v="125.5"/>
  </r>
  <r>
    <s v="46"/>
    <s v="Wholesale trade (46)"/>
    <s v="201111"/>
    <s v="2011M11"/>
    <s v="MSI01C2"/>
    <s v="Services Index Value Adjusted"/>
    <s v="Base 2010 = 100"/>
    <n v="120.3"/>
  </r>
  <r>
    <s v="46"/>
    <s v="Wholesale trade (46)"/>
    <s v="201112"/>
    <s v="2011M12"/>
    <s v="MSI01C1"/>
    <s v="Services Index Value Unadjusted"/>
    <s v="Base 2010 = 100"/>
    <n v="120.7"/>
  </r>
  <r>
    <s v="46"/>
    <s v="Wholesale trade (46)"/>
    <s v="201112"/>
    <s v="2011M12"/>
    <s v="MSI01C2"/>
    <s v="Services Index Value Adjusted"/>
    <s v="Base 2010 = 100"/>
    <n v="119.5"/>
  </r>
  <r>
    <s v="46"/>
    <s v="Wholesale trade (46)"/>
    <s v="201201"/>
    <s v="2012M01"/>
    <s v="MSI01C1"/>
    <s v="Services Index Value Unadjusted"/>
    <s v="Base 2010 = 100"/>
    <n v="112.1"/>
  </r>
  <r>
    <s v="46"/>
    <s v="Wholesale trade (46)"/>
    <s v="201201"/>
    <s v="2012M01"/>
    <s v="MSI01C2"/>
    <s v="Services Index Value Adjusted"/>
    <s v="Base 2010 = 100"/>
    <n v="119.3"/>
  </r>
  <r>
    <s v="46"/>
    <s v="Wholesale trade (46)"/>
    <s v="201202"/>
    <s v="2012M02"/>
    <s v="MSI01C1"/>
    <s v="Services Index Value Unadjusted"/>
    <s v="Base 2010 = 100"/>
    <n v="115.4"/>
  </r>
  <r>
    <s v="46"/>
    <s v="Wholesale trade (46)"/>
    <s v="201202"/>
    <s v="2012M02"/>
    <s v="MSI01C2"/>
    <s v="Services Index Value Adjusted"/>
    <s v="Base 2010 = 100"/>
    <n v="124.4"/>
  </r>
  <r>
    <s v="46"/>
    <s v="Wholesale trade (46)"/>
    <s v="201203"/>
    <s v="2012M03"/>
    <s v="MSI01C1"/>
    <s v="Services Index Value Unadjusted"/>
    <s v="Base 2010 = 100"/>
    <n v="133.1"/>
  </r>
  <r>
    <s v="46"/>
    <s v="Wholesale trade (46)"/>
    <s v="201203"/>
    <s v="2012M03"/>
    <s v="MSI01C2"/>
    <s v="Services Index Value Adjusted"/>
    <s v="Base 2010 = 100"/>
    <n v="124.6"/>
  </r>
  <r>
    <s v="46"/>
    <s v="Wholesale trade (46)"/>
    <s v="201204"/>
    <s v="2012M04"/>
    <s v="MSI01C1"/>
    <s v="Services Index Value Unadjusted"/>
    <s v="Base 2010 = 100"/>
    <n v="119.4"/>
  </r>
  <r>
    <s v="46"/>
    <s v="Wholesale trade (46)"/>
    <s v="201204"/>
    <s v="2012M04"/>
    <s v="MSI01C2"/>
    <s v="Services Index Value Adjusted"/>
    <s v="Base 2010 = 100"/>
    <n v="118.5"/>
  </r>
  <r>
    <s v="46"/>
    <s v="Wholesale trade (46)"/>
    <s v="201205"/>
    <s v="2012M05"/>
    <s v="MSI01C1"/>
    <s v="Services Index Value Unadjusted"/>
    <s v="Base 2010 = 100"/>
    <n v="121.1"/>
  </r>
  <r>
    <s v="46"/>
    <s v="Wholesale trade (46)"/>
    <s v="201205"/>
    <s v="2012M05"/>
    <s v="MSI01C2"/>
    <s v="Services Index Value Adjusted"/>
    <s v="Base 2010 = 100"/>
    <n v="119.5"/>
  </r>
  <r>
    <s v="46"/>
    <s v="Wholesale trade (46)"/>
    <s v="201206"/>
    <s v="2012M06"/>
    <s v="MSI01C1"/>
    <s v="Services Index Value Unadjusted"/>
    <s v="Base 2010 = 100"/>
    <n v="116.7"/>
  </r>
  <r>
    <s v="46"/>
    <s v="Wholesale trade (46)"/>
    <s v="201206"/>
    <s v="2012M06"/>
    <s v="MSI01C2"/>
    <s v="Services Index Value Adjusted"/>
    <s v="Base 2010 = 100"/>
    <n v="117.5"/>
  </r>
  <r>
    <s v="46"/>
    <s v="Wholesale trade (46)"/>
    <s v="201207"/>
    <s v="2012M07"/>
    <s v="MSI01C1"/>
    <s v="Services Index Value Unadjusted"/>
    <s v="Base 2010 = 100"/>
    <n v="115.8"/>
  </r>
  <r>
    <s v="46"/>
    <s v="Wholesale trade (46)"/>
    <s v="201207"/>
    <s v="2012M07"/>
    <s v="MSI01C2"/>
    <s v="Services Index Value Adjusted"/>
    <s v="Base 2010 = 100"/>
    <n v="118.5"/>
  </r>
  <r>
    <s v="46"/>
    <s v="Wholesale trade (46)"/>
    <s v="201208"/>
    <s v="2012M08"/>
    <s v="MSI01C1"/>
    <s v="Services Index Value Unadjusted"/>
    <s v="Base 2010 = 100"/>
    <n v="114.2"/>
  </r>
  <r>
    <s v="46"/>
    <s v="Wholesale trade (46)"/>
    <s v="201208"/>
    <s v="2012M08"/>
    <s v="MSI01C2"/>
    <s v="Services Index Value Adjusted"/>
    <s v="Base 2010 = 100"/>
    <n v="119.9"/>
  </r>
  <r>
    <s v="46"/>
    <s v="Wholesale trade (46)"/>
    <s v="201209"/>
    <s v="2012M09"/>
    <s v="MSI01C1"/>
    <s v="Services Index Value Unadjusted"/>
    <s v="Base 2010 = 100"/>
    <n v="117"/>
  </r>
  <r>
    <s v="46"/>
    <s v="Wholesale trade (46)"/>
    <s v="201209"/>
    <s v="2012M09"/>
    <s v="MSI01C2"/>
    <s v="Services Index Value Adjusted"/>
    <s v="Base 2010 = 100"/>
    <n v="115.1"/>
  </r>
  <r>
    <s v="46"/>
    <s v="Wholesale trade (46)"/>
    <s v="201210"/>
    <s v="2012M10"/>
    <s v="MSI01C1"/>
    <s v="Services Index Value Unadjusted"/>
    <s v="Base 2010 = 100"/>
    <n v="124.2"/>
  </r>
  <r>
    <s v="46"/>
    <s v="Wholesale trade (46)"/>
    <s v="201210"/>
    <s v="2012M10"/>
    <s v="MSI01C2"/>
    <s v="Services Index Value Adjusted"/>
    <s v="Base 2010 = 100"/>
    <n v="118.3"/>
  </r>
  <r>
    <s v="46"/>
    <s v="Wholesale trade (46)"/>
    <s v="201211"/>
    <s v="2012M11"/>
    <s v="MSI01C1"/>
    <s v="Services Index Value Unadjusted"/>
    <s v="Base 2010 = 100"/>
    <n v="123"/>
  </r>
  <r>
    <s v="46"/>
    <s v="Wholesale trade (46)"/>
    <s v="201211"/>
    <s v="2012M11"/>
    <s v="MSI01C2"/>
    <s v="Services Index Value Adjusted"/>
    <s v="Base 2010 = 100"/>
    <n v="117.7"/>
  </r>
  <r>
    <s v="46"/>
    <s v="Wholesale trade (46)"/>
    <s v="201212"/>
    <s v="2012M12"/>
    <s v="MSI01C1"/>
    <s v="Services Index Value Unadjusted"/>
    <s v="Base 2010 = 100"/>
    <n v="114.7"/>
  </r>
  <r>
    <s v="46"/>
    <s v="Wholesale trade (46)"/>
    <s v="201212"/>
    <s v="2012M12"/>
    <s v="MSI01C2"/>
    <s v="Services Index Value Adjusted"/>
    <s v="Base 2010 = 100"/>
    <n v="113.6"/>
  </r>
  <r>
    <s v="46"/>
    <s v="Wholesale trade (46)"/>
    <s v="201301"/>
    <s v="2013M01"/>
    <s v="MSI01C1"/>
    <s v="Services Index Value Unadjusted"/>
    <s v="Base 2010 = 100"/>
    <n v="110.1"/>
  </r>
  <r>
    <s v="46"/>
    <s v="Wholesale trade (46)"/>
    <s v="201301"/>
    <s v="2013M01"/>
    <s v="MSI01C2"/>
    <s v="Services Index Value Adjusted"/>
    <s v="Base 2010 = 100"/>
    <n v="117.3"/>
  </r>
  <r>
    <s v="46"/>
    <s v="Wholesale trade (46)"/>
    <s v="201302"/>
    <s v="2013M02"/>
    <s v="MSI01C1"/>
    <s v="Services Index Value Unadjusted"/>
    <s v="Base 2010 = 100"/>
    <n v="103.5"/>
  </r>
  <r>
    <s v="46"/>
    <s v="Wholesale trade (46)"/>
    <s v="201302"/>
    <s v="2013M02"/>
    <s v="MSI01C2"/>
    <s v="Services Index Value Adjusted"/>
    <s v="Base 2010 = 100"/>
    <n v="112.2"/>
  </r>
  <r>
    <s v="46"/>
    <s v="Wholesale trade (46)"/>
    <s v="201303"/>
    <s v="2013M03"/>
    <s v="MSI01C1"/>
    <s v="Services Index Value Unadjusted"/>
    <s v="Base 2010 = 100"/>
    <n v="114.7"/>
  </r>
  <r>
    <s v="46"/>
    <s v="Wholesale trade (46)"/>
    <s v="201303"/>
    <s v="2013M03"/>
    <s v="MSI01C2"/>
    <s v="Services Index Value Adjusted"/>
    <s v="Base 2010 = 100"/>
    <n v="107.5"/>
  </r>
  <r>
    <s v="46"/>
    <s v="Wholesale trade (46)"/>
    <s v="201304"/>
    <s v="2013M04"/>
    <s v="MSI01C1"/>
    <s v="Services Index Value Unadjusted"/>
    <s v="Base 2010 = 100"/>
    <n v="114.2"/>
  </r>
  <r>
    <s v="46"/>
    <s v="Wholesale trade (46)"/>
    <s v="201304"/>
    <s v="2013M04"/>
    <s v="MSI01C2"/>
    <s v="Services Index Value Adjusted"/>
    <s v="Base 2010 = 100"/>
    <n v="113.1"/>
  </r>
  <r>
    <s v="46"/>
    <s v="Wholesale trade (46)"/>
    <s v="201305"/>
    <s v="2013M05"/>
    <s v="MSI01C1"/>
    <s v="Services Index Value Unadjusted"/>
    <s v="Base 2010 = 100"/>
    <n v="116.3"/>
  </r>
  <r>
    <s v="46"/>
    <s v="Wholesale trade (46)"/>
    <s v="201305"/>
    <s v="2013M05"/>
    <s v="MSI01C2"/>
    <s v="Services Index Value Adjusted"/>
    <s v="Base 2010 = 100"/>
    <n v="113.6"/>
  </r>
  <r>
    <s v="46"/>
    <s v="Wholesale trade (46)"/>
    <s v="201306"/>
    <s v="2013M06"/>
    <s v="MSI01C1"/>
    <s v="Services Index Value Unadjusted"/>
    <s v="Base 2010 = 100"/>
    <n v="110.9"/>
  </r>
  <r>
    <s v="46"/>
    <s v="Wholesale trade (46)"/>
    <s v="201306"/>
    <s v="2013M06"/>
    <s v="MSI01C2"/>
    <s v="Services Index Value Adjusted"/>
    <s v="Base 2010 = 100"/>
    <n v="111.5"/>
  </r>
  <r>
    <s v="46"/>
    <s v="Wholesale trade (46)"/>
    <s v="201307"/>
    <s v="2013M07"/>
    <s v="MSI01C1"/>
    <s v="Services Index Value Unadjusted"/>
    <s v="Base 2010 = 100"/>
    <n v="112.5"/>
  </r>
  <r>
    <s v="46"/>
    <s v="Wholesale trade (46)"/>
    <s v="201307"/>
    <s v="2013M07"/>
    <s v="MSI01C2"/>
    <s v="Services Index Value Adjusted"/>
    <s v="Base 2010 = 100"/>
    <n v="115.3"/>
  </r>
  <r>
    <s v="46"/>
    <s v="Wholesale trade (46)"/>
    <s v="201308"/>
    <s v="2013M08"/>
    <s v="MSI01C1"/>
    <s v="Services Index Value Unadjusted"/>
    <s v="Base 2010 = 100"/>
    <n v="106.4"/>
  </r>
  <r>
    <s v="46"/>
    <s v="Wholesale trade (46)"/>
    <s v="201308"/>
    <s v="2013M08"/>
    <s v="MSI01C2"/>
    <s v="Services Index Value Adjusted"/>
    <s v="Base 2010 = 100"/>
    <n v="112.1"/>
  </r>
  <r>
    <s v="46"/>
    <s v="Wholesale trade (46)"/>
    <s v="201309"/>
    <s v="2013M09"/>
    <s v="MSI01C1"/>
    <s v="Services Index Value Unadjusted"/>
    <s v="Base 2010 = 100"/>
    <n v="112"/>
  </r>
  <r>
    <s v="46"/>
    <s v="Wholesale trade (46)"/>
    <s v="201309"/>
    <s v="2013M09"/>
    <s v="MSI01C2"/>
    <s v="Services Index Value Adjusted"/>
    <s v="Base 2010 = 100"/>
    <n v="110.9"/>
  </r>
  <r>
    <s v="46"/>
    <s v="Wholesale trade (46)"/>
    <s v="201310"/>
    <s v="2013M10"/>
    <s v="MSI01C1"/>
    <s v="Services Index Value Unadjusted"/>
    <s v="Base 2010 = 100"/>
    <n v="118.4"/>
  </r>
  <r>
    <s v="46"/>
    <s v="Wholesale trade (46)"/>
    <s v="201310"/>
    <s v="2013M10"/>
    <s v="MSI01C2"/>
    <s v="Services Index Value Adjusted"/>
    <s v="Base 2010 = 100"/>
    <n v="113.1"/>
  </r>
  <r>
    <s v="46"/>
    <s v="Wholesale trade (46)"/>
    <s v="201311"/>
    <s v="2013M11"/>
    <s v="MSI01C1"/>
    <s v="Services Index Value Unadjusted"/>
    <s v="Base 2010 = 100"/>
    <n v="113.2"/>
  </r>
  <r>
    <s v="46"/>
    <s v="Wholesale trade (46)"/>
    <s v="201311"/>
    <s v="2013M11"/>
    <s v="MSI01C2"/>
    <s v="Services Index Value Adjusted"/>
    <s v="Base 2010 = 100"/>
    <n v="108.1"/>
  </r>
  <r>
    <s v="46"/>
    <s v="Wholesale trade (46)"/>
    <s v="201312"/>
    <s v="2013M12"/>
    <s v="MSI01C1"/>
    <s v="Services Index Value Unadjusted"/>
    <s v="Base 2010 = 100"/>
    <n v="120.1"/>
  </r>
  <r>
    <s v="46"/>
    <s v="Wholesale trade (46)"/>
    <s v="201312"/>
    <s v="2013M12"/>
    <s v="MSI01C2"/>
    <s v="Services Index Value Adjusted"/>
    <s v="Base 2010 = 100"/>
    <n v="117.8"/>
  </r>
  <r>
    <s v="46"/>
    <s v="Wholesale trade (46)"/>
    <s v="201401"/>
    <s v="2014M01"/>
    <s v="MSI01C1"/>
    <s v="Services Index Value Unadjusted"/>
    <s v="Base 2010 = 100"/>
    <n v="111.1"/>
  </r>
  <r>
    <s v="46"/>
    <s v="Wholesale trade (46)"/>
    <s v="201401"/>
    <s v="2014M01"/>
    <s v="MSI01C2"/>
    <s v="Services Index Value Adjusted"/>
    <s v="Base 2010 = 100"/>
    <n v="118.6"/>
  </r>
  <r>
    <s v="46"/>
    <s v="Wholesale trade (46)"/>
    <s v="201402"/>
    <s v="2014M02"/>
    <s v="MSI01C1"/>
    <s v="Services Index Value Unadjusted"/>
    <s v="Base 2010 = 100"/>
    <n v="103.5"/>
  </r>
  <r>
    <s v="46"/>
    <s v="Wholesale trade (46)"/>
    <s v="201402"/>
    <s v="2014M02"/>
    <s v="MSI01C2"/>
    <s v="Services Index Value Adjusted"/>
    <s v="Base 2010 = 100"/>
    <n v="112.9"/>
  </r>
  <r>
    <s v="46"/>
    <s v="Wholesale trade (46)"/>
    <s v="201403"/>
    <s v="2014M03"/>
    <s v="MSI01C1"/>
    <s v="Services Index Value Unadjusted"/>
    <s v="Base 2010 = 100"/>
    <n v="122.4"/>
  </r>
  <r>
    <s v="46"/>
    <s v="Wholesale trade (46)"/>
    <s v="201403"/>
    <s v="2014M03"/>
    <s v="MSI01C2"/>
    <s v="Services Index Value Adjusted"/>
    <s v="Base 2010 = 100"/>
    <n v="114.9"/>
  </r>
  <r>
    <s v="46"/>
    <s v="Wholesale trade (46)"/>
    <s v="201404"/>
    <s v="2014M04"/>
    <s v="MSI01C1"/>
    <s v="Services Index Value Unadjusted"/>
    <s v="Base 2010 = 100"/>
    <n v="120.2"/>
  </r>
  <r>
    <s v="46"/>
    <s v="Wholesale trade (46)"/>
    <s v="201404"/>
    <s v="2014M04"/>
    <s v="MSI01C2"/>
    <s v="Services Index Value Adjusted"/>
    <s v="Base 2010 = 100"/>
    <n v="118.5"/>
  </r>
  <r>
    <s v="46"/>
    <s v="Wholesale trade (46)"/>
    <s v="201405"/>
    <s v="2014M05"/>
    <s v="MSI01C1"/>
    <s v="Services Index Value Unadjusted"/>
    <s v="Base 2010 = 100"/>
    <n v="121.9"/>
  </r>
  <r>
    <s v="46"/>
    <s v="Wholesale trade (46)"/>
    <s v="201405"/>
    <s v="2014M05"/>
    <s v="MSI01C2"/>
    <s v="Services Index Value Adjusted"/>
    <s v="Base 2010 = 100"/>
    <n v="118.4"/>
  </r>
  <r>
    <s v="46"/>
    <s v="Wholesale trade (46)"/>
    <s v="201406"/>
    <s v="2014M06"/>
    <s v="MSI01C1"/>
    <s v="Services Index Value Unadjusted"/>
    <s v="Base 2010 = 100"/>
    <n v="119.7"/>
  </r>
  <r>
    <s v="46"/>
    <s v="Wholesale trade (46)"/>
    <s v="201406"/>
    <s v="2014M06"/>
    <s v="MSI01C2"/>
    <s v="Services Index Value Adjusted"/>
    <s v="Base 2010 = 100"/>
    <n v="120.2"/>
  </r>
  <r>
    <s v="46"/>
    <s v="Wholesale trade (46)"/>
    <s v="201407"/>
    <s v="2014M07"/>
    <s v="MSI01C1"/>
    <s v="Services Index Value Unadjusted"/>
    <s v="Base 2010 = 100"/>
    <n v="113.8"/>
  </r>
  <r>
    <s v="46"/>
    <s v="Wholesale trade (46)"/>
    <s v="201407"/>
    <s v="2014M07"/>
    <s v="MSI01C2"/>
    <s v="Services Index Value Adjusted"/>
    <s v="Base 2010 = 100"/>
    <n v="116.9"/>
  </r>
  <r>
    <s v="46"/>
    <s v="Wholesale trade (46)"/>
    <s v="201408"/>
    <s v="2014M08"/>
    <s v="MSI01C1"/>
    <s v="Services Index Value Unadjusted"/>
    <s v="Base 2010 = 100"/>
    <n v="111.7"/>
  </r>
  <r>
    <s v="46"/>
    <s v="Wholesale trade (46)"/>
    <s v="201408"/>
    <s v="2014M08"/>
    <s v="MSI01C2"/>
    <s v="Services Index Value Adjusted"/>
    <s v="Base 2010 = 100"/>
    <n v="117.8"/>
  </r>
  <r>
    <s v="46"/>
    <s v="Wholesale trade (46)"/>
    <s v="201409"/>
    <s v="2014M09"/>
    <s v="MSI01C1"/>
    <s v="Services Index Value Unadjusted"/>
    <s v="Base 2010 = 100"/>
    <n v="120.8"/>
  </r>
  <r>
    <s v="46"/>
    <s v="Wholesale trade (46)"/>
    <s v="201409"/>
    <s v="2014M09"/>
    <s v="MSI01C2"/>
    <s v="Services Index Value Adjusted"/>
    <s v="Base 2010 = 100"/>
    <n v="120.4"/>
  </r>
  <r>
    <s v="46"/>
    <s v="Wholesale trade (46)"/>
    <s v="201410"/>
    <s v="2014M10"/>
    <s v="MSI01C1"/>
    <s v="Services Index Value Unadjusted"/>
    <s v="Base 2010 = 100"/>
    <n v="122.5"/>
  </r>
  <r>
    <s v="46"/>
    <s v="Wholesale trade (46)"/>
    <s v="201410"/>
    <s v="2014M10"/>
    <s v="MSI01C2"/>
    <s v="Services Index Value Adjusted"/>
    <s v="Base 2010 = 100"/>
    <n v="117.3"/>
  </r>
  <r>
    <s v="46"/>
    <s v="Wholesale trade (46)"/>
    <s v="201411"/>
    <s v="2014M11"/>
    <s v="MSI01C1"/>
    <s v="Services Index Value Unadjusted"/>
    <s v="Base 2010 = 100"/>
    <n v="117.5"/>
  </r>
  <r>
    <s v="46"/>
    <s v="Wholesale trade (46)"/>
    <s v="201411"/>
    <s v="2014M11"/>
    <s v="MSI01C2"/>
    <s v="Services Index Value Adjusted"/>
    <s v="Base 2010 = 100"/>
    <n v="112"/>
  </r>
  <r>
    <s v="46"/>
    <s v="Wholesale trade (46)"/>
    <s v="201412"/>
    <s v="2014M12"/>
    <s v="MSI01C1"/>
    <s v="Services Index Value Unadjusted"/>
    <s v="Base 2010 = 100"/>
    <n v="127"/>
  </r>
  <r>
    <s v="46"/>
    <s v="Wholesale trade (46)"/>
    <s v="201412"/>
    <s v="2014M12"/>
    <s v="MSI01C2"/>
    <s v="Services Index Value Adjusted"/>
    <s v="Base 2010 = 100"/>
    <n v="123.3"/>
  </r>
  <r>
    <s v="46"/>
    <s v="Wholesale trade (46)"/>
    <s v="201501"/>
    <s v="2015M01"/>
    <s v="MSI01C1"/>
    <s v="Services Index Value Unadjusted"/>
    <s v="Base 2010 = 100"/>
    <n v="119.9"/>
  </r>
  <r>
    <s v="46"/>
    <s v="Wholesale trade (46)"/>
    <s v="201501"/>
    <s v="2015M01"/>
    <s v="MSI01C2"/>
    <s v="Services Index Value Adjusted"/>
    <s v="Base 2010 = 100"/>
    <n v="127.9"/>
  </r>
  <r>
    <s v="46"/>
    <s v="Wholesale trade (46)"/>
    <s v="201502"/>
    <s v="2015M02"/>
    <s v="MSI01C1"/>
    <s v="Services Index Value Unadjusted"/>
    <s v="Base 2010 = 100"/>
    <n v="121.1"/>
  </r>
  <r>
    <s v="46"/>
    <s v="Wholesale trade (46)"/>
    <s v="201502"/>
    <s v="2015M02"/>
    <s v="MSI01C2"/>
    <s v="Services Index Value Adjusted"/>
    <s v="Base 2010 = 100"/>
    <n v="133.4"/>
  </r>
  <r>
    <s v="46"/>
    <s v="Wholesale trade (46)"/>
    <s v="201503"/>
    <s v="2015M03"/>
    <s v="MSI01C1"/>
    <s v="Services Index Value Unadjusted"/>
    <s v="Base 2010 = 100"/>
    <n v="140.6"/>
  </r>
  <r>
    <s v="46"/>
    <s v="Wholesale trade (46)"/>
    <s v="201503"/>
    <s v="2015M03"/>
    <s v="MSI01C2"/>
    <s v="Services Index Value Adjusted"/>
    <s v="Base 2010 = 100"/>
    <n v="132.3"/>
  </r>
  <r>
    <s v="46"/>
    <s v="Wholesale trade (46)"/>
    <s v="201504"/>
    <s v="2015M04"/>
    <s v="MSI01C1"/>
    <s v="Services Index Value Unadjusted"/>
    <s v="Base 2010 = 100"/>
    <n v="138.2"/>
  </r>
  <r>
    <s v="46"/>
    <s v="Wholesale trade (46)"/>
    <s v="201504"/>
    <s v="2015M04"/>
    <s v="MSI01C2"/>
    <s v="Services Index Value Adjusted"/>
    <s v="Base 2010 = 100"/>
    <n v="135.6"/>
  </r>
  <r>
    <s v="46"/>
    <s v="Wholesale trade (46)"/>
    <s v="201505"/>
    <s v="2015M05"/>
    <s v="MSI01C1"/>
    <s v="Services Index Value Unadjusted"/>
    <s v="Base 2010 = 100"/>
    <n v="145.8"/>
  </r>
  <r>
    <s v="46"/>
    <s v="Wholesale trade (46)"/>
    <s v="201505"/>
    <s v="2015M05"/>
    <s v="MSI01C2"/>
    <s v="Services Index Value Adjusted"/>
    <s v="Base 2010 = 100"/>
    <n v="141.6"/>
  </r>
  <r>
    <s v="46"/>
    <s v="Wholesale trade (46)"/>
    <s v="201506"/>
    <s v="2015M06"/>
    <s v="MSI01C1"/>
    <s v="Services Index Value Unadjusted"/>
    <s v="Base 2010 = 100"/>
    <n v="139.9"/>
  </r>
  <r>
    <s v="46"/>
    <s v="Wholesale trade (46)"/>
    <s v="201506"/>
    <s v="2015M06"/>
    <s v="MSI01C2"/>
    <s v="Services Index Value Adjusted"/>
    <s v="Base 2010 = 100"/>
    <n v="140.3"/>
  </r>
  <r>
    <s v="46"/>
    <s v="Wholesale trade (46)"/>
    <s v="201507"/>
    <s v="2015M07"/>
    <s v="MSI01C1"/>
    <s v="Services Index Value Unadjusted"/>
    <s v="Base 2010 = 100"/>
    <n v="134.7"/>
  </r>
  <r>
    <s v="46"/>
    <s v="Wholesale trade (46)"/>
    <s v="201507"/>
    <s v="2015M07"/>
    <s v="MSI01C2"/>
    <s v="Services Index Value Adjusted"/>
    <s v="Base 2010 = 100"/>
    <n v="138.4"/>
  </r>
  <r>
    <s v="46"/>
    <s v="Wholesale trade (46)"/>
    <s v="201508"/>
    <s v="2015M08"/>
    <s v="MSI01C1"/>
    <s v="Services Index Value Unadjusted"/>
    <s v="Base 2010 = 100"/>
    <n v="122.1"/>
  </r>
  <r>
    <s v="46"/>
    <s v="Wholesale trade (46)"/>
    <s v="201508"/>
    <s v="2015M08"/>
    <s v="MSI01C2"/>
    <s v="Services Index Value Adjusted"/>
    <s v="Base 2010 = 100"/>
    <n v="129.2"/>
  </r>
  <r>
    <s v="46"/>
    <s v="Wholesale trade (46)"/>
    <s v="201509"/>
    <s v="2015M09"/>
    <s v="MSI01C1"/>
    <s v="Services Index Value Unadjusted"/>
    <s v="Base 2010 = 100"/>
    <n v="135.3"/>
  </r>
  <r>
    <s v="46"/>
    <s v="Wholesale trade (46)"/>
    <s v="201509"/>
    <s v="2015M09"/>
    <s v="MSI01C2"/>
    <s v="Services Index Value Adjusted"/>
    <s v="Base 2010 = 100"/>
    <n v="135.3"/>
  </r>
  <r>
    <s v="46"/>
    <s v="Wholesale trade (46)"/>
    <s v="201510"/>
    <s v="2015M10"/>
    <s v="MSI01C1"/>
    <s v="Services Index Value Unadjusted"/>
    <s v="Base 2010 = 100"/>
    <n v="138.9"/>
  </r>
  <r>
    <s v="46"/>
    <s v="Wholesale trade (46)"/>
    <s v="201510"/>
    <s v="2015M10"/>
    <s v="MSI01C2"/>
    <s v="Services Index Value Adjusted"/>
    <s v="Base 2010 = 100"/>
    <n v="133.2"/>
  </r>
  <r>
    <s v="46"/>
    <s v="Wholesale trade (46)"/>
    <s v="201511"/>
    <s v="2015M11"/>
    <s v="MSI01C1"/>
    <s v="Services Index Value Unadjusted"/>
    <s v="Base 2010 = 100"/>
    <n v="135.3"/>
  </r>
  <r>
    <s v="46"/>
    <s v="Wholesale trade (46)"/>
    <s v="201511"/>
    <s v="2015M11"/>
    <s v="MSI01C2"/>
    <s v="Services Index Value Adjusted"/>
    <s v="Base 2010 = 100"/>
    <n v="128.9"/>
  </r>
  <r>
    <s v="46"/>
    <s v="Wholesale trade (46)"/>
    <s v="201512"/>
    <s v="2015M12"/>
    <s v="MSI01C1"/>
    <s v="Services Index Value Unadjusted"/>
    <s v="Base 2010 = 100"/>
    <n v="135"/>
  </r>
  <r>
    <s v="46"/>
    <s v="Wholesale trade (46)"/>
    <s v="201512"/>
    <s v="2015M12"/>
    <s v="MSI01C2"/>
    <s v="Services Index Value Adjusted"/>
    <s v="Base 2010 = 100"/>
    <n v="130"/>
  </r>
  <r>
    <s v="46"/>
    <s v="Wholesale trade (46)"/>
    <s v="201601"/>
    <s v="2016M01"/>
    <s v="MSI01C1"/>
    <s v="Services Index Value Unadjusted"/>
    <s v="Base 2010 = 100"/>
    <n v="124"/>
  </r>
  <r>
    <s v="46"/>
    <s v="Wholesale trade (46)"/>
    <s v="201601"/>
    <s v="2016M01"/>
    <s v="MSI01C2"/>
    <s v="Services Index Value Adjusted"/>
    <s v="Base 2010 = 100"/>
    <n v="132.2"/>
  </r>
  <r>
    <s v="46"/>
    <s v="Wholesale trade (46)"/>
    <s v="201602"/>
    <s v="2016M02"/>
    <s v="MSI01C1"/>
    <s v="Services Index Value Unadjusted"/>
    <s v="Base 2010 = 100"/>
    <n v="118.2"/>
  </r>
  <r>
    <s v="46"/>
    <s v="Wholesale trade (46)"/>
    <s v="201602"/>
    <s v="2016M02"/>
    <s v="MSI01C2"/>
    <s v="Services Index Value Adjusted"/>
    <s v="Base 2010 = 100"/>
    <n v="130.5"/>
  </r>
  <r>
    <s v="46"/>
    <s v="Wholesale trade (46)"/>
    <s v="201603"/>
    <s v="2016M03"/>
    <s v="MSI01C1"/>
    <s v="Services Index Value Unadjusted"/>
    <s v="Base 2010 = 100"/>
    <n v="139.2"/>
  </r>
  <r>
    <s v="46"/>
    <s v="Wholesale trade (46)"/>
    <s v="201603"/>
    <s v="2016M03"/>
    <s v="MSI01C2"/>
    <s v="Services Index Value Adjusted"/>
    <s v="Base 2010 = 100"/>
    <n v="131.5"/>
  </r>
  <r>
    <s v="46"/>
    <s v="Wholesale trade (46)"/>
    <s v="201604"/>
    <s v="2016M04"/>
    <s v="MSI01C1"/>
    <s v="Services Index Value Unadjusted"/>
    <s v="Base 2010 = 100"/>
    <n v="139.3"/>
  </r>
  <r>
    <s v="46"/>
    <s v="Wholesale trade (46)"/>
    <s v="201604"/>
    <s v="2016M04"/>
    <s v="MSI01C2"/>
    <s v="Services Index Value Adjusted"/>
    <s v="Base 2010 = 100"/>
    <n v="136.5"/>
  </r>
  <r>
    <s v="46"/>
    <s v="Wholesale trade (46)"/>
    <s v="201605"/>
    <s v="2016M05"/>
    <s v="MSI01C1"/>
    <s v="Services Index Value Unadjusted"/>
    <s v="Base 2010 = 100"/>
    <n v="136.9"/>
  </r>
  <r>
    <s v="46"/>
    <s v="Wholesale trade (46)"/>
    <s v="201605"/>
    <s v="2016M05"/>
    <s v="MSI01C2"/>
    <s v="Services Index Value Adjusted"/>
    <s v="Base 2010 = 100"/>
    <n v="133.1"/>
  </r>
  <r>
    <s v="46"/>
    <s v="Wholesale trade (46)"/>
    <s v="201606"/>
    <s v="2016M06"/>
    <s v="MSI01C1"/>
    <s v="Services Index Value Unadjusted"/>
    <s v="Base 2010 = 100"/>
    <n v="143.8"/>
  </r>
  <r>
    <s v="46"/>
    <s v="Wholesale trade (46)"/>
    <s v="201606"/>
    <s v="2016M06"/>
    <s v="MSI01C2"/>
    <s v="Services Index Value Adjusted"/>
    <s v="Base 2010 = 100"/>
    <n v="143.7"/>
  </r>
  <r>
    <s v="46"/>
    <s v="Wholesale trade (46)"/>
    <s v="201607"/>
    <s v="2016M07"/>
    <s v="MSI01C1"/>
    <s v="Services Index Value Unadjusted"/>
    <s v="Base 2010 = 100"/>
    <n v="144.2"/>
  </r>
  <r>
    <s v="46"/>
    <s v="Wholesale trade (46)"/>
    <s v="201607"/>
    <s v="2016M07"/>
    <s v="MSI01C2"/>
    <s v="Services Index Value Adjusted"/>
    <s v="Base 2010 = 100"/>
    <n v="148.1"/>
  </r>
  <r>
    <s v="46"/>
    <s v="Wholesale trade (46)"/>
    <s v="201608"/>
    <s v="2016M08"/>
    <s v="MSI01C1"/>
    <s v="Services Index Value Unadjusted"/>
    <s v="Base 2010 = 100"/>
    <n v="130.5"/>
  </r>
  <r>
    <s v="46"/>
    <s v="Wholesale trade (46)"/>
    <s v="201608"/>
    <s v="2016M08"/>
    <s v="MSI01C2"/>
    <s v="Services Index Value Adjusted"/>
    <s v="Base 2010 = 100"/>
    <n v="138.5"/>
  </r>
  <r>
    <s v="46"/>
    <s v="Wholesale trade (46)"/>
    <s v="201609"/>
    <s v="2016M09"/>
    <s v="MSI01C1"/>
    <s v="Services Index Value Unadjusted"/>
    <s v="Base 2010 = 100"/>
    <n v="141.3"/>
  </r>
  <r>
    <s v="46"/>
    <s v="Wholesale trade (46)"/>
    <s v="201609"/>
    <s v="2016M09"/>
    <s v="MSI01C2"/>
    <s v="Services Index Value Adjusted"/>
    <s v="Base 2010 = 100"/>
    <n v="141.3"/>
  </r>
  <r>
    <s v="46"/>
    <s v="Wholesale trade (46)"/>
    <s v="201610"/>
    <s v="2016M10"/>
    <s v="MSI01C1"/>
    <s v="Services Index Value Unadjusted"/>
    <s v="Base 2010 = 100"/>
    <n v="150.5"/>
  </r>
  <r>
    <s v="46"/>
    <s v="Wholesale trade (46)"/>
    <s v="201610"/>
    <s v="2016M10"/>
    <s v="MSI01C2"/>
    <s v="Services Index Value Adjusted"/>
    <s v="Base 2010 = 100"/>
    <n v="144.6"/>
  </r>
  <r>
    <s v="46"/>
    <s v="Wholesale trade (46)"/>
    <s v="201611"/>
    <s v="2016M11"/>
    <s v="MSI01C1"/>
    <s v="Services Index Value Unadjusted"/>
    <s v="Base 2010 = 100"/>
    <n v="159.8"/>
  </r>
  <r>
    <s v="46"/>
    <s v="Wholesale trade (46)"/>
    <s v="201611"/>
    <s v="2016M11"/>
    <s v="MSI01C2"/>
    <s v="Services Index Value Adjusted"/>
    <s v="Base 2010 = 100"/>
    <n v="152.1"/>
  </r>
  <r>
    <s v="46"/>
    <s v="Wholesale trade (46)"/>
    <s v="201612"/>
    <s v="2016M12"/>
    <s v="MSI01C1"/>
    <s v="Services Index Value Unadjusted"/>
    <s v="Base 2010 = 100"/>
    <n v="153.9"/>
  </r>
  <r>
    <s v="46"/>
    <s v="Wholesale trade (46)"/>
    <s v="201612"/>
    <s v="2016M12"/>
    <s v="MSI01C2"/>
    <s v="Services Index Value Adjusted"/>
    <s v="Base 2010 = 100"/>
    <n v="147.5"/>
  </r>
  <r>
    <s v="46"/>
    <s v="Wholesale trade (46)"/>
    <s v="201701"/>
    <s v="2017M01"/>
    <s v="MSI01C1"/>
    <s v="Services Index Value Unadjusted"/>
    <s v="Base 2010 = 100"/>
    <n v="129.2"/>
  </r>
  <r>
    <s v="46"/>
    <s v="Wholesale trade (46)"/>
    <s v="201701"/>
    <s v="2017M01"/>
    <s v="MSI01C2"/>
    <s v="Services Index Value Adjusted"/>
    <s v="Base 2010 = 100"/>
    <n v="137.6"/>
  </r>
  <r>
    <s v="46"/>
    <s v="Wholesale trade (46)"/>
    <s v="201702"/>
    <s v="2017M02"/>
    <s v="MSI01C1"/>
    <s v="Services Index Value Unadjusted"/>
    <s v="Base 2010 = 100"/>
    <n v="118.2"/>
  </r>
  <r>
    <s v="46"/>
    <s v="Wholesale trade (46)"/>
    <s v="201702"/>
    <s v="2017M02"/>
    <s v="MSI01C2"/>
    <s v="Services Index Value Adjusted"/>
    <s v="Base 2010 = 100"/>
    <n v="130.6"/>
  </r>
  <r>
    <s v="46"/>
    <s v="Wholesale trade (46)"/>
    <s v="201703"/>
    <s v="2017M03"/>
    <s v="MSI01C1"/>
    <s v="Services Index Value Unadjusted"/>
    <s v="Base 2010 = 100"/>
    <n v="149.9"/>
  </r>
  <r>
    <s v="46"/>
    <s v="Wholesale trade (46)"/>
    <s v="201703"/>
    <s v="2017M03"/>
    <s v="MSI01C2"/>
    <s v="Services Index Value Adjusted"/>
    <s v="Base 2010 = 100"/>
    <n v="141.9"/>
  </r>
  <r>
    <s v="46"/>
    <s v="Wholesale trade (46)"/>
    <s v="201704"/>
    <s v="2017M04"/>
    <s v="MSI01C1"/>
    <s v="Services Index Value Unadjusted"/>
    <s v="Base 2010 = 100"/>
    <n v="136.5"/>
  </r>
  <r>
    <s v="46"/>
    <s v="Wholesale trade (46)"/>
    <s v="201704"/>
    <s v="2017M04"/>
    <s v="MSI01C2"/>
    <s v="Services Index Value Adjusted"/>
    <s v="Base 2010 = 100"/>
    <n v="133.7"/>
  </r>
  <r>
    <s v="46"/>
    <s v="Wholesale trade (46)"/>
    <s v="201705"/>
    <s v="2017M05"/>
    <s v="MSI01C1"/>
    <s v="Services Index Value Unadjusted"/>
    <s v="Base 2010 = 100"/>
    <n v="135.8"/>
  </r>
  <r>
    <s v="46"/>
    <s v="Wholesale trade (46)"/>
    <s v="201705"/>
    <s v="2017M05"/>
    <s v="MSI01C2"/>
    <s v="Services Index Value Adjusted"/>
    <s v="Base 2010 = 100"/>
    <n v="132.4"/>
  </r>
  <r>
    <s v="46"/>
    <s v="Wholesale trade (46)"/>
    <s v="201706"/>
    <s v="2017M06"/>
    <s v="MSI01C1"/>
    <s v="Services Index Value Unadjusted"/>
    <s v="Base 2010 = 100"/>
    <n v="128.4"/>
  </r>
  <r>
    <s v="46"/>
    <s v="Wholesale trade (46)"/>
    <s v="201706"/>
    <s v="2017M06"/>
    <s v="MSI01C2"/>
    <s v="Services Index Value Adjusted"/>
    <s v="Base 2010 = 100"/>
    <n v="127.9"/>
  </r>
  <r>
    <s v="46"/>
    <s v="Wholesale trade (46)"/>
    <s v="201707"/>
    <s v="2017M07"/>
    <s v="MSI01C1"/>
    <s v="Services Index Value Unadjusted"/>
    <s v="Base 2010 = 100"/>
    <n v="121.5"/>
  </r>
  <r>
    <s v="46"/>
    <s v="Wholesale trade (46)"/>
    <s v="201707"/>
    <s v="2017M07"/>
    <s v="MSI01C2"/>
    <s v="Services Index Value Adjusted"/>
    <s v="Base 2010 = 100"/>
    <n v="124.8"/>
  </r>
  <r>
    <s v="46"/>
    <s v="Wholesale trade (46)"/>
    <s v="201708"/>
    <s v="2017M08"/>
    <s v="MSI01C1"/>
    <s v="Services Index Value Unadjusted"/>
    <s v="Base 2010 = 100"/>
    <n v="125.4"/>
  </r>
  <r>
    <s v="46"/>
    <s v="Wholesale trade (46)"/>
    <s v="201708"/>
    <s v="2017M08"/>
    <s v="MSI01C2"/>
    <s v="Services Index Value Adjusted"/>
    <s v="Base 2010 = 100"/>
    <n v="133.3"/>
  </r>
  <r>
    <s v="46"/>
    <s v="Wholesale trade (46)"/>
    <s v="201709"/>
    <s v="2017M09"/>
    <s v="MSI01C1"/>
    <s v="Services Index Value Unadjusted"/>
    <s v="Base 2010 = 100"/>
    <n v="131.3"/>
  </r>
  <r>
    <s v="46"/>
    <s v="Wholesale trade (46)"/>
    <s v="201709"/>
    <s v="2017M09"/>
    <s v="MSI01C2"/>
    <s v="Services Index Value Adjusted"/>
    <s v="Base 2010 = 100"/>
    <n v="131.2"/>
  </r>
  <r>
    <s v="46"/>
    <s v="Wholesale trade (46)"/>
    <s v="201710"/>
    <s v="2017M10"/>
    <s v="MSI01C1"/>
    <s v="Services Index Value Unadjusted"/>
    <s v="Base 2010 = 100"/>
    <n v="136.5"/>
  </r>
  <r>
    <s v="46"/>
    <s v="Wholesale trade (46)"/>
    <s v="201710"/>
    <s v="2017M10"/>
    <s v="MSI01C2"/>
    <s v="Services Index Value Adjusted"/>
    <s v="Base 2010 = 100"/>
    <n v="131.2"/>
  </r>
  <r>
    <s v="46"/>
    <s v="Wholesale trade (46)"/>
    <s v="201711"/>
    <s v="2017M11"/>
    <s v="MSI01C1"/>
    <s v="Services Index Value Unadjusted"/>
    <s v="Base 2010 = 100"/>
    <n v="143.3"/>
  </r>
  <r>
    <s v="46"/>
    <s v="Wholesale trade (46)"/>
    <s v="201711"/>
    <s v="2017M11"/>
    <s v="MSI01C2"/>
    <s v="Services Index Value Adjusted"/>
    <s v="Base 2010 = 100"/>
    <n v="136.2"/>
  </r>
  <r>
    <s v="46"/>
    <s v="Wholesale trade (46)"/>
    <s v="201712"/>
    <s v="2017M12"/>
    <s v="MSI01C1"/>
    <s v="Services Index Value Unadjusted"/>
    <s v="Base 2010 = 100"/>
    <n v="135.3"/>
  </r>
  <r>
    <s v="46"/>
    <s v="Wholesale trade (46)"/>
    <s v="201712"/>
    <s v="2017M12"/>
    <s v="MSI01C2"/>
    <s v="Services Index Value Adjusted"/>
    <s v="Base 2010 = 100"/>
    <n v="130"/>
  </r>
  <r>
    <s v="G"/>
    <s v="Wholesale and retail trade repair of motor vehicles and motorcycles (G)"/>
    <s v="200901"/>
    <s v="2009M01"/>
    <s v="MSI01C1"/>
    <s v="Services Index Value Unadjusted"/>
    <s v="Base 2010 = 100"/>
    <n v="96.9"/>
  </r>
  <r>
    <s v="G"/>
    <s v="Wholesale and retail trade repair of motor vehicles and motorcycles (G)"/>
    <s v="200901"/>
    <s v="2009M01"/>
    <s v="MSI01C2"/>
    <s v="Services Index Value Adjusted"/>
    <s v="Base 2010 = 100"/>
    <n v="96.4"/>
  </r>
  <r>
    <s v="G"/>
    <s v="Wholesale and retail trade repair of motor vehicles and motorcycles (G)"/>
    <s v="200902"/>
    <s v="2009M02"/>
    <s v="MSI01C1"/>
    <s v="Services Index Value Unadjusted"/>
    <s v="Base 2010 = 100"/>
    <n v="92.9"/>
  </r>
  <r>
    <s v="G"/>
    <s v="Wholesale and retail trade repair of motor vehicles and motorcycles (G)"/>
    <s v="200902"/>
    <s v="2009M02"/>
    <s v="MSI01C2"/>
    <s v="Services Index Value Adjusted"/>
    <s v="Base 2010 = 100"/>
    <n v="96"/>
  </r>
  <r>
    <s v="G"/>
    <s v="Wholesale and retail trade repair of motor vehicles and motorcycles (G)"/>
    <s v="200903"/>
    <s v="2009M03"/>
    <s v="MSI01C1"/>
    <s v="Services Index Value Unadjusted"/>
    <s v="Base 2010 = 100"/>
    <n v="97.6"/>
  </r>
  <r>
    <s v="G"/>
    <s v="Wholesale and retail trade repair of motor vehicles and motorcycles (G)"/>
    <s v="200903"/>
    <s v="2009M03"/>
    <s v="MSI01C2"/>
    <s v="Services Index Value Adjusted"/>
    <s v="Base 2010 = 100"/>
    <n v="94.4"/>
  </r>
  <r>
    <s v="G"/>
    <s v="Wholesale and retail trade repair of motor vehicles and motorcycles (G)"/>
    <s v="200904"/>
    <s v="2009M04"/>
    <s v="MSI01C1"/>
    <s v="Services Index Value Unadjusted"/>
    <s v="Base 2010 = 100"/>
    <n v="95.7"/>
  </r>
  <r>
    <s v="G"/>
    <s v="Wholesale and retail trade repair of motor vehicles and motorcycles (G)"/>
    <s v="200904"/>
    <s v="2009M04"/>
    <s v="MSI01C2"/>
    <s v="Services Index Value Adjusted"/>
    <s v="Base 2010 = 100"/>
    <n v="95.4"/>
  </r>
  <r>
    <s v="G"/>
    <s v="Wholesale and retail trade repair of motor vehicles and motorcycles (G)"/>
    <s v="200905"/>
    <s v="2009M05"/>
    <s v="MSI01C1"/>
    <s v="Services Index Value Unadjusted"/>
    <s v="Base 2010 = 100"/>
    <n v="92"/>
  </r>
  <r>
    <s v="G"/>
    <s v="Wholesale and retail trade repair of motor vehicles and motorcycles (G)"/>
    <s v="200905"/>
    <s v="2009M05"/>
    <s v="MSI01C2"/>
    <s v="Services Index Value Adjusted"/>
    <s v="Base 2010 = 100"/>
    <n v="94.5"/>
  </r>
  <r>
    <s v="G"/>
    <s v="Wholesale and retail trade repair of motor vehicles and motorcycles (G)"/>
    <s v="200906"/>
    <s v="2009M06"/>
    <s v="MSI01C1"/>
    <s v="Services Index Value Unadjusted"/>
    <s v="Base 2010 = 100"/>
    <n v="93.9"/>
  </r>
  <r>
    <s v="G"/>
    <s v="Wholesale and retail trade repair of motor vehicles and motorcycles (G)"/>
    <s v="200906"/>
    <s v="2009M06"/>
    <s v="MSI01C2"/>
    <s v="Services Index Value Adjusted"/>
    <s v="Base 2010 = 100"/>
    <n v="95.6"/>
  </r>
  <r>
    <s v="G"/>
    <s v="Wholesale and retail trade repair of motor vehicles and motorcycles (G)"/>
    <s v="200907"/>
    <s v="2009M07"/>
    <s v="MSI01C1"/>
    <s v="Services Index Value Unadjusted"/>
    <s v="Base 2010 = 100"/>
    <n v="95"/>
  </r>
  <r>
    <s v="G"/>
    <s v="Wholesale and retail trade repair of motor vehicles and motorcycles (G)"/>
    <s v="200907"/>
    <s v="2009M07"/>
    <s v="MSI01C2"/>
    <s v="Services Index Value Adjusted"/>
    <s v="Base 2010 = 100"/>
    <n v="95.7"/>
  </r>
  <r>
    <s v="G"/>
    <s v="Wholesale and retail trade repair of motor vehicles and motorcycles (G)"/>
    <s v="200908"/>
    <s v="2009M08"/>
    <s v="MSI01C1"/>
    <s v="Services Index Value Unadjusted"/>
    <s v="Base 2010 = 100"/>
    <n v="92"/>
  </r>
  <r>
    <s v="G"/>
    <s v="Wholesale and retail trade repair of motor vehicles and motorcycles (G)"/>
    <s v="200908"/>
    <s v="2009M08"/>
    <s v="MSI01C2"/>
    <s v="Services Index Value Adjusted"/>
    <s v="Base 2010 = 100"/>
    <n v="96.2"/>
  </r>
  <r>
    <s v="G"/>
    <s v="Wholesale and retail trade repair of motor vehicles and motorcycles (G)"/>
    <s v="200909"/>
    <s v="2009M09"/>
    <s v="MSI01C1"/>
    <s v="Services Index Value Unadjusted"/>
    <s v="Base 2010 = 100"/>
    <n v="93.9"/>
  </r>
  <r>
    <s v="G"/>
    <s v="Wholesale and retail trade repair of motor vehicles and motorcycles (G)"/>
    <s v="200909"/>
    <s v="2009M09"/>
    <s v="MSI01C2"/>
    <s v="Services Index Value Adjusted"/>
    <s v="Base 2010 = 100"/>
    <n v="95.2"/>
  </r>
  <r>
    <s v="G"/>
    <s v="Wholesale and retail trade repair of motor vehicles and motorcycles (G)"/>
    <s v="200910"/>
    <s v="2009M10"/>
    <s v="MSI01C1"/>
    <s v="Services Index Value Unadjusted"/>
    <s v="Base 2010 = 100"/>
    <n v="95"/>
  </r>
  <r>
    <s v="G"/>
    <s v="Wholesale and retail trade repair of motor vehicles and motorcycles (G)"/>
    <s v="200910"/>
    <s v="2009M10"/>
    <s v="MSI01C2"/>
    <s v="Services Index Value Adjusted"/>
    <s v="Base 2010 = 100"/>
    <n v="95.6"/>
  </r>
  <r>
    <s v="G"/>
    <s v="Wholesale and retail trade repair of motor vehicles and motorcycles (G)"/>
    <s v="200911"/>
    <s v="2009M11"/>
    <s v="MSI01C1"/>
    <s v="Services Index Value Unadjusted"/>
    <s v="Base 2010 = 100"/>
    <n v="94.6"/>
  </r>
  <r>
    <s v="G"/>
    <s v="Wholesale and retail trade repair of motor vehicles and motorcycles (G)"/>
    <s v="200911"/>
    <s v="2009M11"/>
    <s v="MSI01C2"/>
    <s v="Services Index Value Adjusted"/>
    <s v="Base 2010 = 100"/>
    <n v="94.4"/>
  </r>
  <r>
    <s v="G"/>
    <s v="Wholesale and retail trade repair of motor vehicles and motorcycles (G)"/>
    <s v="200912"/>
    <s v="2009M12"/>
    <s v="MSI01C1"/>
    <s v="Services Index Value Unadjusted"/>
    <s v="Base 2010 = 100"/>
    <n v="107.3"/>
  </r>
  <r>
    <s v="G"/>
    <s v="Wholesale and retail trade repair of motor vehicles and motorcycles (G)"/>
    <s v="200912"/>
    <s v="2009M12"/>
    <s v="MSI01C2"/>
    <s v="Services Index Value Adjusted"/>
    <s v="Base 2010 = 100"/>
    <n v="97.7"/>
  </r>
  <r>
    <s v="G"/>
    <s v="Wholesale and retail trade repair of motor vehicles and motorcycles (G)"/>
    <s v="201001"/>
    <s v="2010M01"/>
    <s v="MSI01C1"/>
    <s v="Services Index Value Unadjusted"/>
    <s v="Base 2010 = 100"/>
    <n v="88.5"/>
  </r>
  <r>
    <s v="G"/>
    <s v="Wholesale and retail trade repair of motor vehicles and motorcycles (G)"/>
    <s v="201001"/>
    <s v="2010M01"/>
    <s v="MSI01C2"/>
    <s v="Services Index Value Adjusted"/>
    <s v="Base 2010 = 100"/>
    <n v="87.8"/>
  </r>
  <r>
    <s v="G"/>
    <s v="Wholesale and retail trade repair of motor vehicles and motorcycles (G)"/>
    <s v="201002"/>
    <s v="2010M02"/>
    <s v="MSI01C1"/>
    <s v="Services Index Value Unadjusted"/>
    <s v="Base 2010 = 100"/>
    <n v="93.7"/>
  </r>
  <r>
    <s v="G"/>
    <s v="Wholesale and retail trade repair of motor vehicles and motorcycles (G)"/>
    <s v="201002"/>
    <s v="2010M02"/>
    <s v="MSI01C2"/>
    <s v="Services Index Value Adjusted"/>
    <s v="Base 2010 = 100"/>
    <n v="96.7"/>
  </r>
  <r>
    <s v="G"/>
    <s v="Wholesale and retail trade repair of motor vehicles and motorcycles (G)"/>
    <s v="201003"/>
    <s v="2010M03"/>
    <s v="MSI01C1"/>
    <s v="Services Index Value Unadjusted"/>
    <s v="Base 2010 = 100"/>
    <n v="103.1"/>
  </r>
  <r>
    <s v="G"/>
    <s v="Wholesale and retail trade repair of motor vehicles and motorcycles (G)"/>
    <s v="201003"/>
    <s v="2010M03"/>
    <s v="MSI01C2"/>
    <s v="Services Index Value Adjusted"/>
    <s v="Base 2010 = 100"/>
    <n v="99.6"/>
  </r>
  <r>
    <s v="G"/>
    <s v="Wholesale and retail trade repair of motor vehicles and motorcycles (G)"/>
    <s v="201004"/>
    <s v="2010M04"/>
    <s v="MSI01C1"/>
    <s v="Services Index Value Unadjusted"/>
    <s v="Base 2010 = 100"/>
    <n v="101.5"/>
  </r>
  <r>
    <s v="G"/>
    <s v="Wholesale and retail trade repair of motor vehicles and motorcycles (G)"/>
    <s v="201004"/>
    <s v="2010M04"/>
    <s v="MSI01C2"/>
    <s v="Services Index Value Adjusted"/>
    <s v="Base 2010 = 100"/>
    <n v="101.3"/>
  </r>
  <r>
    <s v="G"/>
    <s v="Wholesale and retail trade repair of motor vehicles and motorcycles (G)"/>
    <s v="201005"/>
    <s v="2010M05"/>
    <s v="MSI01C1"/>
    <s v="Services Index Value Unadjusted"/>
    <s v="Base 2010 = 100"/>
    <n v="97.3"/>
  </r>
  <r>
    <s v="G"/>
    <s v="Wholesale and retail trade repair of motor vehicles and motorcycles (G)"/>
    <s v="201005"/>
    <s v="2010M05"/>
    <s v="MSI01C2"/>
    <s v="Services Index Value Adjusted"/>
    <s v="Base 2010 = 100"/>
    <n v="99.3"/>
  </r>
  <r>
    <s v="G"/>
    <s v="Wholesale and retail trade repair of motor vehicles and motorcycles (G)"/>
    <s v="201006"/>
    <s v="2010M06"/>
    <s v="MSI01C1"/>
    <s v="Services Index Value Unadjusted"/>
    <s v="Base 2010 = 100"/>
    <n v="99.8"/>
  </r>
  <r>
    <s v="G"/>
    <s v="Wholesale and retail trade repair of motor vehicles and motorcycles (G)"/>
    <s v="201006"/>
    <s v="2010M06"/>
    <s v="MSI01C2"/>
    <s v="Services Index Value Adjusted"/>
    <s v="Base 2010 = 100"/>
    <n v="101.9"/>
  </r>
  <r>
    <s v="G"/>
    <s v="Wholesale and retail trade repair of motor vehicles and motorcycles (G)"/>
    <s v="201007"/>
    <s v="2010M07"/>
    <s v="MSI01C1"/>
    <s v="Services Index Value Unadjusted"/>
    <s v="Base 2010 = 100"/>
    <n v="99.6"/>
  </r>
  <r>
    <s v="G"/>
    <s v="Wholesale and retail trade repair of motor vehicles and motorcycles (G)"/>
    <s v="201007"/>
    <s v="2010M07"/>
    <s v="MSI01C2"/>
    <s v="Services Index Value Adjusted"/>
    <s v="Base 2010 = 100"/>
    <n v="99.9"/>
  </r>
  <r>
    <s v="G"/>
    <s v="Wholesale and retail trade repair of motor vehicles and motorcycles (G)"/>
    <s v="201008"/>
    <s v="2010M08"/>
    <s v="MSI01C1"/>
    <s v="Services Index Value Unadjusted"/>
    <s v="Base 2010 = 100"/>
    <n v="95.3"/>
  </r>
  <r>
    <s v="G"/>
    <s v="Wholesale and retail trade repair of motor vehicles and motorcycles (G)"/>
    <s v="201008"/>
    <s v="2010M08"/>
    <s v="MSI01C2"/>
    <s v="Services Index Value Adjusted"/>
    <s v="Base 2010 = 100"/>
    <n v="99.8"/>
  </r>
  <r>
    <s v="G"/>
    <s v="Wholesale and retail trade repair of motor vehicles and motorcycles (G)"/>
    <s v="201009"/>
    <s v="2010M09"/>
    <s v="MSI01C1"/>
    <s v="Services Index Value Unadjusted"/>
    <s v="Base 2010 = 100"/>
    <n v="101.4"/>
  </r>
  <r>
    <s v="G"/>
    <s v="Wholesale and retail trade repair of motor vehicles and motorcycles (G)"/>
    <s v="201009"/>
    <s v="2010M09"/>
    <s v="MSI01C2"/>
    <s v="Services Index Value Adjusted"/>
    <s v="Base 2010 = 100"/>
    <n v="102.9"/>
  </r>
  <r>
    <s v="G"/>
    <s v="Wholesale and retail trade repair of motor vehicles and motorcycles (G)"/>
    <s v="201010"/>
    <s v="2010M10"/>
    <s v="MSI01C1"/>
    <s v="Services Index Value Unadjusted"/>
    <s v="Base 2010 = 100"/>
    <n v="101.8"/>
  </r>
  <r>
    <s v="G"/>
    <s v="Wholesale and retail trade repair of motor vehicles and motorcycles (G)"/>
    <s v="201010"/>
    <s v="2010M10"/>
    <s v="MSI01C2"/>
    <s v="Services Index Value Adjusted"/>
    <s v="Base 2010 = 100"/>
    <n v="102.9"/>
  </r>
  <r>
    <s v="G"/>
    <s v="Wholesale and retail trade repair of motor vehicles and motorcycles (G)"/>
    <s v="201011"/>
    <s v="2010M11"/>
    <s v="MSI01C1"/>
    <s v="Services Index Value Unadjusted"/>
    <s v="Base 2010 = 100"/>
    <n v="104.8"/>
  </r>
  <r>
    <s v="G"/>
    <s v="Wholesale and retail trade repair of motor vehicles and motorcycles (G)"/>
    <s v="201011"/>
    <s v="2010M11"/>
    <s v="MSI01C2"/>
    <s v="Services Index Value Adjusted"/>
    <s v="Base 2010 = 100"/>
    <n v="104.9"/>
  </r>
  <r>
    <s v="G"/>
    <s v="Wholesale and retail trade repair of motor vehicles and motorcycles (G)"/>
    <s v="201012"/>
    <s v="2010M12"/>
    <s v="MSI01C1"/>
    <s v="Services Index Value Unadjusted"/>
    <s v="Base 2010 = 100"/>
    <n v="113"/>
  </r>
  <r>
    <s v="G"/>
    <s v="Wholesale and retail trade repair of motor vehicles and motorcycles (G)"/>
    <s v="201012"/>
    <s v="2010M12"/>
    <s v="MSI01C2"/>
    <s v="Services Index Value Adjusted"/>
    <s v="Base 2010 = 100"/>
    <n v="103.5"/>
  </r>
  <r>
    <s v="G"/>
    <s v="Wholesale and retail trade repair of motor vehicles and motorcycles (G)"/>
    <s v="201101"/>
    <s v="2011M01"/>
    <s v="MSI01C1"/>
    <s v="Services Index Value Unadjusted"/>
    <s v="Base 2010 = 100"/>
    <n v="101.1"/>
  </r>
  <r>
    <s v="G"/>
    <s v="Wholesale and retail trade repair of motor vehicles and motorcycles (G)"/>
    <s v="201101"/>
    <s v="2011M01"/>
    <s v="MSI01C2"/>
    <s v="Services Index Value Adjusted"/>
    <s v="Base 2010 = 100"/>
    <n v="99.8"/>
  </r>
  <r>
    <s v="G"/>
    <s v="Wholesale and retail trade repair of motor vehicles and motorcycles (G)"/>
    <s v="201102"/>
    <s v="2011M02"/>
    <s v="MSI01C1"/>
    <s v="Services Index Value Unadjusted"/>
    <s v="Base 2010 = 100"/>
    <n v="103.2"/>
  </r>
  <r>
    <s v="G"/>
    <s v="Wholesale and retail trade repair of motor vehicles and motorcycles (G)"/>
    <s v="201102"/>
    <s v="2011M02"/>
    <s v="MSI01C2"/>
    <s v="Services Index Value Adjusted"/>
    <s v="Base 2010 = 100"/>
    <n v="106.5"/>
  </r>
  <r>
    <s v="G"/>
    <s v="Wholesale and retail trade repair of motor vehicles and motorcycles (G)"/>
    <s v="201103"/>
    <s v="2011M03"/>
    <s v="MSI01C1"/>
    <s v="Services Index Value Unadjusted"/>
    <s v="Base 2010 = 100"/>
    <n v="109.7"/>
  </r>
  <r>
    <s v="G"/>
    <s v="Wholesale and retail trade repair of motor vehicles and motorcycles (G)"/>
    <s v="201103"/>
    <s v="2011M03"/>
    <s v="MSI01C2"/>
    <s v="Services Index Value Adjusted"/>
    <s v="Base 2010 = 100"/>
    <n v="105.7"/>
  </r>
  <r>
    <s v="G"/>
    <s v="Wholesale and retail trade repair of motor vehicles and motorcycles (G)"/>
    <s v="201104"/>
    <s v="2011M04"/>
    <s v="MSI01C1"/>
    <s v="Services Index Value Unadjusted"/>
    <s v="Base 2010 = 100"/>
    <n v="103.9"/>
  </r>
  <r>
    <s v="G"/>
    <s v="Wholesale and retail trade repair of motor vehicles and motorcycles (G)"/>
    <s v="201104"/>
    <s v="2011M04"/>
    <s v="MSI01C2"/>
    <s v="Services Index Value Adjusted"/>
    <s v="Base 2010 = 100"/>
    <n v="103.8"/>
  </r>
  <r>
    <s v="G"/>
    <s v="Wholesale and retail trade repair of motor vehicles and motorcycles (G)"/>
    <s v="201105"/>
    <s v="2011M05"/>
    <s v="MSI01C1"/>
    <s v="Services Index Value Unadjusted"/>
    <s v="Base 2010 = 100"/>
    <n v="105.1"/>
  </r>
  <r>
    <s v="G"/>
    <s v="Wholesale and retail trade repair of motor vehicles and motorcycles (G)"/>
    <s v="201105"/>
    <s v="2011M05"/>
    <s v="MSI01C2"/>
    <s v="Services Index Value Adjusted"/>
    <s v="Base 2010 = 100"/>
    <n v="106.4"/>
  </r>
  <r>
    <s v="G"/>
    <s v="Wholesale and retail trade repair of motor vehicles and motorcycles (G)"/>
    <s v="201106"/>
    <s v="2011M06"/>
    <s v="MSI01C1"/>
    <s v="Services Index Value Unadjusted"/>
    <s v="Base 2010 = 100"/>
    <n v="103.3"/>
  </r>
  <r>
    <s v="G"/>
    <s v="Wholesale and retail trade repair of motor vehicles and motorcycles (G)"/>
    <s v="201106"/>
    <s v="2011M06"/>
    <s v="MSI01C2"/>
    <s v="Services Index Value Adjusted"/>
    <s v="Base 2010 = 100"/>
    <n v="105.8"/>
  </r>
  <r>
    <s v="G"/>
    <s v="Wholesale and retail trade repair of motor vehicles and motorcycles (G)"/>
    <s v="201107"/>
    <s v="2011M07"/>
    <s v="MSI01C1"/>
    <s v="Services Index Value Unadjusted"/>
    <s v="Base 2010 = 100"/>
    <n v="103.1"/>
  </r>
  <r>
    <s v="G"/>
    <s v="Wholesale and retail trade repair of motor vehicles and motorcycles (G)"/>
    <s v="201107"/>
    <s v="2011M07"/>
    <s v="MSI01C2"/>
    <s v="Services Index Value Adjusted"/>
    <s v="Base 2010 = 100"/>
    <n v="103"/>
  </r>
  <r>
    <s v="G"/>
    <s v="Wholesale and retail trade repair of motor vehicles and motorcycles (G)"/>
    <s v="201108"/>
    <s v="2011M08"/>
    <s v="MSI01C1"/>
    <s v="Services Index Value Unadjusted"/>
    <s v="Base 2010 = 100"/>
    <n v="104.3"/>
  </r>
  <r>
    <s v="G"/>
    <s v="Wholesale and retail trade repair of motor vehicles and motorcycles (G)"/>
    <s v="201108"/>
    <s v="2011M08"/>
    <s v="MSI01C2"/>
    <s v="Services Index Value Adjusted"/>
    <s v="Base 2010 = 100"/>
    <n v="109.5"/>
  </r>
  <r>
    <s v="G"/>
    <s v="Wholesale and retail trade repair of motor vehicles and motorcycles (G)"/>
    <s v="201109"/>
    <s v="2011M09"/>
    <s v="MSI01C1"/>
    <s v="Services Index Value Unadjusted"/>
    <s v="Base 2010 = 100"/>
    <n v="108.7"/>
  </r>
  <r>
    <s v="G"/>
    <s v="Wholesale and retail trade repair of motor vehicles and motorcycles (G)"/>
    <s v="201109"/>
    <s v="2011M09"/>
    <s v="MSI01C2"/>
    <s v="Services Index Value Adjusted"/>
    <s v="Base 2010 = 100"/>
    <n v="110.5"/>
  </r>
  <r>
    <s v="G"/>
    <s v="Wholesale and retail trade repair of motor vehicles and motorcycles (G)"/>
    <s v="201110"/>
    <s v="2011M10"/>
    <s v="MSI01C1"/>
    <s v="Services Index Value Unadjusted"/>
    <s v="Base 2010 = 100"/>
    <n v="111.1"/>
  </r>
  <r>
    <s v="G"/>
    <s v="Wholesale and retail trade repair of motor vehicles and motorcycles (G)"/>
    <s v="201110"/>
    <s v="2011M10"/>
    <s v="MSI01C2"/>
    <s v="Services Index Value Adjusted"/>
    <s v="Base 2010 = 100"/>
    <n v="112.7"/>
  </r>
  <r>
    <s v="G"/>
    <s v="Wholesale and retail trade repair of motor vehicles and motorcycles (G)"/>
    <s v="201111"/>
    <s v="2011M11"/>
    <s v="MSI01C1"/>
    <s v="Services Index Value Unadjusted"/>
    <s v="Base 2010 = 100"/>
    <n v="112.3"/>
  </r>
  <r>
    <s v="G"/>
    <s v="Wholesale and retail trade repair of motor vehicles and motorcycles (G)"/>
    <s v="201111"/>
    <s v="2011M11"/>
    <s v="MSI01C2"/>
    <s v="Services Index Value Adjusted"/>
    <s v="Base 2010 = 100"/>
    <n v="112.6"/>
  </r>
  <r>
    <s v="G"/>
    <s v="Wholesale and retail trade repair of motor vehicles and motorcycles (G)"/>
    <s v="201112"/>
    <s v="2011M12"/>
    <s v="MSI01C1"/>
    <s v="Services Index Value Unadjusted"/>
    <s v="Base 2010 = 100"/>
    <n v="120.8"/>
  </r>
  <r>
    <s v="G"/>
    <s v="Wholesale and retail trade repair of motor vehicles and motorcycles (G)"/>
    <s v="201112"/>
    <s v="2011M12"/>
    <s v="MSI01C2"/>
    <s v="Services Index Value Adjusted"/>
    <s v="Base 2010 = 100"/>
    <n v="111.7"/>
  </r>
  <r>
    <s v="G"/>
    <s v="Wholesale and retail trade repair of motor vehicles and motorcycles (G)"/>
    <s v="201201"/>
    <s v="2012M01"/>
    <s v="MSI01C1"/>
    <s v="Services Index Value Unadjusted"/>
    <s v="Base 2010 = 100"/>
    <n v="106.8"/>
  </r>
  <r>
    <s v="G"/>
    <s v="Wholesale and retail trade repair of motor vehicles and motorcycles (G)"/>
    <s v="201201"/>
    <s v="2012M01"/>
    <s v="MSI01C2"/>
    <s v="Services Index Value Adjusted"/>
    <s v="Base 2010 = 100"/>
    <n v="104.9"/>
  </r>
  <r>
    <s v="G"/>
    <s v="Wholesale and retail trade repair of motor vehicles and motorcycles (G)"/>
    <s v="201202"/>
    <s v="2012M02"/>
    <s v="MSI01C1"/>
    <s v="Services Index Value Unadjusted"/>
    <s v="Base 2010 = 100"/>
    <n v="107.9"/>
  </r>
  <r>
    <s v="G"/>
    <s v="Wholesale and retail trade repair of motor vehicles and motorcycles (G)"/>
    <s v="201202"/>
    <s v="2012M02"/>
    <s v="MSI01C2"/>
    <s v="Services Index Value Adjusted"/>
    <s v="Base 2010 = 100"/>
    <n v="111"/>
  </r>
  <r>
    <s v="G"/>
    <s v="Wholesale and retail trade repair of motor vehicles and motorcycles (G)"/>
    <s v="201203"/>
    <s v="2012M03"/>
    <s v="MSI01C1"/>
    <s v="Services Index Value Unadjusted"/>
    <s v="Base 2010 = 100"/>
    <n v="117.1"/>
  </r>
  <r>
    <s v="G"/>
    <s v="Wholesale and retail trade repair of motor vehicles and motorcycles (G)"/>
    <s v="201203"/>
    <s v="2012M03"/>
    <s v="MSI01C2"/>
    <s v="Services Index Value Adjusted"/>
    <s v="Base 2010 = 100"/>
    <n v="112.4"/>
  </r>
  <r>
    <s v="G"/>
    <s v="Wholesale and retail trade repair of motor vehicles and motorcycles (G)"/>
    <s v="201204"/>
    <s v="2012M04"/>
    <s v="MSI01C1"/>
    <s v="Services Index Value Unadjusted"/>
    <s v="Base 2010 = 100"/>
    <n v="109.8"/>
  </r>
  <r>
    <s v="G"/>
    <s v="Wholesale and retail trade repair of motor vehicles and motorcycles (G)"/>
    <s v="201204"/>
    <s v="2012M04"/>
    <s v="MSI01C2"/>
    <s v="Services Index Value Adjusted"/>
    <s v="Base 2010 = 100"/>
    <n v="109.6"/>
  </r>
  <r>
    <s v="G"/>
    <s v="Wholesale and retail trade repair of motor vehicles and motorcycles (G)"/>
    <s v="201205"/>
    <s v="2012M05"/>
    <s v="MSI01C1"/>
    <s v="Services Index Value Unadjusted"/>
    <s v="Base 2010 = 100"/>
    <n v="110.2"/>
  </r>
  <r>
    <s v="G"/>
    <s v="Wholesale and retail trade repair of motor vehicles and motorcycles (G)"/>
    <s v="201205"/>
    <s v="2012M05"/>
    <s v="MSI01C2"/>
    <s v="Services Index Value Adjusted"/>
    <s v="Base 2010 = 100"/>
    <n v="110.6"/>
  </r>
  <r>
    <s v="G"/>
    <s v="Wholesale and retail trade repair of motor vehicles and motorcycles (G)"/>
    <s v="201206"/>
    <s v="2012M06"/>
    <s v="MSI01C1"/>
    <s v="Services Index Value Unadjusted"/>
    <s v="Base 2010 = 100"/>
    <n v="106"/>
  </r>
  <r>
    <s v="G"/>
    <s v="Wholesale and retail trade repair of motor vehicles and motorcycles (G)"/>
    <s v="201206"/>
    <s v="2012M06"/>
    <s v="MSI01C2"/>
    <s v="Services Index Value Adjusted"/>
    <s v="Base 2010 = 100"/>
    <n v="109.1"/>
  </r>
  <r>
    <s v="G"/>
    <s v="Wholesale and retail trade repair of motor vehicles and motorcycles (G)"/>
    <s v="201207"/>
    <s v="2012M07"/>
    <s v="MSI01C1"/>
    <s v="Services Index Value Unadjusted"/>
    <s v="Base 2010 = 100"/>
    <n v="107.5"/>
  </r>
  <r>
    <s v="G"/>
    <s v="Wholesale and retail trade repair of motor vehicles and motorcycles (G)"/>
    <s v="201207"/>
    <s v="2012M07"/>
    <s v="MSI01C2"/>
    <s v="Services Index Value Adjusted"/>
    <s v="Base 2010 = 100"/>
    <n v="106.6"/>
  </r>
  <r>
    <s v="G"/>
    <s v="Wholesale and retail trade repair of motor vehicles and motorcycles (G)"/>
    <s v="201208"/>
    <s v="2012M08"/>
    <s v="MSI01C1"/>
    <s v="Services Index Value Unadjusted"/>
    <s v="Base 2010 = 100"/>
    <n v="104.7"/>
  </r>
  <r>
    <s v="G"/>
    <s v="Wholesale and retail trade repair of motor vehicles and motorcycles (G)"/>
    <s v="201208"/>
    <s v="2012M08"/>
    <s v="MSI01C2"/>
    <s v="Services Index Value Adjusted"/>
    <s v="Base 2010 = 100"/>
    <n v="110.3"/>
  </r>
  <r>
    <s v="G"/>
    <s v="Wholesale and retail trade repair of motor vehicles and motorcycles (G)"/>
    <s v="201209"/>
    <s v="2012M09"/>
    <s v="MSI01C1"/>
    <s v="Services Index Value Unadjusted"/>
    <s v="Base 2010 = 100"/>
    <n v="106"/>
  </r>
  <r>
    <s v="G"/>
    <s v="Wholesale and retail trade repair of motor vehicles and motorcycles (G)"/>
    <s v="201209"/>
    <s v="2012M09"/>
    <s v="MSI01C2"/>
    <s v="Services Index Value Adjusted"/>
    <s v="Base 2010 = 100"/>
    <n v="108"/>
  </r>
  <r>
    <s v="G"/>
    <s v="Wholesale and retail trade repair of motor vehicles and motorcycles (G)"/>
    <s v="201210"/>
    <s v="2012M10"/>
    <s v="MSI01C1"/>
    <s v="Services Index Value Unadjusted"/>
    <s v="Base 2010 = 100"/>
    <n v="111"/>
  </r>
  <r>
    <s v="G"/>
    <s v="Wholesale and retail trade repair of motor vehicles and motorcycles (G)"/>
    <s v="201210"/>
    <s v="2012M10"/>
    <s v="MSI01C2"/>
    <s v="Services Index Value Adjusted"/>
    <s v="Base 2010 = 100"/>
    <n v="113.1"/>
  </r>
  <r>
    <s v="G"/>
    <s v="Wholesale and retail trade repair of motor vehicles and motorcycles (G)"/>
    <s v="201211"/>
    <s v="2012M11"/>
    <s v="MSI01C1"/>
    <s v="Services Index Value Unadjusted"/>
    <s v="Base 2010 = 100"/>
    <n v="111.1"/>
  </r>
  <r>
    <s v="G"/>
    <s v="Wholesale and retail trade repair of motor vehicles and motorcycles (G)"/>
    <s v="201211"/>
    <s v="2012M11"/>
    <s v="MSI01C2"/>
    <s v="Services Index Value Adjusted"/>
    <s v="Base 2010 = 100"/>
    <n v="111.7"/>
  </r>
  <r>
    <s v="G"/>
    <s v="Wholesale and retail trade repair of motor vehicles and motorcycles (G)"/>
    <s v="201212"/>
    <s v="2012M12"/>
    <s v="MSI01C1"/>
    <s v="Services Index Value Unadjusted"/>
    <s v="Base 2010 = 100"/>
    <n v="117.4"/>
  </r>
  <r>
    <s v="G"/>
    <s v="Wholesale and retail trade repair of motor vehicles and motorcycles (G)"/>
    <s v="201212"/>
    <s v="2012M12"/>
    <s v="MSI01C2"/>
    <s v="Services Index Value Adjusted"/>
    <s v="Base 2010 = 100"/>
    <n v="109.9"/>
  </r>
  <r>
    <s v="G"/>
    <s v="Wholesale and retail trade repair of motor vehicles and motorcycles (G)"/>
    <s v="201301"/>
    <s v="2013M01"/>
    <s v="MSI01C1"/>
    <s v="Services Index Value Unadjusted"/>
    <s v="Base 2010 = 100"/>
    <n v="105.4"/>
  </r>
  <r>
    <s v="G"/>
    <s v="Wholesale and retail trade repair of motor vehicles and motorcycles (G)"/>
    <s v="201301"/>
    <s v="2013M01"/>
    <s v="MSI01C2"/>
    <s v="Services Index Value Adjusted"/>
    <s v="Base 2010 = 100"/>
    <n v="102.8"/>
  </r>
  <r>
    <s v="G"/>
    <s v="Wholesale and retail trade repair of motor vehicles and motorcycles (G)"/>
    <s v="201302"/>
    <s v="2013M02"/>
    <s v="MSI01C1"/>
    <s v="Services Index Value Unadjusted"/>
    <s v="Base 2010 = 100"/>
    <n v="101.8"/>
  </r>
  <r>
    <s v="G"/>
    <s v="Wholesale and retail trade repair of motor vehicles and motorcycles (G)"/>
    <s v="201302"/>
    <s v="2013M02"/>
    <s v="MSI01C2"/>
    <s v="Services Index Value Adjusted"/>
    <s v="Base 2010 = 100"/>
    <n v="104.5"/>
  </r>
  <r>
    <s v="G"/>
    <s v="Wholesale and retail trade repair of motor vehicles and motorcycles (G)"/>
    <s v="201303"/>
    <s v="2013M03"/>
    <s v="MSI01C1"/>
    <s v="Services Index Value Unadjusted"/>
    <s v="Base 2010 = 100"/>
    <n v="106.7"/>
  </r>
  <r>
    <s v="G"/>
    <s v="Wholesale and retail trade repair of motor vehicles and motorcycles (G)"/>
    <s v="201303"/>
    <s v="2013M03"/>
    <s v="MSI01C2"/>
    <s v="Services Index Value Adjusted"/>
    <s v="Base 2010 = 100"/>
    <n v="102"/>
  </r>
  <r>
    <s v="G"/>
    <s v="Wholesale and retail trade repair of motor vehicles and motorcycles (G)"/>
    <s v="201304"/>
    <s v="2013M04"/>
    <s v="MSI01C1"/>
    <s v="Services Index Value Unadjusted"/>
    <s v="Base 2010 = 100"/>
    <n v="105.7"/>
  </r>
  <r>
    <s v="G"/>
    <s v="Wholesale and retail trade repair of motor vehicles and motorcycles (G)"/>
    <s v="201304"/>
    <s v="2013M04"/>
    <s v="MSI01C2"/>
    <s v="Services Index Value Adjusted"/>
    <s v="Base 2010 = 100"/>
    <n v="105.2"/>
  </r>
  <r>
    <s v="G"/>
    <s v="Wholesale and retail trade repair of motor vehicles and motorcycles (G)"/>
    <s v="201305"/>
    <s v="2013M05"/>
    <s v="MSI01C1"/>
    <s v="Services Index Value Unadjusted"/>
    <s v="Base 2010 = 100"/>
    <n v="106.9"/>
  </r>
  <r>
    <s v="G"/>
    <s v="Wholesale and retail trade repair of motor vehicles and motorcycles (G)"/>
    <s v="201305"/>
    <s v="2013M05"/>
    <s v="MSI01C2"/>
    <s v="Services Index Value Adjusted"/>
    <s v="Base 2010 = 100"/>
    <n v="106.8"/>
  </r>
  <r>
    <s v="G"/>
    <s v="Wholesale and retail trade repair of motor vehicles and motorcycles (G)"/>
    <s v="201306"/>
    <s v="2013M06"/>
    <s v="MSI01C1"/>
    <s v="Services Index Value Unadjusted"/>
    <s v="Base 2010 = 100"/>
    <n v="102.4"/>
  </r>
  <r>
    <s v="G"/>
    <s v="Wholesale and retail trade repair of motor vehicles and motorcycles (G)"/>
    <s v="201306"/>
    <s v="2013M06"/>
    <s v="MSI01C2"/>
    <s v="Services Index Value Adjusted"/>
    <s v="Base 2010 = 100"/>
    <n v="105.8"/>
  </r>
  <r>
    <s v="G"/>
    <s v="Wholesale and retail trade repair of motor vehicles and motorcycles (G)"/>
    <s v="201307"/>
    <s v="2013M07"/>
    <s v="MSI01C1"/>
    <s v="Services Index Value Unadjusted"/>
    <s v="Base 2010 = 100"/>
    <n v="107.7"/>
  </r>
  <r>
    <s v="G"/>
    <s v="Wholesale and retail trade repair of motor vehicles and motorcycles (G)"/>
    <s v="201307"/>
    <s v="2013M07"/>
    <s v="MSI01C2"/>
    <s v="Services Index Value Adjusted"/>
    <s v="Base 2010 = 100"/>
    <n v="105.9"/>
  </r>
  <r>
    <s v="G"/>
    <s v="Wholesale and retail trade repair of motor vehicles and motorcycles (G)"/>
    <s v="201308"/>
    <s v="2013M08"/>
    <s v="MSI01C1"/>
    <s v="Services Index Value Unadjusted"/>
    <s v="Base 2010 = 100"/>
    <n v="103.6"/>
  </r>
  <r>
    <s v="G"/>
    <s v="Wholesale and retail trade repair of motor vehicles and motorcycles (G)"/>
    <s v="201308"/>
    <s v="2013M08"/>
    <s v="MSI01C2"/>
    <s v="Services Index Value Adjusted"/>
    <s v="Base 2010 = 100"/>
    <n v="109.4"/>
  </r>
  <r>
    <s v="G"/>
    <s v="Wholesale and retail trade repair of motor vehicles and motorcycles (G)"/>
    <s v="201309"/>
    <s v="2013M09"/>
    <s v="MSI01C1"/>
    <s v="Services Index Value Unadjusted"/>
    <s v="Base 2010 = 100"/>
    <n v="106.5"/>
  </r>
  <r>
    <s v="G"/>
    <s v="Wholesale and retail trade repair of motor vehicles and motorcycles (G)"/>
    <s v="201309"/>
    <s v="2013M09"/>
    <s v="MSI01C2"/>
    <s v="Services Index Value Adjusted"/>
    <s v="Base 2010 = 100"/>
    <n v="108.9"/>
  </r>
  <r>
    <s v="G"/>
    <s v="Wholesale and retail trade repair of motor vehicles and motorcycles (G)"/>
    <s v="201310"/>
    <s v="2013M10"/>
    <s v="MSI01C1"/>
    <s v="Services Index Value Unadjusted"/>
    <s v="Base 2010 = 100"/>
    <n v="103"/>
  </r>
  <r>
    <s v="G"/>
    <s v="Wholesale and retail trade repair of motor vehicles and motorcycles (G)"/>
    <s v="201310"/>
    <s v="2013M10"/>
    <s v="MSI01C2"/>
    <s v="Services Index Value Adjusted"/>
    <s v="Base 2010 = 100"/>
    <n v="105.4"/>
  </r>
  <r>
    <s v="G"/>
    <s v="Wholesale and retail trade repair of motor vehicles and motorcycles (G)"/>
    <s v="201311"/>
    <s v="2013M11"/>
    <s v="MSI01C1"/>
    <s v="Services Index Value Unadjusted"/>
    <s v="Base 2010 = 100"/>
    <n v="101.7"/>
  </r>
  <r>
    <s v="G"/>
    <s v="Wholesale and retail trade repair of motor vehicles and motorcycles (G)"/>
    <s v="201311"/>
    <s v="2013M11"/>
    <s v="MSI01C2"/>
    <s v="Services Index Value Adjusted"/>
    <s v="Base 2010 = 100"/>
    <n v="102.4"/>
  </r>
  <r>
    <s v="G"/>
    <s v="Wholesale and retail trade repair of motor vehicles and motorcycles (G)"/>
    <s v="201312"/>
    <s v="2013M12"/>
    <s v="MSI01C1"/>
    <s v="Services Index Value Unadjusted"/>
    <s v="Base 2010 = 100"/>
    <n v="113.4"/>
  </r>
  <r>
    <s v="G"/>
    <s v="Wholesale and retail trade repair of motor vehicles and motorcycles (G)"/>
    <s v="201312"/>
    <s v="2013M12"/>
    <s v="MSI01C2"/>
    <s v="Services Index Value Adjusted"/>
    <s v="Base 2010 = 100"/>
    <n v="107.6"/>
  </r>
  <r>
    <s v="G"/>
    <s v="Wholesale and retail trade repair of motor vehicles and motorcycles (G)"/>
    <s v="201401"/>
    <s v="2014M01"/>
    <s v="MSI01C1"/>
    <s v="Services Index Value Unadjusted"/>
    <s v="Base 2010 = 100"/>
    <n v="112.1"/>
  </r>
  <r>
    <s v="G"/>
    <s v="Wholesale and retail trade repair of motor vehicles and motorcycles (G)"/>
    <s v="201401"/>
    <s v="2014M01"/>
    <s v="MSI01C2"/>
    <s v="Services Index Value Adjusted"/>
    <s v="Base 2010 = 100"/>
    <n v="108.8"/>
  </r>
  <r>
    <s v="G"/>
    <s v="Wholesale and retail trade repair of motor vehicles and motorcycles (G)"/>
    <s v="201402"/>
    <s v="2014M02"/>
    <s v="MSI01C1"/>
    <s v="Services Index Value Unadjusted"/>
    <s v="Base 2010 = 100"/>
    <n v="103.7"/>
  </r>
  <r>
    <s v="G"/>
    <s v="Wholesale and retail trade repair of motor vehicles and motorcycles (G)"/>
    <s v="201402"/>
    <s v="2014M02"/>
    <s v="MSI01C2"/>
    <s v="Services Index Value Adjusted"/>
    <s v="Base 2010 = 100"/>
    <n v="106"/>
  </r>
  <r>
    <s v="G"/>
    <s v="Wholesale and retail trade repair of motor vehicles and motorcycles (G)"/>
    <s v="201403"/>
    <s v="2014M03"/>
    <s v="MSI01C1"/>
    <s v="Services Index Value Unadjusted"/>
    <s v="Base 2010 = 100"/>
    <n v="113.8"/>
  </r>
  <r>
    <s v="G"/>
    <s v="Wholesale and retail trade repair of motor vehicles and motorcycles (G)"/>
    <s v="201403"/>
    <s v="2014M03"/>
    <s v="MSI01C2"/>
    <s v="Services Index Value Adjusted"/>
    <s v="Base 2010 = 100"/>
    <n v="108.3"/>
  </r>
  <r>
    <s v="G"/>
    <s v="Wholesale and retail trade repair of motor vehicles and motorcycles (G)"/>
    <s v="201404"/>
    <s v="2014M04"/>
    <s v="MSI01C1"/>
    <s v="Services Index Value Unadjusted"/>
    <s v="Base 2010 = 100"/>
    <n v="109.6"/>
  </r>
  <r>
    <s v="G"/>
    <s v="Wholesale and retail trade repair of motor vehicles and motorcycles (G)"/>
    <s v="201404"/>
    <s v="2014M04"/>
    <s v="MSI01C2"/>
    <s v="Services Index Value Adjusted"/>
    <s v="Base 2010 = 100"/>
    <n v="108.8"/>
  </r>
  <r>
    <s v="G"/>
    <s v="Wholesale and retail trade repair of motor vehicles and motorcycles (G)"/>
    <s v="201405"/>
    <s v="2014M05"/>
    <s v="MSI01C1"/>
    <s v="Services Index Value Unadjusted"/>
    <s v="Base 2010 = 100"/>
    <n v="108.9"/>
  </r>
  <r>
    <s v="G"/>
    <s v="Wholesale and retail trade repair of motor vehicles and motorcycles (G)"/>
    <s v="201405"/>
    <s v="2014M05"/>
    <s v="MSI01C2"/>
    <s v="Services Index Value Adjusted"/>
    <s v="Base 2010 = 100"/>
    <n v="108.6"/>
  </r>
  <r>
    <s v="G"/>
    <s v="Wholesale and retail trade repair of motor vehicles and motorcycles (G)"/>
    <s v="201406"/>
    <s v="2014M06"/>
    <s v="MSI01C1"/>
    <s v="Services Index Value Unadjusted"/>
    <s v="Base 2010 = 100"/>
    <n v="105.9"/>
  </r>
  <r>
    <s v="G"/>
    <s v="Wholesale and retail trade repair of motor vehicles and motorcycles (G)"/>
    <s v="201406"/>
    <s v="2014M06"/>
    <s v="MSI01C2"/>
    <s v="Services Index Value Adjusted"/>
    <s v="Base 2010 = 100"/>
    <n v="109.9"/>
  </r>
  <r>
    <s v="G"/>
    <s v="Wholesale and retail trade repair of motor vehicles and motorcycles (G)"/>
    <s v="201407"/>
    <s v="2014M07"/>
    <s v="MSI01C1"/>
    <s v="Services Index Value Unadjusted"/>
    <s v="Base 2010 = 100"/>
    <n v="110.4"/>
  </r>
  <r>
    <s v="G"/>
    <s v="Wholesale and retail trade repair of motor vehicles and motorcycles (G)"/>
    <s v="201407"/>
    <s v="2014M07"/>
    <s v="MSI01C2"/>
    <s v="Services Index Value Adjusted"/>
    <s v="Base 2010 = 100"/>
    <n v="107.7"/>
  </r>
  <r>
    <s v="G"/>
    <s v="Wholesale and retail trade repair of motor vehicles and motorcycles (G)"/>
    <s v="201408"/>
    <s v="2014M08"/>
    <s v="MSI01C1"/>
    <s v="Services Index Value Unadjusted"/>
    <s v="Base 2010 = 100"/>
    <n v="103.4"/>
  </r>
  <r>
    <s v="G"/>
    <s v="Wholesale and retail trade repair of motor vehicles and motorcycles (G)"/>
    <s v="201408"/>
    <s v="2014M08"/>
    <s v="MSI01C2"/>
    <s v="Services Index Value Adjusted"/>
    <s v="Base 2010 = 100"/>
    <n v="109.3"/>
  </r>
  <r>
    <s v="G"/>
    <s v="Wholesale and retail trade repair of motor vehicles and motorcycles (G)"/>
    <s v="201409"/>
    <s v="2014M09"/>
    <s v="MSI01C1"/>
    <s v="Services Index Value Unadjusted"/>
    <s v="Base 2010 = 100"/>
    <n v="108"/>
  </r>
  <r>
    <s v="G"/>
    <s v="Wholesale and retail trade repair of motor vehicles and motorcycles (G)"/>
    <s v="201409"/>
    <s v="2014M09"/>
    <s v="MSI01C2"/>
    <s v="Services Index Value Adjusted"/>
    <s v="Base 2010 = 100"/>
    <n v="110.9"/>
  </r>
  <r>
    <s v="G"/>
    <s v="Wholesale and retail trade repair of motor vehicles and motorcycles (G)"/>
    <s v="201410"/>
    <s v="2014M10"/>
    <s v="MSI01C1"/>
    <s v="Services Index Value Unadjusted"/>
    <s v="Base 2010 = 100"/>
    <n v="106.5"/>
  </r>
  <r>
    <s v="G"/>
    <s v="Wholesale and retail trade repair of motor vehicles and motorcycles (G)"/>
    <s v="201410"/>
    <s v="2014M10"/>
    <s v="MSI01C2"/>
    <s v="Services Index Value Adjusted"/>
    <s v="Base 2010 = 100"/>
    <n v="109.5"/>
  </r>
  <r>
    <s v="G"/>
    <s v="Wholesale and retail trade repair of motor vehicles and motorcycles (G)"/>
    <s v="201411"/>
    <s v="2014M11"/>
    <s v="MSI01C1"/>
    <s v="Services Index Value Unadjusted"/>
    <s v="Base 2010 = 100"/>
    <n v="104.9"/>
  </r>
  <r>
    <s v="G"/>
    <s v="Wholesale and retail trade repair of motor vehicles and motorcycles (G)"/>
    <s v="201411"/>
    <s v="2014M11"/>
    <s v="MSI01C2"/>
    <s v="Services Index Value Adjusted"/>
    <s v="Base 2010 = 100"/>
    <n v="105.6"/>
  </r>
  <r>
    <s v="G"/>
    <s v="Wholesale and retail trade repair of motor vehicles and motorcycles (G)"/>
    <s v="201412"/>
    <s v="2014M12"/>
    <s v="MSI01C1"/>
    <s v="Services Index Value Unadjusted"/>
    <s v="Base 2010 = 100"/>
    <n v="118.7"/>
  </r>
  <r>
    <s v="G"/>
    <s v="Wholesale and retail trade repair of motor vehicles and motorcycles (G)"/>
    <s v="201412"/>
    <s v="2014M12"/>
    <s v="MSI01C2"/>
    <s v="Services Index Value Adjusted"/>
    <s v="Base 2010 = 100"/>
    <n v="114"/>
  </r>
  <r>
    <s v="G"/>
    <s v="Wholesale and retail trade repair of motor vehicles and motorcycles (G)"/>
    <s v="201501"/>
    <s v="2015M01"/>
    <s v="MSI01C1"/>
    <s v="Services Index Value Unadjusted"/>
    <s v="Base 2010 = 100"/>
    <n v="121.1"/>
  </r>
  <r>
    <s v="G"/>
    <s v="Wholesale and retail trade repair of motor vehicles and motorcycles (G)"/>
    <s v="201501"/>
    <s v="2015M01"/>
    <s v="MSI01C2"/>
    <s v="Services Index Value Adjusted"/>
    <s v="Base 2010 = 100"/>
    <n v="116.8"/>
  </r>
  <r>
    <s v="G"/>
    <s v="Wholesale and retail trade repair of motor vehicles and motorcycles (G)"/>
    <s v="201502"/>
    <s v="2015M02"/>
    <s v="MSI01C1"/>
    <s v="Services Index Value Unadjusted"/>
    <s v="Base 2010 = 100"/>
    <n v="117.1"/>
  </r>
  <r>
    <s v="G"/>
    <s v="Wholesale and retail trade repair of motor vehicles and motorcycles (G)"/>
    <s v="201502"/>
    <s v="2015M02"/>
    <s v="MSI01C2"/>
    <s v="Services Index Value Adjusted"/>
    <s v="Base 2010 = 100"/>
    <n v="119.2"/>
  </r>
  <r>
    <s v="G"/>
    <s v="Wholesale and retail trade repair of motor vehicles and motorcycles (G)"/>
    <s v="201503"/>
    <s v="2015M03"/>
    <s v="MSI01C1"/>
    <s v="Services Index Value Unadjusted"/>
    <s v="Base 2010 = 100"/>
    <n v="128.4"/>
  </r>
  <r>
    <s v="G"/>
    <s v="Wholesale and retail trade repair of motor vehicles and motorcycles (G)"/>
    <s v="201503"/>
    <s v="2015M03"/>
    <s v="MSI01C2"/>
    <s v="Services Index Value Adjusted"/>
    <s v="Base 2010 = 100"/>
    <n v="121.6"/>
  </r>
  <r>
    <s v="G"/>
    <s v="Wholesale and retail trade repair of motor vehicles and motorcycles (G)"/>
    <s v="201504"/>
    <s v="2015M04"/>
    <s v="MSI01C1"/>
    <s v="Services Index Value Unadjusted"/>
    <s v="Base 2010 = 100"/>
    <n v="123.5"/>
  </r>
  <r>
    <s v="G"/>
    <s v="Wholesale and retail trade repair of motor vehicles and motorcycles (G)"/>
    <s v="201504"/>
    <s v="2015M04"/>
    <s v="MSI01C2"/>
    <s v="Services Index Value Adjusted"/>
    <s v="Base 2010 = 100"/>
    <n v="122.4"/>
  </r>
  <r>
    <s v="G"/>
    <s v="Wholesale and retail trade repair of motor vehicles and motorcycles (G)"/>
    <s v="201505"/>
    <s v="2015M05"/>
    <s v="MSI01C1"/>
    <s v="Services Index Value Unadjusted"/>
    <s v="Base 2010 = 100"/>
    <n v="123.9"/>
  </r>
  <r>
    <s v="G"/>
    <s v="Wholesale and retail trade repair of motor vehicles and motorcycles (G)"/>
    <s v="201505"/>
    <s v="2015M05"/>
    <s v="MSI01C2"/>
    <s v="Services Index Value Adjusted"/>
    <s v="Base 2010 = 100"/>
    <n v="123.8"/>
  </r>
  <r>
    <s v="G"/>
    <s v="Wholesale and retail trade repair of motor vehicles and motorcycles (G)"/>
    <s v="201506"/>
    <s v="2015M06"/>
    <s v="MSI01C1"/>
    <s v="Services Index Value Unadjusted"/>
    <s v="Base 2010 = 100"/>
    <n v="116.9"/>
  </r>
  <r>
    <s v="G"/>
    <s v="Wholesale and retail trade repair of motor vehicles and motorcycles (G)"/>
    <s v="201506"/>
    <s v="2015M06"/>
    <s v="MSI01C2"/>
    <s v="Services Index Value Adjusted"/>
    <s v="Base 2010 = 100"/>
    <n v="121.5"/>
  </r>
  <r>
    <s v="G"/>
    <s v="Wholesale and retail trade repair of motor vehicles and motorcycles (G)"/>
    <s v="201507"/>
    <s v="2015M07"/>
    <s v="MSI01C1"/>
    <s v="Services Index Value Unadjusted"/>
    <s v="Base 2010 = 100"/>
    <n v="125.9"/>
  </r>
  <r>
    <s v="G"/>
    <s v="Wholesale and retail trade repair of motor vehicles and motorcycles (G)"/>
    <s v="201507"/>
    <s v="2015M07"/>
    <s v="MSI01C2"/>
    <s v="Services Index Value Adjusted"/>
    <s v="Base 2010 = 100"/>
    <n v="121.8"/>
  </r>
  <r>
    <s v="G"/>
    <s v="Wholesale and retail trade repair of motor vehicles and motorcycles (G)"/>
    <s v="201508"/>
    <s v="2015M08"/>
    <s v="MSI01C1"/>
    <s v="Services Index Value Unadjusted"/>
    <s v="Base 2010 = 100"/>
    <n v="111.9"/>
  </r>
  <r>
    <s v="G"/>
    <s v="Wholesale and retail trade repair of motor vehicles and motorcycles (G)"/>
    <s v="201508"/>
    <s v="2015M08"/>
    <s v="MSI01C2"/>
    <s v="Services Index Value Adjusted"/>
    <s v="Base 2010 = 100"/>
    <n v="118.3"/>
  </r>
  <r>
    <s v="G"/>
    <s v="Wholesale and retail trade repair of motor vehicles and motorcycles (G)"/>
    <s v="201509"/>
    <s v="2015M09"/>
    <s v="MSI01C1"/>
    <s v="Services Index Value Unadjusted"/>
    <s v="Base 2010 = 100"/>
    <n v="118.1"/>
  </r>
  <r>
    <s v="G"/>
    <s v="Wholesale and retail trade repair of motor vehicles and motorcycles (G)"/>
    <s v="201509"/>
    <s v="2015M09"/>
    <s v="MSI01C2"/>
    <s v="Services Index Value Adjusted"/>
    <s v="Base 2010 = 100"/>
    <n v="121.9"/>
  </r>
  <r>
    <s v="G"/>
    <s v="Wholesale and retail trade repair of motor vehicles and motorcycles (G)"/>
    <s v="201510"/>
    <s v="2015M10"/>
    <s v="MSI01C1"/>
    <s v="Services Index Value Unadjusted"/>
    <s v="Base 2010 = 100"/>
    <n v="117"/>
  </r>
  <r>
    <s v="G"/>
    <s v="Wholesale and retail trade repair of motor vehicles and motorcycles (G)"/>
    <s v="201510"/>
    <s v="2015M10"/>
    <s v="MSI01C2"/>
    <s v="Services Index Value Adjusted"/>
    <s v="Base 2010 = 100"/>
    <n v="120.5"/>
  </r>
  <r>
    <s v="G"/>
    <s v="Wholesale and retail trade repair of motor vehicles and motorcycles (G)"/>
    <s v="201511"/>
    <s v="2015M11"/>
    <s v="MSI01C1"/>
    <s v="Services Index Value Unadjusted"/>
    <s v="Base 2010 = 100"/>
    <n v="117.1"/>
  </r>
  <r>
    <s v="G"/>
    <s v="Wholesale and retail trade repair of motor vehicles and motorcycles (G)"/>
    <s v="201511"/>
    <s v="2015M11"/>
    <s v="MSI01C2"/>
    <s v="Services Index Value Adjusted"/>
    <s v="Base 2010 = 100"/>
    <n v="117.8"/>
  </r>
  <r>
    <s v="G"/>
    <s v="Wholesale and retail trade repair of motor vehicles and motorcycles (G)"/>
    <s v="201512"/>
    <s v="2015M12"/>
    <s v="MSI01C1"/>
    <s v="Services Index Value Unadjusted"/>
    <s v="Base 2010 = 100"/>
    <n v="124.6"/>
  </r>
  <r>
    <s v="G"/>
    <s v="Wholesale and retail trade repair of motor vehicles and motorcycles (G)"/>
    <s v="201512"/>
    <s v="2015M12"/>
    <s v="MSI01C2"/>
    <s v="Services Index Value Adjusted"/>
    <s v="Base 2010 = 100"/>
    <n v="121.2"/>
  </r>
  <r>
    <s v="G"/>
    <s v="Wholesale and retail trade repair of motor vehicles and motorcycles (G)"/>
    <s v="201601"/>
    <s v="2016M01"/>
    <s v="MSI01C1"/>
    <s v="Services Index Value Unadjusted"/>
    <s v="Base 2010 = 100"/>
    <n v="131.8"/>
  </r>
  <r>
    <s v="G"/>
    <s v="Wholesale and retail trade repair of motor vehicles and motorcycles (G)"/>
    <s v="201601"/>
    <s v="2016M01"/>
    <s v="MSI01C2"/>
    <s v="Services Index Value Adjusted"/>
    <s v="Base 2010 = 100"/>
    <n v="126.3"/>
  </r>
  <r>
    <s v="G"/>
    <s v="Wholesale and retail trade repair of motor vehicles and motorcycles (G)"/>
    <s v="201602"/>
    <s v="2016M02"/>
    <s v="MSI01C1"/>
    <s v="Services Index Value Unadjusted"/>
    <s v="Base 2010 = 100"/>
    <n v="122.7"/>
  </r>
  <r>
    <s v="G"/>
    <s v="Wholesale and retail trade repair of motor vehicles and motorcycles (G)"/>
    <s v="201602"/>
    <s v="2016M02"/>
    <s v="MSI01C2"/>
    <s v="Services Index Value Adjusted"/>
    <s v="Base 2010 = 100"/>
    <n v="124.3"/>
  </r>
  <r>
    <s v="G"/>
    <s v="Wholesale and retail trade repair of motor vehicles and motorcycles (G)"/>
    <s v="201603"/>
    <s v="2016M03"/>
    <s v="MSI01C1"/>
    <s v="Services Index Value Unadjusted"/>
    <s v="Base 2010 = 100"/>
    <n v="129.9"/>
  </r>
  <r>
    <s v="G"/>
    <s v="Wholesale and retail trade repair of motor vehicles and motorcycles (G)"/>
    <s v="201603"/>
    <s v="2016M03"/>
    <s v="MSI01C2"/>
    <s v="Services Index Value Adjusted"/>
    <s v="Base 2010 = 100"/>
    <n v="122.6"/>
  </r>
  <r>
    <s v="G"/>
    <s v="Wholesale and retail trade repair of motor vehicles and motorcycles (G)"/>
    <s v="201604"/>
    <s v="2016M04"/>
    <s v="MSI01C1"/>
    <s v="Services Index Value Unadjusted"/>
    <s v="Base 2010 = 100"/>
    <n v="128.5"/>
  </r>
  <r>
    <s v="G"/>
    <s v="Wholesale and retail trade repair of motor vehicles and motorcycles (G)"/>
    <s v="201604"/>
    <s v="2016M04"/>
    <s v="MSI01C2"/>
    <s v="Services Index Value Adjusted"/>
    <s v="Base 2010 = 100"/>
    <n v="127.4"/>
  </r>
  <r>
    <s v="G"/>
    <s v="Wholesale and retail trade repair of motor vehicles and motorcycles (G)"/>
    <s v="201605"/>
    <s v="2016M05"/>
    <s v="MSI01C1"/>
    <s v="Services Index Value Unadjusted"/>
    <s v="Base 2010 = 100"/>
    <n v="123.8"/>
  </r>
  <r>
    <s v="G"/>
    <s v="Wholesale and retail trade repair of motor vehicles and motorcycles (G)"/>
    <s v="201605"/>
    <s v="2016M05"/>
    <s v="MSI01C2"/>
    <s v="Services Index Value Adjusted"/>
    <s v="Base 2010 = 100"/>
    <n v="123.8"/>
  </r>
  <r>
    <s v="G"/>
    <s v="Wholesale and retail trade repair of motor vehicles and motorcycles (G)"/>
    <s v="201606"/>
    <s v="2016M06"/>
    <s v="MSI01C1"/>
    <s v="Services Index Value Unadjusted"/>
    <s v="Base 2010 = 100"/>
    <n v="121.4"/>
  </r>
  <r>
    <s v="G"/>
    <s v="Wholesale and retail trade repair of motor vehicles and motorcycles (G)"/>
    <s v="201606"/>
    <s v="2016M06"/>
    <s v="MSI01C2"/>
    <s v="Services Index Value Adjusted"/>
    <s v="Base 2010 = 100"/>
    <n v="126.3"/>
  </r>
  <r>
    <s v="G"/>
    <s v="Wholesale and retail trade repair of motor vehicles and motorcycles (G)"/>
    <s v="201607"/>
    <s v="2016M07"/>
    <s v="MSI01C1"/>
    <s v="Services Index Value Unadjusted"/>
    <s v="Base 2010 = 100"/>
    <n v="137.5"/>
  </r>
  <r>
    <s v="G"/>
    <s v="Wholesale and retail trade repair of motor vehicles and motorcycles (G)"/>
    <s v="201607"/>
    <s v="2016M07"/>
    <s v="MSI01C2"/>
    <s v="Services Index Value Adjusted"/>
    <s v="Base 2010 = 100"/>
    <n v="131.8"/>
  </r>
  <r>
    <s v="G"/>
    <s v="Wholesale and retail trade repair of motor vehicles and motorcycles (G)"/>
    <s v="201608"/>
    <s v="2016M08"/>
    <s v="MSI01C1"/>
    <s v="Services Index Value Unadjusted"/>
    <s v="Base 2010 = 100"/>
    <n v="119.3"/>
  </r>
  <r>
    <s v="G"/>
    <s v="Wholesale and retail trade repair of motor vehicles and motorcycles (G)"/>
    <s v="201608"/>
    <s v="2016M08"/>
    <s v="MSI01C2"/>
    <s v="Services Index Value Adjusted"/>
    <s v="Base 2010 = 100"/>
    <n v="126.2"/>
  </r>
  <r>
    <s v="G"/>
    <s v="Wholesale and retail trade repair of motor vehicles and motorcycles (G)"/>
    <s v="201609"/>
    <s v="2016M09"/>
    <s v="MSI01C1"/>
    <s v="Services Index Value Unadjusted"/>
    <s v="Base 2010 = 100"/>
    <n v="123.3"/>
  </r>
  <r>
    <s v="G"/>
    <s v="Wholesale and retail trade repair of motor vehicles and motorcycles (G)"/>
    <s v="201609"/>
    <s v="2016M09"/>
    <s v="MSI01C2"/>
    <s v="Services Index Value Adjusted"/>
    <s v="Base 2010 = 100"/>
    <n v="128.1"/>
  </r>
  <r>
    <s v="G"/>
    <s v="Wholesale and retail trade repair of motor vehicles and motorcycles (G)"/>
    <s v="201610"/>
    <s v="2016M10"/>
    <s v="MSI01C1"/>
    <s v="Services Index Value Unadjusted"/>
    <s v="Base 2010 = 100"/>
    <n v="125.1"/>
  </r>
  <r>
    <s v="G"/>
    <s v="Wholesale and retail trade repair of motor vehicles and motorcycles (G)"/>
    <s v="201610"/>
    <s v="2016M10"/>
    <s v="MSI01C2"/>
    <s v="Services Index Value Adjusted"/>
    <s v="Base 2010 = 100"/>
    <n v="129.3"/>
  </r>
  <r>
    <s v="G"/>
    <s v="Wholesale and retail trade repair of motor vehicles and motorcycles (G)"/>
    <s v="201611"/>
    <s v="2016M11"/>
    <s v="MSI01C1"/>
    <s v="Services Index Value Unadjusted"/>
    <s v="Base 2010 = 100"/>
    <n v="130.9"/>
  </r>
  <r>
    <s v="G"/>
    <s v="Wholesale and retail trade repair of motor vehicles and motorcycles (G)"/>
    <s v="201611"/>
    <s v="2016M11"/>
    <s v="MSI01C2"/>
    <s v="Services Index Value Adjusted"/>
    <s v="Base 2010 = 100"/>
    <n v="131.8"/>
  </r>
  <r>
    <s v="G"/>
    <s v="Wholesale and retail trade repair of motor vehicles and motorcycles (G)"/>
    <s v="201612"/>
    <s v="2016M12"/>
    <s v="MSI01C1"/>
    <s v="Services Index Value Unadjusted"/>
    <s v="Base 2010 = 100"/>
    <n v="131.2"/>
  </r>
  <r>
    <s v="G"/>
    <s v="Wholesale and retail trade repair of motor vehicles and motorcycles (G)"/>
    <s v="201612"/>
    <s v="2016M12"/>
    <s v="MSI01C2"/>
    <s v="Services Index Value Adjusted"/>
    <s v="Base 2010 = 100"/>
    <n v="128.9"/>
  </r>
  <r>
    <s v="G"/>
    <s v="Wholesale and retail trade repair of motor vehicles and motorcycles (G)"/>
    <s v="201701"/>
    <s v="2017M01"/>
    <s v="MSI01C1"/>
    <s v="Services Index Value Unadjusted"/>
    <s v="Base 2010 = 100"/>
    <n v="154.1"/>
  </r>
  <r>
    <s v="G"/>
    <s v="Wholesale and retail trade repair of motor vehicles and motorcycles (G)"/>
    <s v="201701"/>
    <s v="2017M01"/>
    <s v="MSI01C2"/>
    <s v="Services Index Value Adjusted"/>
    <s v="Base 2010 = 100"/>
    <n v="146.8"/>
  </r>
  <r>
    <s v="G"/>
    <s v="Wholesale and retail trade repair of motor vehicles and motorcycles (G)"/>
    <s v="201702"/>
    <s v="2017M02"/>
    <s v="MSI01C1"/>
    <s v="Services Index Value Unadjusted"/>
    <s v="Base 2010 = 100"/>
    <n v="135.8"/>
  </r>
  <r>
    <s v="G"/>
    <s v="Wholesale and retail trade repair of motor vehicles and motorcycles (G)"/>
    <s v="201702"/>
    <s v="2017M02"/>
    <s v="MSI01C2"/>
    <s v="Services Index Value Adjusted"/>
    <s v="Base 2010 = 100"/>
    <n v="137.1"/>
  </r>
  <r>
    <s v="G"/>
    <s v="Wholesale and retail trade repair of motor vehicles and motorcycles (G)"/>
    <s v="201703"/>
    <s v="2017M03"/>
    <s v="MSI01C1"/>
    <s v="Services Index Value Unadjusted"/>
    <s v="Base 2010 = 100"/>
    <n v="146.5"/>
  </r>
  <r>
    <s v="G"/>
    <s v="Wholesale and retail trade repair of motor vehicles and motorcycles (G)"/>
    <s v="201703"/>
    <s v="2017M03"/>
    <s v="MSI01C2"/>
    <s v="Services Index Value Adjusted"/>
    <s v="Base 2010 = 100"/>
    <n v="137.7"/>
  </r>
  <r>
    <s v="G"/>
    <s v="Wholesale and retail trade repair of motor vehicles and motorcycles (G)"/>
    <s v="201704"/>
    <s v="2017M04"/>
    <s v="MSI01C1"/>
    <s v="Services Index Value Unadjusted"/>
    <s v="Base 2010 = 100"/>
    <n v="133.4"/>
  </r>
  <r>
    <s v="G"/>
    <s v="Wholesale and retail trade repair of motor vehicles and motorcycles (G)"/>
    <s v="201704"/>
    <s v="2017M04"/>
    <s v="MSI01C2"/>
    <s v="Services Index Value Adjusted"/>
    <s v="Base 2010 = 100"/>
    <n v="132.5"/>
  </r>
  <r>
    <s v="G"/>
    <s v="Wholesale and retail trade repair of motor vehicles and motorcycles (G)"/>
    <s v="201705"/>
    <s v="2017M05"/>
    <s v="MSI01C1"/>
    <s v="Services Index Value Unadjusted"/>
    <s v="Base 2010 = 100"/>
    <n v="134.2"/>
  </r>
  <r>
    <s v="G"/>
    <s v="Wholesale and retail trade repair of motor vehicles and motorcycles (G)"/>
    <s v="201705"/>
    <s v="2017M05"/>
    <s v="MSI01C2"/>
    <s v="Services Index Value Adjusted"/>
    <s v="Base 2010 = 100"/>
    <n v="134.5"/>
  </r>
  <r>
    <s v="G"/>
    <s v="Wholesale and retail trade repair of motor vehicles and motorcycles (G)"/>
    <s v="201706"/>
    <s v="2017M06"/>
    <s v="MSI01C1"/>
    <s v="Services Index Value Unadjusted"/>
    <s v="Base 2010 = 100"/>
    <n v="120.6"/>
  </r>
  <r>
    <s v="G"/>
    <s v="Wholesale and retail trade repair of motor vehicles and motorcycles (G)"/>
    <s v="201706"/>
    <s v="2017M06"/>
    <s v="MSI01C2"/>
    <s v="Services Index Value Adjusted"/>
    <s v="Base 2010 = 100"/>
    <n v="125.6"/>
  </r>
  <r>
    <s v="G"/>
    <s v="Wholesale and retail trade repair of motor vehicles and motorcycles (G)"/>
    <s v="201707"/>
    <s v="2017M07"/>
    <s v="MSI01C1"/>
    <s v="Services Index Value Unadjusted"/>
    <s v="Base 2010 = 100"/>
    <n v="146.5"/>
  </r>
  <r>
    <s v="G"/>
    <s v="Wholesale and retail trade repair of motor vehicles and motorcycles (G)"/>
    <s v="201707"/>
    <s v="2017M07"/>
    <s v="MSI01C2"/>
    <s v="Services Index Value Adjusted"/>
    <s v="Base 2010 = 100"/>
    <n v="139.3"/>
  </r>
  <r>
    <s v="G"/>
    <s v="Wholesale and retail trade repair of motor vehicles and motorcycles (G)"/>
    <s v="201708"/>
    <s v="2017M08"/>
    <s v="MSI01C1"/>
    <s v="Services Index Value Unadjusted"/>
    <s v="Base 2010 = 100"/>
    <n v="127.6"/>
  </r>
  <r>
    <s v="G"/>
    <s v="Wholesale and retail trade repair of motor vehicles and motorcycles (G)"/>
    <s v="201708"/>
    <s v="2017M08"/>
    <s v="MSI01C2"/>
    <s v="Services Index Value Adjusted"/>
    <s v="Base 2010 = 100"/>
    <n v="135.2"/>
  </r>
  <r>
    <s v="G"/>
    <s v="Wholesale and retail trade repair of motor vehicles and motorcycles (G)"/>
    <s v="201709"/>
    <s v="2017M09"/>
    <s v="MSI01C1"/>
    <s v="Services Index Value Unadjusted"/>
    <s v="Base 2010 = 100"/>
    <n v="126.3"/>
  </r>
  <r>
    <s v="G"/>
    <s v="Wholesale and retail trade repair of motor vehicles and motorcycles (G)"/>
    <s v="201709"/>
    <s v="2017M09"/>
    <s v="MSI01C2"/>
    <s v="Services Index Value Adjusted"/>
    <s v="Base 2010 = 100"/>
    <n v="132"/>
  </r>
  <r>
    <s v="G"/>
    <s v="Wholesale and retail trade repair of motor vehicles and motorcycles (G)"/>
    <s v="201710"/>
    <s v="2017M10"/>
    <s v="MSI01C1"/>
    <s v="Services Index Value Unadjusted"/>
    <s v="Base 2010 = 100"/>
    <n v="128.2"/>
  </r>
  <r>
    <s v="G"/>
    <s v="Wholesale and retail trade repair of motor vehicles and motorcycles (G)"/>
    <s v="201710"/>
    <s v="2017M10"/>
    <s v="MSI01C2"/>
    <s v="Services Index Value Adjusted"/>
    <s v="Base 2010 = 100"/>
    <n v="132.8"/>
  </r>
  <r>
    <s v="G"/>
    <s v="Wholesale and retail trade repair of motor vehicles and motorcycles (G)"/>
    <s v="201711"/>
    <s v="2017M11"/>
    <s v="MSI01C1"/>
    <s v="Services Index Value Unadjusted"/>
    <s v="Base 2010 = 100"/>
    <n v="132.3"/>
  </r>
  <r>
    <s v="G"/>
    <s v="Wholesale and retail trade repair of motor vehicles and motorcycles (G)"/>
    <s v="201711"/>
    <s v="2017M11"/>
    <s v="MSI01C2"/>
    <s v="Services Index Value Adjusted"/>
    <s v="Base 2010 = 100"/>
    <n v="133.3"/>
  </r>
  <r>
    <s v="G"/>
    <s v="Wholesale and retail trade repair of motor vehicles and motorcycles (G)"/>
    <s v="201712"/>
    <s v="2017M12"/>
    <s v="MSI01C1"/>
    <s v="Services Index Value Unadjusted"/>
    <s v="Base 2010 = 100"/>
    <n v="127.6"/>
  </r>
  <r>
    <s v="G"/>
    <s v="Wholesale and retail trade repair of motor vehicles and motorcycles (G)"/>
    <s v="201712"/>
    <s v="2017M12"/>
    <s v="MSI01C2"/>
    <s v="Services Index Value Adjusted"/>
    <s v="Base 2010 = 100"/>
    <n v="126.2"/>
  </r>
  <r>
    <s v="H"/>
    <s v="Transportation and storage (H)"/>
    <s v="200901"/>
    <s v="2009M01"/>
    <s v="MSI01C1"/>
    <s v="Services Index Value Unadjusted"/>
    <s v="Base 2010 = 100"/>
    <n v="104.3"/>
  </r>
  <r>
    <s v="H"/>
    <s v="Transportation and storage (H)"/>
    <s v="200901"/>
    <s v="2009M01"/>
    <s v="MSI01C2"/>
    <s v="Services Index Value Adjusted"/>
    <s v="Base 2010 = 100"/>
    <n v="123.1"/>
  </r>
  <r>
    <s v="H"/>
    <s v="Transportation and storage (H)"/>
    <s v="200902"/>
    <s v="2009M02"/>
    <s v="MSI01C1"/>
    <s v="Services Index Value Unadjusted"/>
    <s v="Base 2010 = 100"/>
    <n v="100.5"/>
  </r>
  <r>
    <s v="H"/>
    <s v="Transportation and storage (H)"/>
    <s v="200902"/>
    <s v="2009M02"/>
    <s v="MSI01C2"/>
    <s v="Services Index Value Adjusted"/>
    <s v="Base 2010 = 100"/>
    <n v="121.5"/>
  </r>
  <r>
    <s v="H"/>
    <s v="Transportation and storage (H)"/>
    <s v="200903"/>
    <s v="2009M03"/>
    <s v="MSI01C1"/>
    <s v="Services Index Value Unadjusted"/>
    <s v="Base 2010 = 100"/>
    <n v="113.7"/>
  </r>
  <r>
    <s v="H"/>
    <s v="Transportation and storage (H)"/>
    <s v="200903"/>
    <s v="2009M03"/>
    <s v="MSI01C2"/>
    <s v="Services Index Value Adjusted"/>
    <s v="Base 2010 = 100"/>
    <n v="119.6"/>
  </r>
  <r>
    <s v="H"/>
    <s v="Transportation and storage (H)"/>
    <s v="200904"/>
    <s v="2009M04"/>
    <s v="MSI01C1"/>
    <s v="Services Index Value Unadjusted"/>
    <s v="Base 2010 = 100"/>
    <n v="106.6"/>
  </r>
  <r>
    <s v="H"/>
    <s v="Transportation and storage (H)"/>
    <s v="200904"/>
    <s v="2009M04"/>
    <s v="MSI01C2"/>
    <s v="Services Index Value Adjusted"/>
    <s v="Base 2010 = 100"/>
    <n v="113.2"/>
  </r>
  <r>
    <s v="H"/>
    <s v="Transportation and storage (H)"/>
    <s v="200905"/>
    <s v="2009M05"/>
    <s v="MSI01C1"/>
    <s v="Services Index Value Unadjusted"/>
    <s v="Base 2010 = 100"/>
    <n v="114.7"/>
  </r>
  <r>
    <s v="H"/>
    <s v="Transportation and storage (H)"/>
    <s v="200905"/>
    <s v="2009M05"/>
    <s v="MSI01C2"/>
    <s v="Services Index Value Adjusted"/>
    <s v="Base 2010 = 100"/>
    <n v="112.6"/>
  </r>
  <r>
    <s v="H"/>
    <s v="Transportation and storage (H)"/>
    <s v="200906"/>
    <s v="2009M06"/>
    <s v="MSI01C1"/>
    <s v="Services Index Value Unadjusted"/>
    <s v="Base 2010 = 100"/>
    <n v="120.7"/>
  </r>
  <r>
    <s v="H"/>
    <s v="Transportation and storage (H)"/>
    <s v="200906"/>
    <s v="2009M06"/>
    <s v="MSI01C2"/>
    <s v="Services Index Value Adjusted"/>
    <s v="Base 2010 = 100"/>
    <n v="110.9"/>
  </r>
  <r>
    <s v="H"/>
    <s v="Transportation and storage (H)"/>
    <s v="200907"/>
    <s v="2009M07"/>
    <s v="MSI01C1"/>
    <s v="Services Index Value Unadjusted"/>
    <s v="Base 2010 = 100"/>
    <n v="123.5"/>
  </r>
  <r>
    <s v="H"/>
    <s v="Transportation and storage (H)"/>
    <s v="200907"/>
    <s v="2009M07"/>
    <s v="MSI01C2"/>
    <s v="Services Index Value Adjusted"/>
    <s v="Base 2010 = 100"/>
    <n v="104.2"/>
  </r>
  <r>
    <s v="H"/>
    <s v="Transportation and storage (H)"/>
    <s v="200908"/>
    <s v="2009M08"/>
    <s v="MSI01C1"/>
    <s v="Services Index Value Unadjusted"/>
    <s v="Base 2010 = 100"/>
    <n v="119.5"/>
  </r>
  <r>
    <s v="H"/>
    <s v="Transportation and storage (H)"/>
    <s v="200908"/>
    <s v="2009M08"/>
    <s v="MSI01C2"/>
    <s v="Services Index Value Adjusted"/>
    <s v="Base 2010 = 100"/>
    <n v="102.1"/>
  </r>
  <r>
    <s v="H"/>
    <s v="Transportation and storage (H)"/>
    <s v="200909"/>
    <s v="2009M09"/>
    <s v="MSI01C1"/>
    <s v="Services Index Value Unadjusted"/>
    <s v="Base 2010 = 100"/>
    <n v="112.8"/>
  </r>
  <r>
    <s v="H"/>
    <s v="Transportation and storage (H)"/>
    <s v="200909"/>
    <s v="2009M09"/>
    <s v="MSI01C2"/>
    <s v="Services Index Value Adjusted"/>
    <s v="Base 2010 = 100"/>
    <n v="106.9"/>
  </r>
  <r>
    <s v="H"/>
    <s v="Transportation and storage (H)"/>
    <s v="200910"/>
    <s v="2009M10"/>
    <s v="MSI01C1"/>
    <s v="Services Index Value Unadjusted"/>
    <s v="Base 2010 = 100"/>
    <n v="114.4"/>
  </r>
  <r>
    <s v="H"/>
    <s v="Transportation and storage (H)"/>
    <s v="200910"/>
    <s v="2009M10"/>
    <s v="MSI01C2"/>
    <s v="Services Index Value Adjusted"/>
    <s v="Base 2010 = 100"/>
    <n v="109.9"/>
  </r>
  <r>
    <s v="H"/>
    <s v="Transportation and storage (H)"/>
    <s v="200911"/>
    <s v="2009M11"/>
    <s v="MSI01C1"/>
    <s v="Services Index Value Unadjusted"/>
    <s v="Base 2010 = 100"/>
    <n v="104.4"/>
  </r>
  <r>
    <s v="H"/>
    <s v="Transportation and storage (H)"/>
    <s v="200911"/>
    <s v="2009M11"/>
    <s v="MSI01C2"/>
    <s v="Services Index Value Adjusted"/>
    <s v="Base 2010 = 100"/>
    <n v="115.2"/>
  </r>
  <r>
    <s v="H"/>
    <s v="Transportation and storage (H)"/>
    <s v="200912"/>
    <s v="2009M12"/>
    <s v="MSI01C1"/>
    <s v="Services Index Value Unadjusted"/>
    <s v="Base 2010 = 100"/>
    <n v="103.4"/>
  </r>
  <r>
    <s v="H"/>
    <s v="Transportation and storage (H)"/>
    <s v="200912"/>
    <s v="2009M12"/>
    <s v="MSI01C2"/>
    <s v="Services Index Value Adjusted"/>
    <s v="Base 2010 = 100"/>
    <n v="106.7"/>
  </r>
  <r>
    <s v="H"/>
    <s v="Transportation and storage (H)"/>
    <s v="201001"/>
    <s v="2010M01"/>
    <s v="MSI01C1"/>
    <s v="Services Index Value Unadjusted"/>
    <s v="Base 2010 = 100"/>
    <n v="88"/>
  </r>
  <r>
    <s v="H"/>
    <s v="Transportation and storage (H)"/>
    <s v="201001"/>
    <s v="2010M01"/>
    <s v="MSI01C2"/>
    <s v="Services Index Value Adjusted"/>
    <s v="Base 2010 = 100"/>
    <n v="104.3"/>
  </r>
  <r>
    <s v="H"/>
    <s v="Transportation and storage (H)"/>
    <s v="201002"/>
    <s v="2010M02"/>
    <s v="MSI01C1"/>
    <s v="Services Index Value Unadjusted"/>
    <s v="Base 2010 = 100"/>
    <n v="86.3"/>
  </r>
  <r>
    <s v="H"/>
    <s v="Transportation and storage (H)"/>
    <s v="201002"/>
    <s v="2010M02"/>
    <s v="MSI01C2"/>
    <s v="Services Index Value Adjusted"/>
    <s v="Base 2010 = 100"/>
    <n v="104.8"/>
  </r>
  <r>
    <s v="H"/>
    <s v="Transportation and storage (H)"/>
    <s v="201003"/>
    <s v="2010M03"/>
    <s v="MSI01C1"/>
    <s v="Services Index Value Unadjusted"/>
    <s v="Base 2010 = 100"/>
    <n v="96.6"/>
  </r>
  <r>
    <s v="H"/>
    <s v="Transportation and storage (H)"/>
    <s v="201003"/>
    <s v="2010M03"/>
    <s v="MSI01C2"/>
    <s v="Services Index Value Adjusted"/>
    <s v="Base 2010 = 100"/>
    <n v="101.7"/>
  </r>
  <r>
    <s v="H"/>
    <s v="Transportation and storage (H)"/>
    <s v="201004"/>
    <s v="2010M04"/>
    <s v="MSI01C1"/>
    <s v="Services Index Value Unadjusted"/>
    <s v="Base 2010 = 100"/>
    <n v="95.8"/>
  </r>
  <r>
    <s v="H"/>
    <s v="Transportation and storage (H)"/>
    <s v="201004"/>
    <s v="2010M04"/>
    <s v="MSI01C2"/>
    <s v="Services Index Value Adjusted"/>
    <s v="Base 2010 = 100"/>
    <n v="101.6"/>
  </r>
  <r>
    <s v="H"/>
    <s v="Transportation and storage (H)"/>
    <s v="201005"/>
    <s v="2010M05"/>
    <s v="MSI01C1"/>
    <s v="Services Index Value Unadjusted"/>
    <s v="Base 2010 = 100"/>
    <n v="102.7"/>
  </r>
  <r>
    <s v="H"/>
    <s v="Transportation and storage (H)"/>
    <s v="201005"/>
    <s v="2010M05"/>
    <s v="MSI01C2"/>
    <s v="Services Index Value Adjusted"/>
    <s v="Base 2010 = 100"/>
    <n v="100.7"/>
  </r>
  <r>
    <s v="H"/>
    <s v="Transportation and storage (H)"/>
    <s v="201006"/>
    <s v="2010M06"/>
    <s v="MSI01C1"/>
    <s v="Services Index Value Unadjusted"/>
    <s v="Base 2010 = 100"/>
    <n v="103.7"/>
  </r>
  <r>
    <s v="H"/>
    <s v="Transportation and storage (H)"/>
    <s v="201006"/>
    <s v="2010M06"/>
    <s v="MSI01C2"/>
    <s v="Services Index Value Adjusted"/>
    <s v="Base 2010 = 100"/>
    <n v="95"/>
  </r>
  <r>
    <s v="H"/>
    <s v="Transportation and storage (H)"/>
    <s v="201007"/>
    <s v="2010M07"/>
    <s v="MSI01C1"/>
    <s v="Services Index Value Unadjusted"/>
    <s v="Base 2010 = 100"/>
    <n v="117.5"/>
  </r>
  <r>
    <s v="H"/>
    <s v="Transportation and storage (H)"/>
    <s v="201007"/>
    <s v="2010M07"/>
    <s v="MSI01C2"/>
    <s v="Services Index Value Adjusted"/>
    <s v="Base 2010 = 100"/>
    <n v="98.8"/>
  </r>
  <r>
    <s v="H"/>
    <s v="Transportation and storage (H)"/>
    <s v="201008"/>
    <s v="2010M08"/>
    <s v="MSI01C1"/>
    <s v="Services Index Value Unadjusted"/>
    <s v="Base 2010 = 100"/>
    <n v="116.4"/>
  </r>
  <r>
    <s v="H"/>
    <s v="Transportation and storage (H)"/>
    <s v="201008"/>
    <s v="2010M08"/>
    <s v="MSI01C2"/>
    <s v="Services Index Value Adjusted"/>
    <s v="Base 2010 = 100"/>
    <n v="98.9"/>
  </r>
  <r>
    <s v="H"/>
    <s v="Transportation and storage (H)"/>
    <s v="201009"/>
    <s v="2010M09"/>
    <s v="MSI01C1"/>
    <s v="Services Index Value Unadjusted"/>
    <s v="Base 2010 = 100"/>
    <n v="102.4"/>
  </r>
  <r>
    <s v="H"/>
    <s v="Transportation and storage (H)"/>
    <s v="201009"/>
    <s v="2010M09"/>
    <s v="MSI01C2"/>
    <s v="Services Index Value Adjusted"/>
    <s v="Base 2010 = 100"/>
    <n v="96.9"/>
  </r>
  <r>
    <s v="H"/>
    <s v="Transportation and storage (H)"/>
    <s v="201010"/>
    <s v="2010M10"/>
    <s v="MSI01C1"/>
    <s v="Services Index Value Unadjusted"/>
    <s v="Base 2010 = 100"/>
    <n v="103.7"/>
  </r>
  <r>
    <s v="H"/>
    <s v="Transportation and storage (H)"/>
    <s v="201010"/>
    <s v="2010M10"/>
    <s v="MSI01C2"/>
    <s v="Services Index Value Adjusted"/>
    <s v="Base 2010 = 100"/>
    <n v="100.1"/>
  </r>
  <r>
    <s v="H"/>
    <s v="Transportation and storage (H)"/>
    <s v="201011"/>
    <s v="2010M11"/>
    <s v="MSI01C1"/>
    <s v="Services Index Value Unadjusted"/>
    <s v="Base 2010 = 100"/>
    <n v="92.7"/>
  </r>
  <r>
    <s v="H"/>
    <s v="Transportation and storage (H)"/>
    <s v="201011"/>
    <s v="2010M11"/>
    <s v="MSI01C2"/>
    <s v="Services Index Value Adjusted"/>
    <s v="Base 2010 = 100"/>
    <n v="102.8"/>
  </r>
  <r>
    <s v="H"/>
    <s v="Transportation and storage (H)"/>
    <s v="201012"/>
    <s v="2010M12"/>
    <s v="MSI01C1"/>
    <s v="Services Index Value Unadjusted"/>
    <s v="Base 2010 = 100"/>
    <n v="94.2"/>
  </r>
  <r>
    <s v="H"/>
    <s v="Transportation and storage (H)"/>
    <s v="201012"/>
    <s v="2010M12"/>
    <s v="MSI01C2"/>
    <s v="Services Index Value Adjusted"/>
    <s v="Base 2010 = 100"/>
    <n v="97.1"/>
  </r>
  <r>
    <s v="H"/>
    <s v="Transportation and storage (H)"/>
    <s v="201101"/>
    <s v="2011M01"/>
    <s v="MSI01C1"/>
    <s v="Services Index Value Unadjusted"/>
    <s v="Base 2010 = 100"/>
    <n v="87.7"/>
  </r>
  <r>
    <s v="H"/>
    <s v="Transportation and storage (H)"/>
    <s v="201101"/>
    <s v="2011M01"/>
    <s v="MSI01C2"/>
    <s v="Services Index Value Adjusted"/>
    <s v="Base 2010 = 100"/>
    <n v="104.5"/>
  </r>
  <r>
    <s v="H"/>
    <s v="Transportation and storage (H)"/>
    <s v="201102"/>
    <s v="2011M02"/>
    <s v="MSI01C1"/>
    <s v="Services Index Value Unadjusted"/>
    <s v="Base 2010 = 100"/>
    <n v="88.3"/>
  </r>
  <r>
    <s v="H"/>
    <s v="Transportation and storage (H)"/>
    <s v="201102"/>
    <s v="2011M02"/>
    <s v="MSI01C2"/>
    <s v="Services Index Value Adjusted"/>
    <s v="Base 2010 = 100"/>
    <n v="107.6"/>
  </r>
  <r>
    <s v="H"/>
    <s v="Transportation and storage (H)"/>
    <s v="201103"/>
    <s v="2011M03"/>
    <s v="MSI01C1"/>
    <s v="Services Index Value Unadjusted"/>
    <s v="Base 2010 = 100"/>
    <n v="99.1"/>
  </r>
  <r>
    <s v="H"/>
    <s v="Transportation and storage (H)"/>
    <s v="201103"/>
    <s v="2011M03"/>
    <s v="MSI01C2"/>
    <s v="Services Index Value Adjusted"/>
    <s v="Base 2010 = 100"/>
    <n v="104.6"/>
  </r>
  <r>
    <s v="H"/>
    <s v="Transportation and storage (H)"/>
    <s v="201104"/>
    <s v="2011M04"/>
    <s v="MSI01C1"/>
    <s v="Services Index Value Unadjusted"/>
    <s v="Base 2010 = 100"/>
    <n v="97.4"/>
  </r>
  <r>
    <s v="H"/>
    <s v="Transportation and storage (H)"/>
    <s v="201104"/>
    <s v="2011M04"/>
    <s v="MSI01C2"/>
    <s v="Services Index Value Adjusted"/>
    <s v="Base 2010 = 100"/>
    <n v="103.2"/>
  </r>
  <r>
    <s v="H"/>
    <s v="Transportation and storage (H)"/>
    <s v="201105"/>
    <s v="2011M05"/>
    <s v="MSI01C1"/>
    <s v="Services Index Value Unadjusted"/>
    <s v="Base 2010 = 100"/>
    <n v="106.5"/>
  </r>
  <r>
    <s v="H"/>
    <s v="Transportation and storage (H)"/>
    <s v="201105"/>
    <s v="2011M05"/>
    <s v="MSI01C2"/>
    <s v="Services Index Value Adjusted"/>
    <s v="Base 2010 = 100"/>
    <n v="104.2"/>
  </r>
  <r>
    <s v="H"/>
    <s v="Transportation and storage (H)"/>
    <s v="201106"/>
    <s v="2011M06"/>
    <s v="MSI01C1"/>
    <s v="Services Index Value Unadjusted"/>
    <s v="Base 2010 = 100"/>
    <n v="113.6"/>
  </r>
  <r>
    <s v="H"/>
    <s v="Transportation and storage (H)"/>
    <s v="201106"/>
    <s v="2011M06"/>
    <s v="MSI01C2"/>
    <s v="Services Index Value Adjusted"/>
    <s v="Base 2010 = 100"/>
    <n v="103.7"/>
  </r>
  <r>
    <s v="H"/>
    <s v="Transportation and storage (H)"/>
    <s v="201107"/>
    <s v="2011M07"/>
    <s v="MSI01C1"/>
    <s v="Services Index Value Unadjusted"/>
    <s v="Base 2010 = 100"/>
    <n v="122.9"/>
  </r>
  <r>
    <s v="H"/>
    <s v="Transportation and storage (H)"/>
    <s v="201107"/>
    <s v="2011M07"/>
    <s v="MSI01C2"/>
    <s v="Services Index Value Adjusted"/>
    <s v="Base 2010 = 100"/>
    <n v="103"/>
  </r>
  <r>
    <s v="H"/>
    <s v="Transportation and storage (H)"/>
    <s v="201108"/>
    <s v="2011M08"/>
    <s v="MSI01C1"/>
    <s v="Services Index Value Unadjusted"/>
    <s v="Base 2010 = 100"/>
    <n v="121.4"/>
  </r>
  <r>
    <s v="H"/>
    <s v="Transportation and storage (H)"/>
    <s v="201108"/>
    <s v="2011M08"/>
    <s v="MSI01C2"/>
    <s v="Services Index Value Adjusted"/>
    <s v="Base 2010 = 100"/>
    <n v="102.2"/>
  </r>
  <r>
    <s v="H"/>
    <s v="Transportation and storage (H)"/>
    <s v="201109"/>
    <s v="2011M09"/>
    <s v="MSI01C1"/>
    <s v="Services Index Value Unadjusted"/>
    <s v="Base 2010 = 100"/>
    <n v="110.9"/>
  </r>
  <r>
    <s v="H"/>
    <s v="Transportation and storage (H)"/>
    <s v="201109"/>
    <s v="2011M09"/>
    <s v="MSI01C2"/>
    <s v="Services Index Value Adjusted"/>
    <s v="Base 2010 = 100"/>
    <n v="104.9"/>
  </r>
  <r>
    <s v="H"/>
    <s v="Transportation and storage (H)"/>
    <s v="201110"/>
    <s v="2011M10"/>
    <s v="MSI01C1"/>
    <s v="Services Index Value Unadjusted"/>
    <s v="Base 2010 = 100"/>
    <n v="106.3"/>
  </r>
  <r>
    <s v="H"/>
    <s v="Transportation and storage (H)"/>
    <s v="201110"/>
    <s v="2011M10"/>
    <s v="MSI01C2"/>
    <s v="Services Index Value Adjusted"/>
    <s v="Base 2010 = 100"/>
    <n v="103.4"/>
  </r>
  <r>
    <s v="H"/>
    <s v="Transportation and storage (H)"/>
    <s v="201111"/>
    <s v="2011M11"/>
    <s v="MSI01C1"/>
    <s v="Services Index Value Unadjusted"/>
    <s v="Base 2010 = 100"/>
    <n v="90.6"/>
  </r>
  <r>
    <s v="H"/>
    <s v="Transportation and storage (H)"/>
    <s v="201111"/>
    <s v="2011M11"/>
    <s v="MSI01C2"/>
    <s v="Services Index Value Adjusted"/>
    <s v="Base 2010 = 100"/>
    <n v="101.2"/>
  </r>
  <r>
    <s v="H"/>
    <s v="Transportation and storage (H)"/>
    <s v="201112"/>
    <s v="2011M12"/>
    <s v="MSI01C1"/>
    <s v="Services Index Value Unadjusted"/>
    <s v="Base 2010 = 100"/>
    <n v="100.5"/>
  </r>
  <r>
    <s v="H"/>
    <s v="Transportation and storage (H)"/>
    <s v="201112"/>
    <s v="2011M12"/>
    <s v="MSI01C2"/>
    <s v="Services Index Value Adjusted"/>
    <s v="Base 2010 = 100"/>
    <n v="103.7"/>
  </r>
  <r>
    <s v="H"/>
    <s v="Transportation and storage (H)"/>
    <s v="201201"/>
    <s v="2012M01"/>
    <s v="MSI01C1"/>
    <s v="Services Index Value Unadjusted"/>
    <s v="Base 2010 = 100"/>
    <n v="85.9"/>
  </r>
  <r>
    <s v="H"/>
    <s v="Transportation and storage (H)"/>
    <s v="201201"/>
    <s v="2012M01"/>
    <s v="MSI01C2"/>
    <s v="Services Index Value Adjusted"/>
    <s v="Base 2010 = 100"/>
    <n v="103"/>
  </r>
  <r>
    <s v="H"/>
    <s v="Transportation and storage (H)"/>
    <s v="201202"/>
    <s v="2012M02"/>
    <s v="MSI01C1"/>
    <s v="Services Index Value Unadjusted"/>
    <s v="Base 2010 = 100"/>
    <n v="85.8"/>
  </r>
  <r>
    <s v="H"/>
    <s v="Transportation and storage (H)"/>
    <s v="201202"/>
    <s v="2012M02"/>
    <s v="MSI01C2"/>
    <s v="Services Index Value Adjusted"/>
    <s v="Base 2010 = 100"/>
    <n v="104.9"/>
  </r>
  <r>
    <s v="H"/>
    <s v="Transportation and storage (H)"/>
    <s v="201203"/>
    <s v="2012M03"/>
    <s v="MSI01C1"/>
    <s v="Services Index Value Unadjusted"/>
    <s v="Base 2010 = 100"/>
    <n v="100.1"/>
  </r>
  <r>
    <s v="H"/>
    <s v="Transportation and storage (H)"/>
    <s v="201203"/>
    <s v="2012M03"/>
    <s v="MSI01C2"/>
    <s v="Services Index Value Adjusted"/>
    <s v="Base 2010 = 100"/>
    <n v="105.8"/>
  </r>
  <r>
    <s v="H"/>
    <s v="Transportation and storage (H)"/>
    <s v="201204"/>
    <s v="2012M04"/>
    <s v="MSI01C1"/>
    <s v="Services Index Value Unadjusted"/>
    <s v="Base 2010 = 100"/>
    <n v="105.1"/>
  </r>
  <r>
    <s v="H"/>
    <s v="Transportation and storage (H)"/>
    <s v="201204"/>
    <s v="2012M04"/>
    <s v="MSI01C2"/>
    <s v="Services Index Value Adjusted"/>
    <s v="Base 2010 = 100"/>
    <n v="111.3"/>
  </r>
  <r>
    <s v="H"/>
    <s v="Transportation and storage (H)"/>
    <s v="201205"/>
    <s v="2012M05"/>
    <s v="MSI01C1"/>
    <s v="Services Index Value Unadjusted"/>
    <s v="Base 2010 = 100"/>
    <n v="109.7"/>
  </r>
  <r>
    <s v="H"/>
    <s v="Transportation and storage (H)"/>
    <s v="201205"/>
    <s v="2012M05"/>
    <s v="MSI01C2"/>
    <s v="Services Index Value Adjusted"/>
    <s v="Base 2010 = 100"/>
    <n v="106.9"/>
  </r>
  <r>
    <s v="H"/>
    <s v="Transportation and storage (H)"/>
    <s v="201206"/>
    <s v="2012M06"/>
    <s v="MSI01C1"/>
    <s v="Services Index Value Unadjusted"/>
    <s v="Base 2010 = 100"/>
    <n v="120.6"/>
  </r>
  <r>
    <s v="H"/>
    <s v="Transportation and storage (H)"/>
    <s v="201206"/>
    <s v="2012M06"/>
    <s v="MSI01C2"/>
    <s v="Services Index Value Adjusted"/>
    <s v="Base 2010 = 100"/>
    <n v="109.6"/>
  </r>
  <r>
    <s v="H"/>
    <s v="Transportation and storage (H)"/>
    <s v="201207"/>
    <s v="2012M07"/>
    <s v="MSI01C1"/>
    <s v="Services Index Value Unadjusted"/>
    <s v="Base 2010 = 100"/>
    <n v="131.9"/>
  </r>
  <r>
    <s v="H"/>
    <s v="Transportation and storage (H)"/>
    <s v="201207"/>
    <s v="2012M07"/>
    <s v="MSI01C2"/>
    <s v="Services Index Value Adjusted"/>
    <s v="Base 2010 = 100"/>
    <n v="110"/>
  </r>
  <r>
    <s v="H"/>
    <s v="Transportation and storage (H)"/>
    <s v="201208"/>
    <s v="2012M08"/>
    <s v="MSI01C1"/>
    <s v="Services Index Value Unadjusted"/>
    <s v="Base 2010 = 100"/>
    <n v="133.2"/>
  </r>
  <r>
    <s v="H"/>
    <s v="Transportation and storage (H)"/>
    <s v="201208"/>
    <s v="2012M08"/>
    <s v="MSI01C2"/>
    <s v="Services Index Value Adjusted"/>
    <s v="Base 2010 = 100"/>
    <n v="111.2"/>
  </r>
  <r>
    <s v="H"/>
    <s v="Transportation and storage (H)"/>
    <s v="201209"/>
    <s v="2012M09"/>
    <s v="MSI01C1"/>
    <s v="Services Index Value Unadjusted"/>
    <s v="Base 2010 = 100"/>
    <n v="119.6"/>
  </r>
  <r>
    <s v="H"/>
    <s v="Transportation and storage (H)"/>
    <s v="201209"/>
    <s v="2012M09"/>
    <s v="MSI01C2"/>
    <s v="Services Index Value Adjusted"/>
    <s v="Base 2010 = 100"/>
    <n v="113.1"/>
  </r>
  <r>
    <s v="H"/>
    <s v="Transportation and storage (H)"/>
    <s v="201210"/>
    <s v="2012M10"/>
    <s v="MSI01C1"/>
    <s v="Services Index Value Unadjusted"/>
    <s v="Base 2010 = 100"/>
    <n v="113.8"/>
  </r>
  <r>
    <s v="H"/>
    <s v="Transportation and storage (H)"/>
    <s v="201210"/>
    <s v="2012M10"/>
    <s v="MSI01C2"/>
    <s v="Services Index Value Adjusted"/>
    <s v="Base 2010 = 100"/>
    <n v="111.5"/>
  </r>
  <r>
    <s v="H"/>
    <s v="Transportation and storage (H)"/>
    <s v="201211"/>
    <s v="2012M11"/>
    <s v="MSI01C1"/>
    <s v="Services Index Value Unadjusted"/>
    <s v="Base 2010 = 100"/>
    <n v="99.7"/>
  </r>
  <r>
    <s v="H"/>
    <s v="Transportation and storage (H)"/>
    <s v="201211"/>
    <s v="2012M11"/>
    <s v="MSI01C2"/>
    <s v="Services Index Value Adjusted"/>
    <s v="Base 2010 = 100"/>
    <n v="112.2"/>
  </r>
  <r>
    <s v="H"/>
    <s v="Transportation and storage (H)"/>
    <s v="201212"/>
    <s v="2012M12"/>
    <s v="MSI01C1"/>
    <s v="Services Index Value Unadjusted"/>
    <s v="Base 2010 = 100"/>
    <n v="109.7"/>
  </r>
  <r>
    <s v="H"/>
    <s v="Transportation and storage (H)"/>
    <s v="201212"/>
    <s v="2012M12"/>
    <s v="MSI01C2"/>
    <s v="Services Index Value Adjusted"/>
    <s v="Base 2010 = 100"/>
    <n v="113.5"/>
  </r>
  <r>
    <s v="H"/>
    <s v="Transportation and storage (H)"/>
    <s v="201301"/>
    <s v="2013M01"/>
    <s v="MSI01C1"/>
    <s v="Services Index Value Unadjusted"/>
    <s v="Base 2010 = 100"/>
    <n v="92.2"/>
  </r>
  <r>
    <s v="H"/>
    <s v="Transportation and storage (H)"/>
    <s v="201301"/>
    <s v="2013M01"/>
    <s v="MSI01C2"/>
    <s v="Services Index Value Adjusted"/>
    <s v="Base 2010 = 100"/>
    <n v="111.1"/>
  </r>
  <r>
    <s v="H"/>
    <s v="Transportation and storage (H)"/>
    <s v="201302"/>
    <s v="2013M02"/>
    <s v="MSI01C1"/>
    <s v="Services Index Value Unadjusted"/>
    <s v="Base 2010 = 100"/>
    <n v="90.1"/>
  </r>
  <r>
    <s v="H"/>
    <s v="Transportation and storage (H)"/>
    <s v="201302"/>
    <s v="2013M02"/>
    <s v="MSI01C2"/>
    <s v="Services Index Value Adjusted"/>
    <s v="Base 2010 = 100"/>
    <n v="110.6"/>
  </r>
  <r>
    <s v="H"/>
    <s v="Transportation and storage (H)"/>
    <s v="201303"/>
    <s v="2013M03"/>
    <s v="MSI01C1"/>
    <s v="Services Index Value Unadjusted"/>
    <s v="Base 2010 = 100"/>
    <n v="107.6"/>
  </r>
  <r>
    <s v="H"/>
    <s v="Transportation and storage (H)"/>
    <s v="201303"/>
    <s v="2013M03"/>
    <s v="MSI01C2"/>
    <s v="Services Index Value Adjusted"/>
    <s v="Base 2010 = 100"/>
    <n v="114"/>
  </r>
  <r>
    <s v="H"/>
    <s v="Transportation and storage (H)"/>
    <s v="201304"/>
    <s v="2013M04"/>
    <s v="MSI01C1"/>
    <s v="Services Index Value Unadjusted"/>
    <s v="Base 2010 = 100"/>
    <n v="107.5"/>
  </r>
  <r>
    <s v="H"/>
    <s v="Transportation and storage (H)"/>
    <s v="201304"/>
    <s v="2013M04"/>
    <s v="MSI01C2"/>
    <s v="Services Index Value Adjusted"/>
    <s v="Base 2010 = 100"/>
    <n v="113.6"/>
  </r>
  <r>
    <s v="H"/>
    <s v="Transportation and storage (H)"/>
    <s v="201305"/>
    <s v="2013M05"/>
    <s v="MSI01C1"/>
    <s v="Services Index Value Unadjusted"/>
    <s v="Base 2010 = 100"/>
    <n v="119"/>
  </r>
  <r>
    <s v="H"/>
    <s v="Transportation and storage (H)"/>
    <s v="201305"/>
    <s v="2013M05"/>
    <s v="MSI01C2"/>
    <s v="Services Index Value Adjusted"/>
    <s v="Base 2010 = 100"/>
    <n v="115.6"/>
  </r>
  <r>
    <s v="H"/>
    <s v="Transportation and storage (H)"/>
    <s v="201306"/>
    <s v="2013M06"/>
    <s v="MSI01C1"/>
    <s v="Services Index Value Unadjusted"/>
    <s v="Base 2010 = 100"/>
    <n v="122.2"/>
  </r>
  <r>
    <s v="H"/>
    <s v="Transportation and storage (H)"/>
    <s v="201306"/>
    <s v="2013M06"/>
    <s v="MSI01C2"/>
    <s v="Services Index Value Adjusted"/>
    <s v="Base 2010 = 100"/>
    <n v="110.6"/>
  </r>
  <r>
    <s v="H"/>
    <s v="Transportation and storage (H)"/>
    <s v="201307"/>
    <s v="2013M07"/>
    <s v="MSI01C1"/>
    <s v="Services Index Value Unadjusted"/>
    <s v="Base 2010 = 100"/>
    <n v="138.3"/>
  </r>
  <r>
    <s v="H"/>
    <s v="Transportation and storage (H)"/>
    <s v="201307"/>
    <s v="2013M07"/>
    <s v="MSI01C2"/>
    <s v="Services Index Value Adjusted"/>
    <s v="Base 2010 = 100"/>
    <n v="114.8"/>
  </r>
  <r>
    <s v="H"/>
    <s v="Transportation and storage (H)"/>
    <s v="201308"/>
    <s v="2013M08"/>
    <s v="MSI01C1"/>
    <s v="Services Index Value Unadjusted"/>
    <s v="Base 2010 = 100"/>
    <n v="135.2"/>
  </r>
  <r>
    <s v="H"/>
    <s v="Transportation and storage (H)"/>
    <s v="201308"/>
    <s v="2013M08"/>
    <s v="MSI01C2"/>
    <s v="Services Index Value Adjusted"/>
    <s v="Base 2010 = 100"/>
    <n v="111.9"/>
  </r>
  <r>
    <s v="H"/>
    <s v="Transportation and storage (H)"/>
    <s v="201309"/>
    <s v="2013M09"/>
    <s v="MSI01C1"/>
    <s v="Services Index Value Unadjusted"/>
    <s v="Base 2010 = 100"/>
    <n v="118.1"/>
  </r>
  <r>
    <s v="H"/>
    <s v="Transportation and storage (H)"/>
    <s v="201309"/>
    <s v="2013M09"/>
    <s v="MSI01C2"/>
    <s v="Services Index Value Adjusted"/>
    <s v="Base 2010 = 100"/>
    <n v="111.6"/>
  </r>
  <r>
    <s v="H"/>
    <s v="Transportation and storage (H)"/>
    <s v="201310"/>
    <s v="2013M10"/>
    <s v="MSI01C1"/>
    <s v="Services Index Value Unadjusted"/>
    <s v="Base 2010 = 100"/>
    <n v="109.8"/>
  </r>
  <r>
    <s v="H"/>
    <s v="Transportation and storage (H)"/>
    <s v="201310"/>
    <s v="2013M10"/>
    <s v="MSI01C2"/>
    <s v="Services Index Value Adjusted"/>
    <s v="Base 2010 = 100"/>
    <n v="108.5"/>
  </r>
  <r>
    <s v="H"/>
    <s v="Transportation and storage (H)"/>
    <s v="201311"/>
    <s v="2013M11"/>
    <s v="MSI01C1"/>
    <s v="Services Index Value Unadjusted"/>
    <s v="Base 2010 = 100"/>
    <n v="95.4"/>
  </r>
  <r>
    <s v="H"/>
    <s v="Transportation and storage (H)"/>
    <s v="201311"/>
    <s v="2013M11"/>
    <s v="MSI01C2"/>
    <s v="Services Index Value Adjusted"/>
    <s v="Base 2010 = 100"/>
    <n v="107.9"/>
  </r>
  <r>
    <s v="H"/>
    <s v="Transportation and storage (H)"/>
    <s v="201312"/>
    <s v="2013M12"/>
    <s v="MSI01C1"/>
    <s v="Services Index Value Unadjusted"/>
    <s v="Base 2010 = 100"/>
    <n v="98.4"/>
  </r>
  <r>
    <s v="H"/>
    <s v="Transportation and storage (H)"/>
    <s v="201312"/>
    <s v="2013M12"/>
    <s v="MSI01C2"/>
    <s v="Services Index Value Adjusted"/>
    <s v="Base 2010 = 100"/>
    <n v="102"/>
  </r>
  <r>
    <s v="H"/>
    <s v="Transportation and storage (H)"/>
    <s v="201401"/>
    <s v="2014M01"/>
    <s v="MSI01C1"/>
    <s v="Services Index Value Unadjusted"/>
    <s v="Base 2010 = 100"/>
    <n v="96.1"/>
  </r>
  <r>
    <s v="H"/>
    <s v="Transportation and storage (H)"/>
    <s v="201401"/>
    <s v="2014M01"/>
    <s v="MSI01C2"/>
    <s v="Services Index Value Adjusted"/>
    <s v="Base 2010 = 100"/>
    <n v="116.2"/>
  </r>
  <r>
    <s v="H"/>
    <s v="Transportation and storage (H)"/>
    <s v="201402"/>
    <s v="2014M02"/>
    <s v="MSI01C1"/>
    <s v="Services Index Value Unadjusted"/>
    <s v="Base 2010 = 100"/>
    <n v="86.8"/>
  </r>
  <r>
    <s v="H"/>
    <s v="Transportation and storage (H)"/>
    <s v="201402"/>
    <s v="2014M02"/>
    <s v="MSI01C2"/>
    <s v="Services Index Value Adjusted"/>
    <s v="Base 2010 = 100"/>
    <n v="107.2"/>
  </r>
  <r>
    <s v="H"/>
    <s v="Transportation and storage (H)"/>
    <s v="201403"/>
    <s v="2014M03"/>
    <s v="MSI01C1"/>
    <s v="Services Index Value Unadjusted"/>
    <s v="Base 2010 = 100"/>
    <n v="98.7"/>
  </r>
  <r>
    <s v="H"/>
    <s v="Transportation and storage (H)"/>
    <s v="201403"/>
    <s v="2014M03"/>
    <s v="MSI01C2"/>
    <s v="Services Index Value Adjusted"/>
    <s v="Base 2010 = 100"/>
    <n v="104.7"/>
  </r>
  <r>
    <s v="H"/>
    <s v="Transportation and storage (H)"/>
    <s v="201404"/>
    <s v="2014M04"/>
    <s v="MSI01C1"/>
    <s v="Services Index Value Unadjusted"/>
    <s v="Base 2010 = 100"/>
    <n v="114"/>
  </r>
  <r>
    <s v="H"/>
    <s v="Transportation and storage (H)"/>
    <s v="201404"/>
    <s v="2014M04"/>
    <s v="MSI01C2"/>
    <s v="Services Index Value Adjusted"/>
    <s v="Base 2010 = 100"/>
    <n v="120"/>
  </r>
  <r>
    <s v="H"/>
    <s v="Transportation and storage (H)"/>
    <s v="201405"/>
    <s v="2014M05"/>
    <s v="MSI01C1"/>
    <s v="Services Index Value Unadjusted"/>
    <s v="Base 2010 = 100"/>
    <n v="118.2"/>
  </r>
  <r>
    <s v="H"/>
    <s v="Transportation and storage (H)"/>
    <s v="201405"/>
    <s v="2014M05"/>
    <s v="MSI01C2"/>
    <s v="Services Index Value Adjusted"/>
    <s v="Base 2010 = 100"/>
    <n v="115.1"/>
  </r>
  <r>
    <s v="H"/>
    <s v="Transportation and storage (H)"/>
    <s v="201406"/>
    <s v="2014M06"/>
    <s v="MSI01C1"/>
    <s v="Services Index Value Unadjusted"/>
    <s v="Base 2010 = 100"/>
    <n v="126.5"/>
  </r>
  <r>
    <s v="H"/>
    <s v="Transportation and storage (H)"/>
    <s v="201406"/>
    <s v="2014M06"/>
    <s v="MSI01C2"/>
    <s v="Services Index Value Adjusted"/>
    <s v="Base 2010 = 100"/>
    <n v="114"/>
  </r>
  <r>
    <s v="H"/>
    <s v="Transportation and storage (H)"/>
    <s v="201407"/>
    <s v="2014M07"/>
    <s v="MSI01C1"/>
    <s v="Services Index Value Unadjusted"/>
    <s v="Base 2010 = 100"/>
    <n v="137.7"/>
  </r>
  <r>
    <s v="H"/>
    <s v="Transportation and storage (H)"/>
    <s v="201407"/>
    <s v="2014M07"/>
    <s v="MSI01C2"/>
    <s v="Services Index Value Adjusted"/>
    <s v="Base 2010 = 100"/>
    <n v="113.9"/>
  </r>
  <r>
    <s v="H"/>
    <s v="Transportation and storage (H)"/>
    <s v="201408"/>
    <s v="2014M08"/>
    <s v="MSI01C1"/>
    <s v="Services Index Value Unadjusted"/>
    <s v="Base 2010 = 100"/>
    <n v="147.9"/>
  </r>
  <r>
    <s v="H"/>
    <s v="Transportation and storage (H)"/>
    <s v="201408"/>
    <s v="2014M08"/>
    <s v="MSI01C2"/>
    <s v="Services Index Value Adjusted"/>
    <s v="Base 2010 = 100"/>
    <n v="121.9"/>
  </r>
  <r>
    <s v="H"/>
    <s v="Transportation and storage (H)"/>
    <s v="201409"/>
    <s v="2014M09"/>
    <s v="MSI01C1"/>
    <s v="Services Index Value Unadjusted"/>
    <s v="Base 2010 = 100"/>
    <n v="128.6"/>
  </r>
  <r>
    <s v="H"/>
    <s v="Transportation and storage (H)"/>
    <s v="201409"/>
    <s v="2014M09"/>
    <s v="MSI01C2"/>
    <s v="Services Index Value Adjusted"/>
    <s v="Base 2010 = 100"/>
    <n v="121.4"/>
  </r>
  <r>
    <s v="H"/>
    <s v="Transportation and storage (H)"/>
    <s v="201410"/>
    <s v="2014M10"/>
    <s v="MSI01C1"/>
    <s v="Services Index Value Unadjusted"/>
    <s v="Base 2010 = 100"/>
    <n v="121.9"/>
  </r>
  <r>
    <s v="H"/>
    <s v="Transportation and storage (H)"/>
    <s v="201410"/>
    <s v="2014M10"/>
    <s v="MSI01C2"/>
    <s v="Services Index Value Adjusted"/>
    <s v="Base 2010 = 100"/>
    <n v="120.9"/>
  </r>
  <r>
    <s v="H"/>
    <s v="Transportation and storage (H)"/>
    <s v="201411"/>
    <s v="2014M11"/>
    <s v="MSI01C1"/>
    <s v="Services Index Value Unadjusted"/>
    <s v="Base 2010 = 100"/>
    <n v="103.4"/>
  </r>
  <r>
    <s v="H"/>
    <s v="Transportation and storage (H)"/>
    <s v="201411"/>
    <s v="2014M11"/>
    <s v="MSI01C2"/>
    <s v="Services Index Value Adjusted"/>
    <s v="Base 2010 = 100"/>
    <n v="117.4"/>
  </r>
  <r>
    <s v="H"/>
    <s v="Transportation and storage (H)"/>
    <s v="201412"/>
    <s v="2014M12"/>
    <s v="MSI01C1"/>
    <s v="Services Index Value Unadjusted"/>
    <s v="Base 2010 = 100"/>
    <n v="123.3"/>
  </r>
  <r>
    <s v="H"/>
    <s v="Transportation and storage (H)"/>
    <s v="201412"/>
    <s v="2014M12"/>
    <s v="MSI01C2"/>
    <s v="Services Index Value Adjusted"/>
    <s v="Base 2010 = 100"/>
    <n v="127.9"/>
  </r>
  <r>
    <s v="H"/>
    <s v="Transportation and storage (H)"/>
    <s v="201501"/>
    <s v="2015M01"/>
    <s v="MSI01C1"/>
    <s v="Services Index Value Unadjusted"/>
    <s v="Base 2010 = 100"/>
    <n v="104.4"/>
  </r>
  <r>
    <s v="H"/>
    <s v="Transportation and storage (H)"/>
    <s v="201501"/>
    <s v="2015M01"/>
    <s v="MSI01C2"/>
    <s v="Services Index Value Adjusted"/>
    <s v="Base 2010 = 100"/>
    <n v="126.4"/>
  </r>
  <r>
    <s v="H"/>
    <s v="Transportation and storage (H)"/>
    <s v="201502"/>
    <s v="2015M02"/>
    <s v="MSI01C1"/>
    <s v="Services Index Value Unadjusted"/>
    <s v="Base 2010 = 100"/>
    <n v="100.4"/>
  </r>
  <r>
    <s v="H"/>
    <s v="Transportation and storage (H)"/>
    <s v="201502"/>
    <s v="2015M02"/>
    <s v="MSI01C2"/>
    <s v="Services Index Value Adjusted"/>
    <s v="Base 2010 = 100"/>
    <n v="124.3"/>
  </r>
  <r>
    <s v="H"/>
    <s v="Transportation and storage (H)"/>
    <s v="201503"/>
    <s v="2015M03"/>
    <s v="MSI01C1"/>
    <s v="Services Index Value Unadjusted"/>
    <s v="Base 2010 = 100"/>
    <n v="112.4"/>
  </r>
  <r>
    <s v="H"/>
    <s v="Transportation and storage (H)"/>
    <s v="201503"/>
    <s v="2015M03"/>
    <s v="MSI01C2"/>
    <s v="Services Index Value Adjusted"/>
    <s v="Base 2010 = 100"/>
    <n v="119.3"/>
  </r>
  <r>
    <s v="H"/>
    <s v="Transportation and storage (H)"/>
    <s v="201504"/>
    <s v="2015M04"/>
    <s v="MSI01C1"/>
    <s v="Services Index Value Unadjusted"/>
    <s v="Base 2010 = 100"/>
    <n v="104"/>
  </r>
  <r>
    <s v="H"/>
    <s v="Transportation and storage (H)"/>
    <s v="201504"/>
    <s v="2015M04"/>
    <s v="MSI01C2"/>
    <s v="Services Index Value Adjusted"/>
    <s v="Base 2010 = 100"/>
    <n v="109.3"/>
  </r>
  <r>
    <s v="H"/>
    <s v="Transportation and storage (H)"/>
    <s v="201505"/>
    <s v="2015M05"/>
    <s v="MSI01C1"/>
    <s v="Services Index Value Unadjusted"/>
    <s v="Base 2010 = 100"/>
    <n v="115.9"/>
  </r>
  <r>
    <s v="H"/>
    <s v="Transportation and storage (H)"/>
    <s v="201505"/>
    <s v="2015M05"/>
    <s v="MSI01C2"/>
    <s v="Services Index Value Adjusted"/>
    <s v="Base 2010 = 100"/>
    <n v="113.7"/>
  </r>
  <r>
    <s v="H"/>
    <s v="Transportation and storage (H)"/>
    <s v="201506"/>
    <s v="2015M06"/>
    <s v="MSI01C1"/>
    <s v="Services Index Value Unadjusted"/>
    <s v="Base 2010 = 100"/>
    <n v="131.8"/>
  </r>
  <r>
    <s v="H"/>
    <s v="Transportation and storage (H)"/>
    <s v="201506"/>
    <s v="2015M06"/>
    <s v="MSI01C2"/>
    <s v="Services Index Value Adjusted"/>
    <s v="Base 2010 = 100"/>
    <n v="118.3"/>
  </r>
  <r>
    <s v="H"/>
    <s v="Transportation and storage (H)"/>
    <s v="201507"/>
    <s v="2015M07"/>
    <s v="MSI01C1"/>
    <s v="Services Index Value Unadjusted"/>
    <s v="Base 2010 = 100"/>
    <n v="146.2"/>
  </r>
  <r>
    <s v="H"/>
    <s v="Transportation and storage (H)"/>
    <s v="201507"/>
    <s v="2015M07"/>
    <s v="MSI01C2"/>
    <s v="Services Index Value Adjusted"/>
    <s v="Base 2010 = 100"/>
    <n v="120.4"/>
  </r>
  <r>
    <s v="H"/>
    <s v="Transportation and storage (H)"/>
    <s v="201508"/>
    <s v="2015M08"/>
    <s v="MSI01C1"/>
    <s v="Services Index Value Unadjusted"/>
    <s v="Base 2010 = 100"/>
    <n v="138.8"/>
  </r>
  <r>
    <s v="H"/>
    <s v="Transportation and storage (H)"/>
    <s v="201508"/>
    <s v="2015M08"/>
    <s v="MSI01C2"/>
    <s v="Services Index Value Adjusted"/>
    <s v="Base 2010 = 100"/>
    <n v="113.9"/>
  </r>
  <r>
    <s v="H"/>
    <s v="Transportation and storage (H)"/>
    <s v="201509"/>
    <s v="2015M09"/>
    <s v="MSI01C1"/>
    <s v="Services Index Value Unadjusted"/>
    <s v="Base 2010 = 100"/>
    <n v="119.6"/>
  </r>
  <r>
    <s v="H"/>
    <s v="Transportation and storage (H)"/>
    <s v="201509"/>
    <s v="2015M09"/>
    <s v="MSI01C2"/>
    <s v="Services Index Value Adjusted"/>
    <s v="Base 2010 = 100"/>
    <n v="112.8"/>
  </r>
  <r>
    <s v="H"/>
    <s v="Transportation and storage (H)"/>
    <s v="201510"/>
    <s v="2015M10"/>
    <s v="MSI01C1"/>
    <s v="Services Index Value Unadjusted"/>
    <s v="Base 2010 = 100"/>
    <n v="115.8"/>
  </r>
  <r>
    <s v="H"/>
    <s v="Transportation and storage (H)"/>
    <s v="201510"/>
    <s v="2015M10"/>
    <s v="MSI01C2"/>
    <s v="Services Index Value Adjusted"/>
    <s v="Base 2010 = 100"/>
    <n v="115.3"/>
  </r>
  <r>
    <s v="H"/>
    <s v="Transportation and storage (H)"/>
    <s v="201511"/>
    <s v="2015M11"/>
    <s v="MSI01C1"/>
    <s v="Services Index Value Unadjusted"/>
    <s v="Base 2010 = 100"/>
    <n v="98.5"/>
  </r>
  <r>
    <s v="H"/>
    <s v="Transportation and storage (H)"/>
    <s v="201511"/>
    <s v="2015M11"/>
    <s v="MSI01C2"/>
    <s v="Services Index Value Adjusted"/>
    <s v="Base 2010 = 100"/>
    <n v="112"/>
  </r>
  <r>
    <s v="H"/>
    <s v="Transportation and storage (H)"/>
    <s v="201512"/>
    <s v="2015M12"/>
    <s v="MSI01C1"/>
    <s v="Services Index Value Unadjusted"/>
    <s v="Base 2010 = 100"/>
    <n v="105"/>
  </r>
  <r>
    <s v="H"/>
    <s v="Transportation and storage (H)"/>
    <s v="201512"/>
    <s v="2015M12"/>
    <s v="MSI01C2"/>
    <s v="Services Index Value Adjusted"/>
    <s v="Base 2010 = 100"/>
    <n v="109.2"/>
  </r>
  <r>
    <s v="H"/>
    <s v="Transportation and storage (H)"/>
    <s v="201601"/>
    <s v="2016M01"/>
    <s v="MSI01C1"/>
    <s v="Services Index Value Unadjusted"/>
    <s v="Base 2010 = 100"/>
    <n v="89.4"/>
  </r>
  <r>
    <s v="H"/>
    <s v="Transportation and storage (H)"/>
    <s v="201601"/>
    <s v="2016M01"/>
    <s v="MSI01C2"/>
    <s v="Services Index Value Adjusted"/>
    <s v="Base 2010 = 100"/>
    <n v="108.2"/>
  </r>
  <r>
    <s v="H"/>
    <s v="Transportation and storage (H)"/>
    <s v="201602"/>
    <s v="2016M02"/>
    <s v="MSI01C1"/>
    <s v="Services Index Value Unadjusted"/>
    <s v="Base 2010 = 100"/>
    <n v="89.3"/>
  </r>
  <r>
    <s v="H"/>
    <s v="Transportation and storage (H)"/>
    <s v="201602"/>
    <s v="2016M02"/>
    <s v="MSI01C2"/>
    <s v="Services Index Value Adjusted"/>
    <s v="Base 2010 = 100"/>
    <n v="111"/>
  </r>
  <r>
    <s v="H"/>
    <s v="Transportation and storage (H)"/>
    <s v="201603"/>
    <s v="2016M03"/>
    <s v="MSI01C1"/>
    <s v="Services Index Value Unadjusted"/>
    <s v="Base 2010 = 100"/>
    <n v="104.1"/>
  </r>
  <r>
    <s v="H"/>
    <s v="Transportation and storage (H)"/>
    <s v="201603"/>
    <s v="2016M03"/>
    <s v="MSI01C2"/>
    <s v="Services Index Value Adjusted"/>
    <s v="Base 2010 = 100"/>
    <n v="110.6"/>
  </r>
  <r>
    <s v="H"/>
    <s v="Transportation and storage (H)"/>
    <s v="201604"/>
    <s v="2016M04"/>
    <s v="MSI01C1"/>
    <s v="Services Index Value Unadjusted"/>
    <s v="Base 2010 = 100"/>
    <n v="102.9"/>
  </r>
  <r>
    <s v="H"/>
    <s v="Transportation and storage (H)"/>
    <s v="201604"/>
    <s v="2016M04"/>
    <s v="MSI01C2"/>
    <s v="Services Index Value Adjusted"/>
    <s v="Base 2010 = 100"/>
    <n v="108"/>
  </r>
  <r>
    <s v="H"/>
    <s v="Transportation and storage (H)"/>
    <s v="201605"/>
    <s v="2016M05"/>
    <s v="MSI01C1"/>
    <s v="Services Index Value Unadjusted"/>
    <s v="Base 2010 = 100"/>
    <n v="113.7"/>
  </r>
  <r>
    <s v="H"/>
    <s v="Transportation and storage (H)"/>
    <s v="201605"/>
    <s v="2016M05"/>
    <s v="MSI01C2"/>
    <s v="Services Index Value Adjusted"/>
    <s v="Base 2010 = 100"/>
    <n v="111.9"/>
  </r>
  <r>
    <s v="H"/>
    <s v="Transportation and storage (H)"/>
    <s v="201606"/>
    <s v="2016M06"/>
    <s v="MSI01C1"/>
    <s v="Services Index Value Unadjusted"/>
    <s v="Base 2010 = 100"/>
    <n v="123.6"/>
  </r>
  <r>
    <s v="H"/>
    <s v="Transportation and storage (H)"/>
    <s v="201606"/>
    <s v="2016M06"/>
    <s v="MSI01C2"/>
    <s v="Services Index Value Adjusted"/>
    <s v="Base 2010 = 100"/>
    <n v="110.5"/>
  </r>
  <r>
    <s v="H"/>
    <s v="Transportation and storage (H)"/>
    <s v="201607"/>
    <s v="2016M07"/>
    <s v="MSI01C1"/>
    <s v="Services Index Value Unadjusted"/>
    <s v="Base 2010 = 100"/>
    <n v="136.5"/>
  </r>
  <r>
    <s v="H"/>
    <s v="Transportation and storage (H)"/>
    <s v="201607"/>
    <s v="2016M07"/>
    <s v="MSI01C2"/>
    <s v="Services Index Value Adjusted"/>
    <s v="Base 2010 = 100"/>
    <n v="112.1"/>
  </r>
  <r>
    <s v="H"/>
    <s v="Transportation and storage (H)"/>
    <s v="201608"/>
    <s v="2016M08"/>
    <s v="MSI01C1"/>
    <s v="Services Index Value Unadjusted"/>
    <s v="Base 2010 = 100"/>
    <n v="142.9"/>
  </r>
  <r>
    <s v="H"/>
    <s v="Transportation and storage (H)"/>
    <s v="201608"/>
    <s v="2016M08"/>
    <s v="MSI01C2"/>
    <s v="Services Index Value Adjusted"/>
    <s v="Base 2010 = 100"/>
    <n v="117.4"/>
  </r>
  <r>
    <s v="H"/>
    <s v="Transportation and storage (H)"/>
    <s v="201609"/>
    <s v="2016M09"/>
    <s v="MSI01C1"/>
    <s v="Services Index Value Unadjusted"/>
    <s v="Base 2010 = 100"/>
    <n v="112"/>
  </r>
  <r>
    <s v="H"/>
    <s v="Transportation and storage (H)"/>
    <s v="201609"/>
    <s v="2016M09"/>
    <s v="MSI01C2"/>
    <s v="Services Index Value Adjusted"/>
    <s v="Base 2010 = 100"/>
    <n v="105.6"/>
  </r>
  <r>
    <s v="H"/>
    <s v="Transportation and storage (H)"/>
    <s v="201610"/>
    <s v="2016M10"/>
    <s v="MSI01C1"/>
    <s v="Services Index Value Unadjusted"/>
    <s v="Base 2010 = 100"/>
    <n v="106.1"/>
  </r>
  <r>
    <s v="H"/>
    <s v="Transportation and storage (H)"/>
    <s v="201610"/>
    <s v="2016M10"/>
    <s v="MSI01C2"/>
    <s v="Services Index Value Adjusted"/>
    <s v="Base 2010 = 100"/>
    <n v="105.7"/>
  </r>
  <r>
    <s v="H"/>
    <s v="Transportation and storage (H)"/>
    <s v="201611"/>
    <s v="2016M11"/>
    <s v="MSI01C1"/>
    <s v="Services Index Value Unadjusted"/>
    <s v="Base 2010 = 100"/>
    <n v="93"/>
  </r>
  <r>
    <s v="H"/>
    <s v="Transportation and storage (H)"/>
    <s v="201611"/>
    <s v="2016M11"/>
    <s v="MSI01C2"/>
    <s v="Services Index Value Adjusted"/>
    <s v="Base 2010 = 100"/>
    <n v="105.9"/>
  </r>
  <r>
    <s v="H"/>
    <s v="Transportation and storage (H)"/>
    <s v="201612"/>
    <s v="2016M12"/>
    <s v="MSI01C1"/>
    <s v="Services Index Value Unadjusted"/>
    <s v="Base 2010 = 100"/>
    <n v="99.2"/>
  </r>
  <r>
    <s v="H"/>
    <s v="Transportation and storage (H)"/>
    <s v="201612"/>
    <s v="2016M12"/>
    <s v="MSI01C2"/>
    <s v="Services Index Value Adjusted"/>
    <s v="Base 2010 = 100"/>
    <n v="103.4"/>
  </r>
  <r>
    <s v="H"/>
    <s v="Transportation and storage (H)"/>
    <s v="201701"/>
    <s v="2017M01"/>
    <s v="MSI01C1"/>
    <s v="Services Index Value Unadjusted"/>
    <s v="Base 2010 = 100"/>
    <n v="87.9"/>
  </r>
  <r>
    <s v="H"/>
    <s v="Transportation and storage (H)"/>
    <s v="201701"/>
    <s v="2017M01"/>
    <s v="MSI01C2"/>
    <s v="Services Index Value Adjusted"/>
    <s v="Base 2010 = 100"/>
    <n v="106.2"/>
  </r>
  <r>
    <s v="H"/>
    <s v="Transportation and storage (H)"/>
    <s v="201702"/>
    <s v="2017M02"/>
    <s v="MSI01C1"/>
    <s v="Services Index Value Unadjusted"/>
    <s v="Base 2010 = 100"/>
    <n v="84.1"/>
  </r>
  <r>
    <s v="H"/>
    <s v="Transportation and storage (H)"/>
    <s v="201702"/>
    <s v="2017M02"/>
    <s v="MSI01C2"/>
    <s v="Services Index Value Adjusted"/>
    <s v="Base 2010 = 100"/>
    <n v="104.7"/>
  </r>
  <r>
    <s v="H"/>
    <s v="Transportation and storage (H)"/>
    <s v="201703"/>
    <s v="2017M03"/>
    <s v="MSI01C1"/>
    <s v="Services Index Value Unadjusted"/>
    <s v="Base 2010 = 100"/>
    <n v="101.4"/>
  </r>
  <r>
    <s v="H"/>
    <s v="Transportation and storage (H)"/>
    <s v="201703"/>
    <s v="2017M03"/>
    <s v="MSI01C2"/>
    <s v="Services Index Value Adjusted"/>
    <s v="Base 2010 = 100"/>
    <n v="107.7"/>
  </r>
  <r>
    <s v="H"/>
    <s v="Transportation and storage (H)"/>
    <s v="201704"/>
    <s v="2017M04"/>
    <s v="MSI01C1"/>
    <s v="Services Index Value Unadjusted"/>
    <s v="Base 2010 = 100"/>
    <n v="106.3"/>
  </r>
  <r>
    <s v="H"/>
    <s v="Transportation and storage (H)"/>
    <s v="201704"/>
    <s v="2017M04"/>
    <s v="MSI01C2"/>
    <s v="Services Index Value Adjusted"/>
    <s v="Base 2010 = 100"/>
    <n v="111.5"/>
  </r>
  <r>
    <s v="H"/>
    <s v="Transportation and storage (H)"/>
    <s v="201705"/>
    <s v="2017M05"/>
    <s v="MSI01C1"/>
    <s v="Services Index Value Unadjusted"/>
    <s v="Base 2010 = 100"/>
    <n v="110.1"/>
  </r>
  <r>
    <s v="H"/>
    <s v="Transportation and storage (H)"/>
    <s v="201705"/>
    <s v="2017M05"/>
    <s v="MSI01C2"/>
    <s v="Services Index Value Adjusted"/>
    <s v="Base 2010 = 100"/>
    <n v="108.5"/>
  </r>
  <r>
    <s v="H"/>
    <s v="Transportation and storage (H)"/>
    <s v="201706"/>
    <s v="2017M06"/>
    <s v="MSI01C1"/>
    <s v="Services Index Value Unadjusted"/>
    <s v="Base 2010 = 100"/>
    <n v="128.1"/>
  </r>
  <r>
    <s v="H"/>
    <s v="Transportation and storage (H)"/>
    <s v="201706"/>
    <s v="2017M06"/>
    <s v="MSI01C2"/>
    <s v="Services Index Value Adjusted"/>
    <s v="Base 2010 = 100"/>
    <n v="114.1"/>
  </r>
  <r>
    <s v="H"/>
    <s v="Transportation and storage (H)"/>
    <s v="201707"/>
    <s v="2017M07"/>
    <s v="MSI01C1"/>
    <s v="Services Index Value Unadjusted"/>
    <s v="Base 2010 = 100"/>
    <n v="132.4"/>
  </r>
  <r>
    <s v="H"/>
    <s v="Transportation and storage (H)"/>
    <s v="201707"/>
    <s v="2017M07"/>
    <s v="MSI01C2"/>
    <s v="Services Index Value Adjusted"/>
    <s v="Base 2010 = 100"/>
    <n v="108.5"/>
  </r>
  <r>
    <s v="H"/>
    <s v="Transportation and storage (H)"/>
    <s v="201708"/>
    <s v="2017M08"/>
    <s v="MSI01C1"/>
    <s v="Services Index Value Unadjusted"/>
    <s v="Base 2010 = 100"/>
    <n v="130.3"/>
  </r>
  <r>
    <s v="H"/>
    <s v="Transportation and storage (H)"/>
    <s v="201708"/>
    <s v="2017M08"/>
    <s v="MSI01C2"/>
    <s v="Services Index Value Adjusted"/>
    <s v="Base 2010 = 100"/>
    <n v="107.1"/>
  </r>
  <r>
    <s v="H"/>
    <s v="Transportation and storage (H)"/>
    <s v="201709"/>
    <s v="2017M09"/>
    <s v="MSI01C1"/>
    <s v="Services Index Value Unadjusted"/>
    <s v="Base 2010 = 100"/>
    <n v="116.6"/>
  </r>
  <r>
    <s v="H"/>
    <s v="Transportation and storage (H)"/>
    <s v="201709"/>
    <s v="2017M09"/>
    <s v="MSI01C2"/>
    <s v="Services Index Value Adjusted"/>
    <s v="Base 2010 = 100"/>
    <n v="110.1"/>
  </r>
  <r>
    <s v="H"/>
    <s v="Transportation and storage (H)"/>
    <s v="201710"/>
    <s v="2017M10"/>
    <s v="MSI01C1"/>
    <s v="Services Index Value Unadjusted"/>
    <s v="Base 2010 = 100"/>
    <n v="108.5"/>
  </r>
  <r>
    <s v="H"/>
    <s v="Transportation and storage (H)"/>
    <s v="201710"/>
    <s v="2017M10"/>
    <s v="MSI01C2"/>
    <s v="Services Index Value Adjusted"/>
    <s v="Base 2010 = 100"/>
    <n v="108"/>
  </r>
  <r>
    <s v="H"/>
    <s v="Transportation and storage (H)"/>
    <s v="201711"/>
    <s v="2017M11"/>
    <s v="MSI01C1"/>
    <s v="Services Index Value Unadjusted"/>
    <s v="Base 2010 = 100"/>
    <n v="95.5"/>
  </r>
  <r>
    <s v="H"/>
    <s v="Transportation and storage (H)"/>
    <s v="201711"/>
    <s v="2017M11"/>
    <s v="MSI01C2"/>
    <s v="Services Index Value Adjusted"/>
    <s v="Base 2010 = 100"/>
    <n v="108.8"/>
  </r>
  <r>
    <s v="H"/>
    <s v="Transportation and storage (H)"/>
    <s v="201712"/>
    <s v="2017M12"/>
    <s v="MSI01C1"/>
    <s v="Services Index Value Unadjusted"/>
    <s v="Base 2010 = 100"/>
    <n v="105.8"/>
  </r>
  <r>
    <s v="H"/>
    <s v="Transportation and storage (H)"/>
    <s v="201712"/>
    <s v="2017M12"/>
    <s v="MSI01C2"/>
    <s v="Services Index Value Adjusted"/>
    <s v="Base 2010 = 100"/>
    <n v="110.4"/>
  </r>
  <r>
    <s v="I"/>
    <s v="Accommodation and food service activities (I)"/>
    <s v="200901"/>
    <s v="2009M01"/>
    <s v="MSI01C1"/>
    <s v="Services Index Value Unadjusted"/>
    <s v="Base 2010 = 100"/>
    <n v="101.8"/>
  </r>
  <r>
    <s v="I"/>
    <s v="Accommodation and food service activities (I)"/>
    <s v="200901"/>
    <s v="2009M01"/>
    <s v="MSI01C2"/>
    <s v="Services Index Value Adjusted"/>
    <s v="Base 2010 = 100"/>
    <n v="123.9"/>
  </r>
  <r>
    <s v="I"/>
    <s v="Accommodation and food service activities (I)"/>
    <s v="200902"/>
    <s v="2009M02"/>
    <s v="MSI01C1"/>
    <s v="Services Index Value Unadjusted"/>
    <s v="Base 2010 = 100"/>
    <n v="105.5"/>
  </r>
  <r>
    <s v="I"/>
    <s v="Accommodation and food service activities (I)"/>
    <s v="200902"/>
    <s v="2009M02"/>
    <s v="MSI01C2"/>
    <s v="Services Index Value Adjusted"/>
    <s v="Base 2010 = 100"/>
    <n v="124.1"/>
  </r>
  <r>
    <s v="I"/>
    <s v="Accommodation and food service activities (I)"/>
    <s v="200903"/>
    <s v="2009M03"/>
    <s v="MSI01C1"/>
    <s v="Services Index Value Unadjusted"/>
    <s v="Base 2010 = 100"/>
    <n v="111.1"/>
  </r>
  <r>
    <s v="I"/>
    <s v="Accommodation and food service activities (I)"/>
    <s v="200903"/>
    <s v="2009M03"/>
    <s v="MSI01C2"/>
    <s v="Services Index Value Adjusted"/>
    <s v="Base 2010 = 100"/>
    <n v="118.8"/>
  </r>
  <r>
    <s v="I"/>
    <s v="Accommodation and food service activities (I)"/>
    <s v="200904"/>
    <s v="2009M04"/>
    <s v="MSI01C1"/>
    <s v="Services Index Value Unadjusted"/>
    <s v="Base 2010 = 100"/>
    <n v="112.3"/>
  </r>
  <r>
    <s v="I"/>
    <s v="Accommodation and food service activities (I)"/>
    <s v="200904"/>
    <s v="2009M04"/>
    <s v="MSI01C2"/>
    <s v="Services Index Value Adjusted"/>
    <s v="Base 2010 = 100"/>
    <n v="116.9"/>
  </r>
  <r>
    <s v="I"/>
    <s v="Accommodation and food service activities (I)"/>
    <s v="200905"/>
    <s v="2009M05"/>
    <s v="MSI01C1"/>
    <s v="Services Index Value Unadjusted"/>
    <s v="Base 2010 = 100"/>
    <n v="117.2"/>
  </r>
  <r>
    <s v="I"/>
    <s v="Accommodation and food service activities (I)"/>
    <s v="200905"/>
    <s v="2009M05"/>
    <s v="MSI01C2"/>
    <s v="Services Index Value Adjusted"/>
    <s v="Base 2010 = 100"/>
    <n v="114.5"/>
  </r>
  <r>
    <s v="I"/>
    <s v="Accommodation and food service activities (I)"/>
    <s v="200906"/>
    <s v="2009M06"/>
    <s v="MSI01C1"/>
    <s v="Services Index Value Unadjusted"/>
    <s v="Base 2010 = 100"/>
    <n v="113.7"/>
  </r>
  <r>
    <s v="I"/>
    <s v="Accommodation and food service activities (I)"/>
    <s v="200906"/>
    <s v="2009M06"/>
    <s v="MSI01C2"/>
    <s v="Services Index Value Adjusted"/>
    <s v="Base 2010 = 100"/>
    <n v="107.5"/>
  </r>
  <r>
    <s v="I"/>
    <s v="Accommodation and food service activities (I)"/>
    <s v="200907"/>
    <s v="2009M07"/>
    <s v="MSI01C1"/>
    <s v="Services Index Value Unadjusted"/>
    <s v="Base 2010 = 100"/>
    <n v="120.8"/>
  </r>
  <r>
    <s v="I"/>
    <s v="Accommodation and food service activities (I)"/>
    <s v="200907"/>
    <s v="2009M07"/>
    <s v="MSI01C2"/>
    <s v="Services Index Value Adjusted"/>
    <s v="Base 2010 = 100"/>
    <n v="108.6"/>
  </r>
  <r>
    <s v="I"/>
    <s v="Accommodation and food service activities (I)"/>
    <s v="200908"/>
    <s v="2009M08"/>
    <s v="MSI01C1"/>
    <s v="Services Index Value Unadjusted"/>
    <s v="Base 2010 = 100"/>
    <n v="125.1"/>
  </r>
  <r>
    <s v="I"/>
    <s v="Accommodation and food service activities (I)"/>
    <s v="200908"/>
    <s v="2009M08"/>
    <s v="MSI01C2"/>
    <s v="Services Index Value Adjusted"/>
    <s v="Base 2010 = 100"/>
    <n v="108.2"/>
  </r>
  <r>
    <s v="I"/>
    <s v="Accommodation and food service activities (I)"/>
    <s v="200909"/>
    <s v="2009M09"/>
    <s v="MSI01C1"/>
    <s v="Services Index Value Unadjusted"/>
    <s v="Base 2010 = 100"/>
    <n v="110.3"/>
  </r>
  <r>
    <s v="I"/>
    <s v="Accommodation and food service activities (I)"/>
    <s v="200909"/>
    <s v="2009M09"/>
    <s v="MSI01C2"/>
    <s v="Services Index Value Adjusted"/>
    <s v="Base 2010 = 100"/>
    <n v="105"/>
  </r>
  <r>
    <s v="I"/>
    <s v="Accommodation and food service activities (I)"/>
    <s v="200910"/>
    <s v="2009M10"/>
    <s v="MSI01C1"/>
    <s v="Services Index Value Unadjusted"/>
    <s v="Base 2010 = 100"/>
    <n v="109.4"/>
  </r>
  <r>
    <s v="I"/>
    <s v="Accommodation and food service activities (I)"/>
    <s v="200910"/>
    <s v="2009M10"/>
    <s v="MSI01C2"/>
    <s v="Services Index Value Adjusted"/>
    <s v="Base 2010 = 100"/>
    <n v="106.1"/>
  </r>
  <r>
    <s v="I"/>
    <s v="Accommodation and food service activities (I)"/>
    <s v="200911"/>
    <s v="2009M11"/>
    <s v="MSI01C1"/>
    <s v="Services Index Value Unadjusted"/>
    <s v="Base 2010 = 100"/>
    <n v="96.7"/>
  </r>
  <r>
    <s v="I"/>
    <s v="Accommodation and food service activities (I)"/>
    <s v="200911"/>
    <s v="2009M11"/>
    <s v="MSI01C2"/>
    <s v="Services Index Value Adjusted"/>
    <s v="Base 2010 = 100"/>
    <n v="104"/>
  </r>
  <r>
    <s v="I"/>
    <s v="Accommodation and food service activities (I)"/>
    <s v="200912"/>
    <s v="2009M12"/>
    <s v="MSI01C1"/>
    <s v="Services Index Value Unadjusted"/>
    <s v="Base 2010 = 100"/>
    <n v="110.9"/>
  </r>
  <r>
    <s v="I"/>
    <s v="Accommodation and food service activities (I)"/>
    <s v="200912"/>
    <s v="2009M12"/>
    <s v="MSI01C2"/>
    <s v="Services Index Value Adjusted"/>
    <s v="Base 2010 = 100"/>
    <n v="103.3"/>
  </r>
  <r>
    <s v="I"/>
    <s v="Accommodation and food service activities (I)"/>
    <s v="201001"/>
    <s v="2010M01"/>
    <s v="MSI01C1"/>
    <s v="Services Index Value Unadjusted"/>
    <s v="Base 2010 = 100"/>
    <n v="84.3"/>
  </r>
  <r>
    <s v="I"/>
    <s v="Accommodation and food service activities (I)"/>
    <s v="201001"/>
    <s v="2010M01"/>
    <s v="MSI01C2"/>
    <s v="Services Index Value Adjusted"/>
    <s v="Base 2010 = 100"/>
    <n v="102.6"/>
  </r>
  <r>
    <s v="I"/>
    <s v="Accommodation and food service activities (I)"/>
    <s v="201002"/>
    <s v="2010M02"/>
    <s v="MSI01C1"/>
    <s v="Services Index Value Unadjusted"/>
    <s v="Base 2010 = 100"/>
    <n v="86.8"/>
  </r>
  <r>
    <s v="I"/>
    <s v="Accommodation and food service activities (I)"/>
    <s v="201002"/>
    <s v="2010M02"/>
    <s v="MSI01C2"/>
    <s v="Services Index Value Adjusted"/>
    <s v="Base 2010 = 100"/>
    <n v="102.5"/>
  </r>
  <r>
    <s v="I"/>
    <s v="Accommodation and food service activities (I)"/>
    <s v="201003"/>
    <s v="2010M03"/>
    <s v="MSI01C1"/>
    <s v="Services Index Value Unadjusted"/>
    <s v="Base 2010 = 100"/>
    <n v="94.3"/>
  </r>
  <r>
    <s v="I"/>
    <s v="Accommodation and food service activities (I)"/>
    <s v="201003"/>
    <s v="2010M03"/>
    <s v="MSI01C2"/>
    <s v="Services Index Value Adjusted"/>
    <s v="Base 2010 = 100"/>
    <n v="100.4"/>
  </r>
  <r>
    <s v="I"/>
    <s v="Accommodation and food service activities (I)"/>
    <s v="201004"/>
    <s v="2010M04"/>
    <s v="MSI01C1"/>
    <s v="Services Index Value Unadjusted"/>
    <s v="Base 2010 = 100"/>
    <n v="95.9"/>
  </r>
  <r>
    <s v="I"/>
    <s v="Accommodation and food service activities (I)"/>
    <s v="201004"/>
    <s v="2010M04"/>
    <s v="MSI01C2"/>
    <s v="Services Index Value Adjusted"/>
    <s v="Base 2010 = 100"/>
    <n v="100"/>
  </r>
  <r>
    <s v="I"/>
    <s v="Accommodation and food service activities (I)"/>
    <s v="201005"/>
    <s v="2010M05"/>
    <s v="MSI01C1"/>
    <s v="Services Index Value Unadjusted"/>
    <s v="Base 2010 = 100"/>
    <n v="101.7"/>
  </r>
  <r>
    <s v="I"/>
    <s v="Accommodation and food service activities (I)"/>
    <s v="201005"/>
    <s v="2010M05"/>
    <s v="MSI01C2"/>
    <s v="Services Index Value Adjusted"/>
    <s v="Base 2010 = 100"/>
    <n v="99.3"/>
  </r>
  <r>
    <s v="I"/>
    <s v="Accommodation and food service activities (I)"/>
    <s v="201006"/>
    <s v="2010M06"/>
    <s v="MSI01C1"/>
    <s v="Services Index Value Unadjusted"/>
    <s v="Base 2010 = 100"/>
    <n v="106.5"/>
  </r>
  <r>
    <s v="I"/>
    <s v="Accommodation and food service activities (I)"/>
    <s v="201006"/>
    <s v="2010M06"/>
    <s v="MSI01C2"/>
    <s v="Services Index Value Adjusted"/>
    <s v="Base 2010 = 100"/>
    <n v="100.6"/>
  </r>
  <r>
    <s v="I"/>
    <s v="Accommodation and food service activities (I)"/>
    <s v="201007"/>
    <s v="2010M07"/>
    <s v="MSI01C1"/>
    <s v="Services Index Value Unadjusted"/>
    <s v="Base 2010 = 100"/>
    <n v="114.1"/>
  </r>
  <r>
    <s v="I"/>
    <s v="Accommodation and food service activities (I)"/>
    <s v="201007"/>
    <s v="2010M07"/>
    <s v="MSI01C2"/>
    <s v="Services Index Value Adjusted"/>
    <s v="Base 2010 = 100"/>
    <n v="102.8"/>
  </r>
  <r>
    <s v="I"/>
    <s v="Accommodation and food service activities (I)"/>
    <s v="201008"/>
    <s v="2010M08"/>
    <s v="MSI01C1"/>
    <s v="Services Index Value Unadjusted"/>
    <s v="Base 2010 = 100"/>
    <n v="114.6"/>
  </r>
  <r>
    <s v="I"/>
    <s v="Accommodation and food service activities (I)"/>
    <s v="201008"/>
    <s v="2010M08"/>
    <s v="MSI01C2"/>
    <s v="Services Index Value Adjusted"/>
    <s v="Base 2010 = 100"/>
    <n v="99"/>
  </r>
  <r>
    <s v="I"/>
    <s v="Accommodation and food service activities (I)"/>
    <s v="201009"/>
    <s v="2010M09"/>
    <s v="MSI01C1"/>
    <s v="Services Index Value Unadjusted"/>
    <s v="Base 2010 = 100"/>
    <n v="106.2"/>
  </r>
  <r>
    <s v="I"/>
    <s v="Accommodation and food service activities (I)"/>
    <s v="201009"/>
    <s v="2010M09"/>
    <s v="MSI01C2"/>
    <s v="Services Index Value Adjusted"/>
    <s v="Base 2010 = 100"/>
    <n v="101.4"/>
  </r>
  <r>
    <s v="I"/>
    <s v="Accommodation and food service activities (I)"/>
    <s v="201010"/>
    <s v="2010M10"/>
    <s v="MSI01C1"/>
    <s v="Services Index Value Unadjusted"/>
    <s v="Base 2010 = 100"/>
    <n v="105"/>
  </r>
  <r>
    <s v="I"/>
    <s v="Accommodation and food service activities (I)"/>
    <s v="201010"/>
    <s v="2010M10"/>
    <s v="MSI01C2"/>
    <s v="Services Index Value Adjusted"/>
    <s v="Base 2010 = 100"/>
    <n v="102.1"/>
  </r>
  <r>
    <s v="I"/>
    <s v="Accommodation and food service activities (I)"/>
    <s v="201011"/>
    <s v="2010M11"/>
    <s v="MSI01C1"/>
    <s v="Services Index Value Unadjusted"/>
    <s v="Base 2010 = 100"/>
    <n v="88.8"/>
  </r>
  <r>
    <s v="I"/>
    <s v="Accommodation and food service activities (I)"/>
    <s v="201011"/>
    <s v="2010M11"/>
    <s v="MSI01C2"/>
    <s v="Services Index Value Adjusted"/>
    <s v="Base 2010 = 100"/>
    <n v="95.2"/>
  </r>
  <r>
    <s v="I"/>
    <s v="Accommodation and food service activities (I)"/>
    <s v="201012"/>
    <s v="2010M12"/>
    <s v="MSI01C1"/>
    <s v="Services Index Value Unadjusted"/>
    <s v="Base 2010 = 100"/>
    <n v="102.1"/>
  </r>
  <r>
    <s v="I"/>
    <s v="Accommodation and food service activities (I)"/>
    <s v="201012"/>
    <s v="2010M12"/>
    <s v="MSI01C2"/>
    <s v="Services Index Value Adjusted"/>
    <s v="Base 2010 = 100"/>
    <n v="94.7"/>
  </r>
  <r>
    <s v="I"/>
    <s v="Accommodation and food service activities (I)"/>
    <s v="201101"/>
    <s v="2011M01"/>
    <s v="MSI01C1"/>
    <s v="Services Index Value Unadjusted"/>
    <s v="Base 2010 = 100"/>
    <n v="81"/>
  </r>
  <r>
    <s v="I"/>
    <s v="Accommodation and food service activities (I)"/>
    <s v="201101"/>
    <s v="2011M01"/>
    <s v="MSI01C2"/>
    <s v="Services Index Value Adjusted"/>
    <s v="Base 2010 = 100"/>
    <n v="98.6"/>
  </r>
  <r>
    <s v="I"/>
    <s v="Accommodation and food service activities (I)"/>
    <s v="201102"/>
    <s v="2011M02"/>
    <s v="MSI01C1"/>
    <s v="Services Index Value Unadjusted"/>
    <s v="Base 2010 = 100"/>
    <n v="84.8"/>
  </r>
  <r>
    <s v="I"/>
    <s v="Accommodation and food service activities (I)"/>
    <s v="201102"/>
    <s v="2011M02"/>
    <s v="MSI01C2"/>
    <s v="Services Index Value Adjusted"/>
    <s v="Base 2010 = 100"/>
    <n v="100.4"/>
  </r>
  <r>
    <s v="I"/>
    <s v="Accommodation and food service activities (I)"/>
    <s v="201103"/>
    <s v="2011M03"/>
    <s v="MSI01C1"/>
    <s v="Services Index Value Unadjusted"/>
    <s v="Base 2010 = 100"/>
    <n v="93.4"/>
  </r>
  <r>
    <s v="I"/>
    <s v="Accommodation and food service activities (I)"/>
    <s v="201103"/>
    <s v="2011M03"/>
    <s v="MSI01C2"/>
    <s v="Services Index Value Adjusted"/>
    <s v="Base 2010 = 100"/>
    <n v="99"/>
  </r>
  <r>
    <s v="I"/>
    <s v="Accommodation and food service activities (I)"/>
    <s v="201104"/>
    <s v="2011M04"/>
    <s v="MSI01C1"/>
    <s v="Services Index Value Unadjusted"/>
    <s v="Base 2010 = 100"/>
    <n v="100.6"/>
  </r>
  <r>
    <s v="I"/>
    <s v="Accommodation and food service activities (I)"/>
    <s v="201104"/>
    <s v="2011M04"/>
    <s v="MSI01C2"/>
    <s v="Services Index Value Adjusted"/>
    <s v="Base 2010 = 100"/>
    <n v="105.2"/>
  </r>
  <r>
    <s v="I"/>
    <s v="Accommodation and food service activities (I)"/>
    <s v="201105"/>
    <s v="2011M05"/>
    <s v="MSI01C1"/>
    <s v="Services Index Value Unadjusted"/>
    <s v="Base 2010 = 100"/>
    <n v="102.9"/>
  </r>
  <r>
    <s v="I"/>
    <s v="Accommodation and food service activities (I)"/>
    <s v="201105"/>
    <s v="2011M05"/>
    <s v="MSI01C2"/>
    <s v="Services Index Value Adjusted"/>
    <s v="Base 2010 = 100"/>
    <n v="100.4"/>
  </r>
  <r>
    <s v="I"/>
    <s v="Accommodation and food service activities (I)"/>
    <s v="201106"/>
    <s v="2011M06"/>
    <s v="MSI01C1"/>
    <s v="Services Index Value Unadjusted"/>
    <s v="Base 2010 = 100"/>
    <n v="106.3"/>
  </r>
  <r>
    <s v="I"/>
    <s v="Accommodation and food service activities (I)"/>
    <s v="201106"/>
    <s v="2011M06"/>
    <s v="MSI01C2"/>
    <s v="Services Index Value Adjusted"/>
    <s v="Base 2010 = 100"/>
    <n v="100.4"/>
  </r>
  <r>
    <s v="I"/>
    <s v="Accommodation and food service activities (I)"/>
    <s v="201107"/>
    <s v="2011M07"/>
    <s v="MSI01C1"/>
    <s v="Services Index Value Unadjusted"/>
    <s v="Base 2010 = 100"/>
    <n v="117.7"/>
  </r>
  <r>
    <s v="I"/>
    <s v="Accommodation and food service activities (I)"/>
    <s v="201107"/>
    <s v="2011M07"/>
    <s v="MSI01C2"/>
    <s v="Services Index Value Adjusted"/>
    <s v="Base 2010 = 100"/>
    <n v="106.4"/>
  </r>
  <r>
    <s v="I"/>
    <s v="Accommodation and food service activities (I)"/>
    <s v="201108"/>
    <s v="2011M08"/>
    <s v="MSI01C1"/>
    <s v="Services Index Value Unadjusted"/>
    <s v="Base 2010 = 100"/>
    <n v="115.5"/>
  </r>
  <r>
    <s v="I"/>
    <s v="Accommodation and food service activities (I)"/>
    <s v="201108"/>
    <s v="2011M08"/>
    <s v="MSI01C2"/>
    <s v="Services Index Value Adjusted"/>
    <s v="Base 2010 = 100"/>
    <n v="99.9"/>
  </r>
  <r>
    <s v="I"/>
    <s v="Accommodation and food service activities (I)"/>
    <s v="201109"/>
    <s v="2011M09"/>
    <s v="MSI01C1"/>
    <s v="Services Index Value Unadjusted"/>
    <s v="Base 2010 = 100"/>
    <n v="107.3"/>
  </r>
  <r>
    <s v="I"/>
    <s v="Accommodation and food service activities (I)"/>
    <s v="201109"/>
    <s v="2011M09"/>
    <s v="MSI01C2"/>
    <s v="Services Index Value Adjusted"/>
    <s v="Base 2010 = 100"/>
    <n v="102.9"/>
  </r>
  <r>
    <s v="I"/>
    <s v="Accommodation and food service activities (I)"/>
    <s v="201110"/>
    <s v="2011M10"/>
    <s v="MSI01C1"/>
    <s v="Services Index Value Unadjusted"/>
    <s v="Base 2010 = 100"/>
    <n v="104.1"/>
  </r>
  <r>
    <s v="I"/>
    <s v="Accommodation and food service activities (I)"/>
    <s v="201110"/>
    <s v="2011M10"/>
    <s v="MSI01C2"/>
    <s v="Services Index Value Adjusted"/>
    <s v="Base 2010 = 100"/>
    <n v="101.3"/>
  </r>
  <r>
    <s v="I"/>
    <s v="Accommodation and food service activities (I)"/>
    <s v="201111"/>
    <s v="2011M11"/>
    <s v="MSI01C1"/>
    <s v="Services Index Value Unadjusted"/>
    <s v="Base 2010 = 100"/>
    <n v="93.2"/>
  </r>
  <r>
    <s v="I"/>
    <s v="Accommodation and food service activities (I)"/>
    <s v="201111"/>
    <s v="2011M11"/>
    <s v="MSI01C2"/>
    <s v="Services Index Value Adjusted"/>
    <s v="Base 2010 = 100"/>
    <n v="99.7"/>
  </r>
  <r>
    <s v="I"/>
    <s v="Accommodation and food service activities (I)"/>
    <s v="201112"/>
    <s v="2011M12"/>
    <s v="MSI01C1"/>
    <s v="Services Index Value Unadjusted"/>
    <s v="Base 2010 = 100"/>
    <n v="109.5"/>
  </r>
  <r>
    <s v="I"/>
    <s v="Accommodation and food service activities (I)"/>
    <s v="201112"/>
    <s v="2011M12"/>
    <s v="MSI01C2"/>
    <s v="Services Index Value Adjusted"/>
    <s v="Base 2010 = 100"/>
    <n v="100.8"/>
  </r>
  <r>
    <s v="I"/>
    <s v="Accommodation and food service activities (I)"/>
    <s v="201201"/>
    <s v="2012M01"/>
    <s v="MSI01C1"/>
    <s v="Services Index Value Unadjusted"/>
    <s v="Base 2010 = 100"/>
    <n v="82.6"/>
  </r>
  <r>
    <s v="I"/>
    <s v="Accommodation and food service activities (I)"/>
    <s v="201201"/>
    <s v="2012M01"/>
    <s v="MSI01C2"/>
    <s v="Services Index Value Adjusted"/>
    <s v="Base 2010 = 100"/>
    <n v="100.9"/>
  </r>
  <r>
    <s v="I"/>
    <s v="Accommodation and food service activities (I)"/>
    <s v="201202"/>
    <s v="2012M02"/>
    <s v="MSI01C1"/>
    <s v="Services Index Value Unadjusted"/>
    <s v="Base 2010 = 100"/>
    <n v="84"/>
  </r>
  <r>
    <s v="I"/>
    <s v="Accommodation and food service activities (I)"/>
    <s v="201202"/>
    <s v="2012M02"/>
    <s v="MSI01C2"/>
    <s v="Services Index Value Adjusted"/>
    <s v="Base 2010 = 100"/>
    <n v="99.8"/>
  </r>
  <r>
    <s v="I"/>
    <s v="Accommodation and food service activities (I)"/>
    <s v="201203"/>
    <s v="2012M03"/>
    <s v="MSI01C1"/>
    <s v="Services Index Value Unadjusted"/>
    <s v="Base 2010 = 100"/>
    <n v="95.8"/>
  </r>
  <r>
    <s v="I"/>
    <s v="Accommodation and food service activities (I)"/>
    <s v="201203"/>
    <s v="2012M03"/>
    <s v="MSI01C2"/>
    <s v="Services Index Value Adjusted"/>
    <s v="Base 2010 = 100"/>
    <n v="101.1"/>
  </r>
  <r>
    <s v="I"/>
    <s v="Accommodation and food service activities (I)"/>
    <s v="201204"/>
    <s v="2012M04"/>
    <s v="MSI01C1"/>
    <s v="Services Index Value Unadjusted"/>
    <s v="Base 2010 = 100"/>
    <n v="96.7"/>
  </r>
  <r>
    <s v="I"/>
    <s v="Accommodation and food service activities (I)"/>
    <s v="201204"/>
    <s v="2012M04"/>
    <s v="MSI01C2"/>
    <s v="Services Index Value Adjusted"/>
    <s v="Base 2010 = 100"/>
    <n v="101.2"/>
  </r>
  <r>
    <s v="I"/>
    <s v="Accommodation and food service activities (I)"/>
    <s v="201205"/>
    <s v="2012M05"/>
    <s v="MSI01C1"/>
    <s v="Services Index Value Unadjusted"/>
    <s v="Base 2010 = 100"/>
    <n v="105.6"/>
  </r>
  <r>
    <s v="I"/>
    <s v="Accommodation and food service activities (I)"/>
    <s v="201205"/>
    <s v="2012M05"/>
    <s v="MSI01C2"/>
    <s v="Services Index Value Adjusted"/>
    <s v="Base 2010 = 100"/>
    <n v="103.2"/>
  </r>
  <r>
    <s v="I"/>
    <s v="Accommodation and food service activities (I)"/>
    <s v="201206"/>
    <s v="2012M06"/>
    <s v="MSI01C1"/>
    <s v="Services Index Value Unadjusted"/>
    <s v="Base 2010 = 100"/>
    <n v="112.4"/>
  </r>
  <r>
    <s v="I"/>
    <s v="Accommodation and food service activities (I)"/>
    <s v="201206"/>
    <s v="2012M06"/>
    <s v="MSI01C2"/>
    <s v="Services Index Value Adjusted"/>
    <s v="Base 2010 = 100"/>
    <n v="106.1"/>
  </r>
  <r>
    <s v="I"/>
    <s v="Accommodation and food service activities (I)"/>
    <s v="201207"/>
    <s v="2012M07"/>
    <s v="MSI01C1"/>
    <s v="Services Index Value Unadjusted"/>
    <s v="Base 2010 = 100"/>
    <n v="114.6"/>
  </r>
  <r>
    <s v="I"/>
    <s v="Accommodation and food service activities (I)"/>
    <s v="201207"/>
    <s v="2012M07"/>
    <s v="MSI01C2"/>
    <s v="Services Index Value Adjusted"/>
    <s v="Base 2010 = 100"/>
    <n v="103.9"/>
  </r>
  <r>
    <s v="I"/>
    <s v="Accommodation and food service activities (I)"/>
    <s v="201208"/>
    <s v="2012M08"/>
    <s v="MSI01C1"/>
    <s v="Services Index Value Unadjusted"/>
    <s v="Base 2010 = 100"/>
    <n v="122.8"/>
  </r>
  <r>
    <s v="I"/>
    <s v="Accommodation and food service activities (I)"/>
    <s v="201208"/>
    <s v="2012M08"/>
    <s v="MSI01C2"/>
    <s v="Services Index Value Adjusted"/>
    <s v="Base 2010 = 100"/>
    <n v="106.3"/>
  </r>
  <r>
    <s v="I"/>
    <s v="Accommodation and food service activities (I)"/>
    <s v="201209"/>
    <s v="2012M09"/>
    <s v="MSI01C1"/>
    <s v="Services Index Value Unadjusted"/>
    <s v="Base 2010 = 100"/>
    <n v="114"/>
  </r>
  <r>
    <s v="I"/>
    <s v="Accommodation and food service activities (I)"/>
    <s v="201209"/>
    <s v="2012M09"/>
    <s v="MSI01C2"/>
    <s v="Services Index Value Adjusted"/>
    <s v="Base 2010 = 100"/>
    <n v="109.5"/>
  </r>
  <r>
    <s v="I"/>
    <s v="Accommodation and food service activities (I)"/>
    <s v="201210"/>
    <s v="2012M10"/>
    <s v="MSI01C1"/>
    <s v="Services Index Value Unadjusted"/>
    <s v="Base 2010 = 100"/>
    <n v="106.9"/>
  </r>
  <r>
    <s v="I"/>
    <s v="Accommodation and food service activities (I)"/>
    <s v="201210"/>
    <s v="2012M10"/>
    <s v="MSI01C2"/>
    <s v="Services Index Value Adjusted"/>
    <s v="Base 2010 = 100"/>
    <n v="104.2"/>
  </r>
  <r>
    <s v="I"/>
    <s v="Accommodation and food service activities (I)"/>
    <s v="201211"/>
    <s v="2012M11"/>
    <s v="MSI01C1"/>
    <s v="Services Index Value Unadjusted"/>
    <s v="Base 2010 = 100"/>
    <n v="96.6"/>
  </r>
  <r>
    <s v="I"/>
    <s v="Accommodation and food service activities (I)"/>
    <s v="201211"/>
    <s v="2012M11"/>
    <s v="MSI01C2"/>
    <s v="Services Index Value Adjusted"/>
    <s v="Base 2010 = 100"/>
    <n v="103.1"/>
  </r>
  <r>
    <s v="I"/>
    <s v="Accommodation and food service activities (I)"/>
    <s v="201212"/>
    <s v="2012M12"/>
    <s v="MSI01C1"/>
    <s v="Services Index Value Unadjusted"/>
    <s v="Base 2010 = 100"/>
    <n v="112.8"/>
  </r>
  <r>
    <s v="I"/>
    <s v="Accommodation and food service activities (I)"/>
    <s v="201212"/>
    <s v="2012M12"/>
    <s v="MSI01C2"/>
    <s v="Services Index Value Adjusted"/>
    <s v="Base 2010 = 100"/>
    <n v="102.8"/>
  </r>
  <r>
    <s v="I"/>
    <s v="Accommodation and food service activities (I)"/>
    <s v="201301"/>
    <s v="2013M01"/>
    <s v="MSI01C1"/>
    <s v="Services Index Value Unadjusted"/>
    <s v="Base 2010 = 100"/>
    <n v="84.4"/>
  </r>
  <r>
    <s v="I"/>
    <s v="Accommodation and food service activities (I)"/>
    <s v="201301"/>
    <s v="2013M01"/>
    <s v="MSI01C2"/>
    <s v="Services Index Value Adjusted"/>
    <s v="Base 2010 = 100"/>
    <n v="103.3"/>
  </r>
  <r>
    <s v="I"/>
    <s v="Accommodation and food service activities (I)"/>
    <s v="201302"/>
    <s v="2013M02"/>
    <s v="MSI01C1"/>
    <s v="Services Index Value Unadjusted"/>
    <s v="Base 2010 = 100"/>
    <n v="84.6"/>
  </r>
  <r>
    <s v="I"/>
    <s v="Accommodation and food service activities (I)"/>
    <s v="201302"/>
    <s v="2013M02"/>
    <s v="MSI01C2"/>
    <s v="Services Index Value Adjusted"/>
    <s v="Base 2010 = 100"/>
    <n v="100.8"/>
  </r>
  <r>
    <s v="I"/>
    <s v="Accommodation and food service activities (I)"/>
    <s v="201303"/>
    <s v="2013M03"/>
    <s v="MSI01C1"/>
    <s v="Services Index Value Unadjusted"/>
    <s v="Base 2010 = 100"/>
    <n v="100.3"/>
  </r>
  <r>
    <s v="I"/>
    <s v="Accommodation and food service activities (I)"/>
    <s v="201303"/>
    <s v="2013M03"/>
    <s v="MSI01C2"/>
    <s v="Services Index Value Adjusted"/>
    <s v="Base 2010 = 100"/>
    <n v="105.5"/>
  </r>
  <r>
    <s v="I"/>
    <s v="Accommodation and food service activities (I)"/>
    <s v="201304"/>
    <s v="2013M04"/>
    <s v="MSI01C1"/>
    <s v="Services Index Value Unadjusted"/>
    <s v="Base 2010 = 100"/>
    <n v="97.5"/>
  </r>
  <r>
    <s v="I"/>
    <s v="Accommodation and food service activities (I)"/>
    <s v="201304"/>
    <s v="2013M04"/>
    <s v="MSI01C2"/>
    <s v="Services Index Value Adjusted"/>
    <s v="Base 2010 = 100"/>
    <n v="102"/>
  </r>
  <r>
    <s v="I"/>
    <s v="Accommodation and food service activities (I)"/>
    <s v="201305"/>
    <s v="2013M05"/>
    <s v="MSI01C1"/>
    <s v="Services Index Value Unadjusted"/>
    <s v="Base 2010 = 100"/>
    <n v="105.9"/>
  </r>
  <r>
    <s v="I"/>
    <s v="Accommodation and food service activities (I)"/>
    <s v="201305"/>
    <s v="2013M05"/>
    <s v="MSI01C2"/>
    <s v="Services Index Value Adjusted"/>
    <s v="Base 2010 = 100"/>
    <n v="103.7"/>
  </r>
  <r>
    <s v="I"/>
    <s v="Accommodation and food service activities (I)"/>
    <s v="201306"/>
    <s v="2013M06"/>
    <s v="MSI01C1"/>
    <s v="Services Index Value Unadjusted"/>
    <s v="Base 2010 = 100"/>
    <n v="111.6"/>
  </r>
  <r>
    <s v="I"/>
    <s v="Accommodation and food service activities (I)"/>
    <s v="201306"/>
    <s v="2013M06"/>
    <s v="MSI01C2"/>
    <s v="Services Index Value Adjusted"/>
    <s v="Base 2010 = 100"/>
    <n v="105.2"/>
  </r>
  <r>
    <s v="I"/>
    <s v="Accommodation and food service activities (I)"/>
    <s v="201307"/>
    <s v="2013M07"/>
    <s v="MSI01C1"/>
    <s v="Services Index Value Unadjusted"/>
    <s v="Base 2010 = 100"/>
    <n v="114.1"/>
  </r>
  <r>
    <s v="I"/>
    <s v="Accommodation and food service activities (I)"/>
    <s v="201307"/>
    <s v="2013M07"/>
    <s v="MSI01C2"/>
    <s v="Services Index Value Adjusted"/>
    <s v="Base 2010 = 100"/>
    <n v="103.8"/>
  </r>
  <r>
    <s v="I"/>
    <s v="Accommodation and food service activities (I)"/>
    <s v="201308"/>
    <s v="2013M08"/>
    <s v="MSI01C1"/>
    <s v="Services Index Value Unadjusted"/>
    <s v="Base 2010 = 100"/>
    <n v="119.4"/>
  </r>
  <r>
    <s v="I"/>
    <s v="Accommodation and food service activities (I)"/>
    <s v="201308"/>
    <s v="2013M08"/>
    <s v="MSI01C2"/>
    <s v="Services Index Value Adjusted"/>
    <s v="Base 2010 = 100"/>
    <n v="103.6"/>
  </r>
  <r>
    <s v="I"/>
    <s v="Accommodation and food service activities (I)"/>
    <s v="201309"/>
    <s v="2013M09"/>
    <s v="MSI01C1"/>
    <s v="Services Index Value Unadjusted"/>
    <s v="Base 2010 = 100"/>
    <n v="105.1"/>
  </r>
  <r>
    <s v="I"/>
    <s v="Accommodation and food service activities (I)"/>
    <s v="201309"/>
    <s v="2013M09"/>
    <s v="MSI01C2"/>
    <s v="Services Index Value Adjusted"/>
    <s v="Base 2010 = 100"/>
    <n v="101.1"/>
  </r>
  <r>
    <s v="I"/>
    <s v="Accommodation and food service activities (I)"/>
    <s v="201310"/>
    <s v="2013M10"/>
    <s v="MSI01C1"/>
    <s v="Services Index Value Unadjusted"/>
    <s v="Base 2010 = 100"/>
    <n v="105"/>
  </r>
  <r>
    <s v="I"/>
    <s v="Accommodation and food service activities (I)"/>
    <s v="201310"/>
    <s v="2013M10"/>
    <s v="MSI01C2"/>
    <s v="Services Index Value Adjusted"/>
    <s v="Base 2010 = 100"/>
    <n v="102.6"/>
  </r>
  <r>
    <s v="I"/>
    <s v="Accommodation and food service activities (I)"/>
    <s v="201311"/>
    <s v="2013M11"/>
    <s v="MSI01C1"/>
    <s v="Services Index Value Unadjusted"/>
    <s v="Base 2010 = 100"/>
    <n v="99.8"/>
  </r>
  <r>
    <s v="I"/>
    <s v="Accommodation and food service activities (I)"/>
    <s v="201311"/>
    <s v="2013M11"/>
    <s v="MSI01C2"/>
    <s v="Services Index Value Adjusted"/>
    <s v="Base 2010 = 100"/>
    <n v="106.3"/>
  </r>
  <r>
    <s v="I"/>
    <s v="Accommodation and food service activities (I)"/>
    <s v="201312"/>
    <s v="2013M12"/>
    <s v="MSI01C1"/>
    <s v="Services Index Value Unadjusted"/>
    <s v="Base 2010 = 100"/>
    <n v="115.6"/>
  </r>
  <r>
    <s v="I"/>
    <s v="Accommodation and food service activities (I)"/>
    <s v="201312"/>
    <s v="2013M12"/>
    <s v="MSI01C2"/>
    <s v="Services Index Value Adjusted"/>
    <s v="Base 2010 = 100"/>
    <n v="104.5"/>
  </r>
  <r>
    <s v="I"/>
    <s v="Accommodation and food service activities (I)"/>
    <s v="201401"/>
    <s v="2014M01"/>
    <s v="MSI01C1"/>
    <s v="Services Index Value Unadjusted"/>
    <s v="Base 2010 = 100"/>
    <n v="85.2"/>
  </r>
  <r>
    <s v="I"/>
    <s v="Accommodation and food service activities (I)"/>
    <s v="201401"/>
    <s v="2014M01"/>
    <s v="MSI01C2"/>
    <s v="Services Index Value Adjusted"/>
    <s v="Base 2010 = 100"/>
    <n v="104.3"/>
  </r>
  <r>
    <s v="I"/>
    <s v="Accommodation and food service activities (I)"/>
    <s v="201402"/>
    <s v="2014M02"/>
    <s v="MSI01C1"/>
    <s v="Services Index Value Unadjusted"/>
    <s v="Base 2010 = 100"/>
    <n v="88.2"/>
  </r>
  <r>
    <s v="I"/>
    <s v="Accommodation and food service activities (I)"/>
    <s v="201402"/>
    <s v="2014M02"/>
    <s v="MSI01C2"/>
    <s v="Services Index Value Adjusted"/>
    <s v="Base 2010 = 100"/>
    <n v="105.6"/>
  </r>
  <r>
    <s v="I"/>
    <s v="Accommodation and food service activities (I)"/>
    <s v="201403"/>
    <s v="2014M03"/>
    <s v="MSI01C1"/>
    <s v="Services Index Value Unadjusted"/>
    <s v="Base 2010 = 100"/>
    <n v="101.3"/>
  </r>
  <r>
    <s v="I"/>
    <s v="Accommodation and food service activities (I)"/>
    <s v="201403"/>
    <s v="2014M03"/>
    <s v="MSI01C2"/>
    <s v="Services Index Value Adjusted"/>
    <s v="Base 2010 = 100"/>
    <n v="106.1"/>
  </r>
  <r>
    <s v="I"/>
    <s v="Accommodation and food service activities (I)"/>
    <s v="201404"/>
    <s v="2014M04"/>
    <s v="MSI01C1"/>
    <s v="Services Index Value Unadjusted"/>
    <s v="Base 2010 = 100"/>
    <n v="103.7"/>
  </r>
  <r>
    <s v="I"/>
    <s v="Accommodation and food service activities (I)"/>
    <s v="201404"/>
    <s v="2014M04"/>
    <s v="MSI01C2"/>
    <s v="Services Index Value Adjusted"/>
    <s v="Base 2010 = 100"/>
    <n v="108.2"/>
  </r>
  <r>
    <s v="I"/>
    <s v="Accommodation and food service activities (I)"/>
    <s v="201405"/>
    <s v="2014M05"/>
    <s v="MSI01C1"/>
    <s v="Services Index Value Unadjusted"/>
    <s v="Base 2010 = 100"/>
    <n v="112.5"/>
  </r>
  <r>
    <s v="I"/>
    <s v="Accommodation and food service activities (I)"/>
    <s v="201405"/>
    <s v="2014M05"/>
    <s v="MSI01C2"/>
    <s v="Services Index Value Adjusted"/>
    <s v="Base 2010 = 100"/>
    <n v="110.3"/>
  </r>
  <r>
    <s v="I"/>
    <s v="Accommodation and food service activities (I)"/>
    <s v="201406"/>
    <s v="2014M06"/>
    <s v="MSI01C1"/>
    <s v="Services Index Value Unadjusted"/>
    <s v="Base 2010 = 100"/>
    <n v="110.2"/>
  </r>
  <r>
    <s v="I"/>
    <s v="Accommodation and food service activities (I)"/>
    <s v="201406"/>
    <s v="2014M06"/>
    <s v="MSI01C2"/>
    <s v="Services Index Value Adjusted"/>
    <s v="Base 2010 = 100"/>
    <n v="103.9"/>
  </r>
  <r>
    <s v="I"/>
    <s v="Accommodation and food service activities (I)"/>
    <s v="201407"/>
    <s v="2014M07"/>
    <s v="MSI01C1"/>
    <s v="Services Index Value Unadjusted"/>
    <s v="Base 2010 = 100"/>
    <n v="117.3"/>
  </r>
  <r>
    <s v="I"/>
    <s v="Accommodation and food service activities (I)"/>
    <s v="201407"/>
    <s v="2014M07"/>
    <s v="MSI01C2"/>
    <s v="Services Index Value Adjusted"/>
    <s v="Base 2010 = 100"/>
    <n v="107.2"/>
  </r>
  <r>
    <s v="I"/>
    <s v="Accommodation and food service activities (I)"/>
    <s v="201408"/>
    <s v="2014M08"/>
    <s v="MSI01C1"/>
    <s v="Services Index Value Unadjusted"/>
    <s v="Base 2010 = 100"/>
    <n v="130.1"/>
  </r>
  <r>
    <s v="I"/>
    <s v="Accommodation and food service activities (I)"/>
    <s v="201408"/>
    <s v="2014M08"/>
    <s v="MSI01C2"/>
    <s v="Services Index Value Adjusted"/>
    <s v="Base 2010 = 100"/>
    <n v="113.1"/>
  </r>
  <r>
    <s v="I"/>
    <s v="Accommodation and food service activities (I)"/>
    <s v="201409"/>
    <s v="2014M09"/>
    <s v="MSI01C1"/>
    <s v="Services Index Value Unadjusted"/>
    <s v="Base 2010 = 100"/>
    <n v="116.7"/>
  </r>
  <r>
    <s v="I"/>
    <s v="Accommodation and food service activities (I)"/>
    <s v="201409"/>
    <s v="2014M09"/>
    <s v="MSI01C2"/>
    <s v="Services Index Value Adjusted"/>
    <s v="Base 2010 = 100"/>
    <n v="112.5"/>
  </r>
  <r>
    <s v="I"/>
    <s v="Accommodation and food service activities (I)"/>
    <s v="201410"/>
    <s v="2014M10"/>
    <s v="MSI01C1"/>
    <s v="Services Index Value Unadjusted"/>
    <s v="Base 2010 = 100"/>
    <n v="116.3"/>
  </r>
  <r>
    <s v="I"/>
    <s v="Accommodation and food service activities (I)"/>
    <s v="201410"/>
    <s v="2014M10"/>
    <s v="MSI01C2"/>
    <s v="Services Index Value Adjusted"/>
    <s v="Base 2010 = 100"/>
    <n v="114"/>
  </r>
  <r>
    <s v="I"/>
    <s v="Accommodation and food service activities (I)"/>
    <s v="201411"/>
    <s v="2014M11"/>
    <s v="MSI01C1"/>
    <s v="Services Index Value Unadjusted"/>
    <s v="Base 2010 = 100"/>
    <n v="112.9"/>
  </r>
  <r>
    <s v="I"/>
    <s v="Accommodation and food service activities (I)"/>
    <s v="201411"/>
    <s v="2014M11"/>
    <s v="MSI01C2"/>
    <s v="Services Index Value Adjusted"/>
    <s v="Base 2010 = 100"/>
    <n v="119.9"/>
  </r>
  <r>
    <s v="I"/>
    <s v="Accommodation and food service activities (I)"/>
    <s v="201412"/>
    <s v="2014M12"/>
    <s v="MSI01C1"/>
    <s v="Services Index Value Unadjusted"/>
    <s v="Base 2010 = 100"/>
    <n v="133.1"/>
  </r>
  <r>
    <s v="I"/>
    <s v="Accommodation and food service activities (I)"/>
    <s v="201412"/>
    <s v="2014M12"/>
    <s v="MSI01C2"/>
    <s v="Services Index Value Adjusted"/>
    <s v="Base 2010 = 100"/>
    <n v="120"/>
  </r>
  <r>
    <s v="I"/>
    <s v="Accommodation and food service activities (I)"/>
    <s v="201501"/>
    <s v="2015M01"/>
    <s v="MSI01C1"/>
    <s v="Services Index Value Unadjusted"/>
    <s v="Base 2010 = 100"/>
    <n v="94.7"/>
  </r>
  <r>
    <s v="I"/>
    <s v="Accommodation and food service activities (I)"/>
    <s v="201501"/>
    <s v="2015M01"/>
    <s v="MSI01C2"/>
    <s v="Services Index Value Adjusted"/>
    <s v="Base 2010 = 100"/>
    <n v="115.8"/>
  </r>
  <r>
    <s v="I"/>
    <s v="Accommodation and food service activities (I)"/>
    <s v="201502"/>
    <s v="2015M02"/>
    <s v="MSI01C1"/>
    <s v="Services Index Value Unadjusted"/>
    <s v="Base 2010 = 100"/>
    <n v="96.1"/>
  </r>
  <r>
    <s v="I"/>
    <s v="Accommodation and food service activities (I)"/>
    <s v="201502"/>
    <s v="2015M02"/>
    <s v="MSI01C2"/>
    <s v="Services Index Value Adjusted"/>
    <s v="Base 2010 = 100"/>
    <n v="115.4"/>
  </r>
  <r>
    <s v="I"/>
    <s v="Accommodation and food service activities (I)"/>
    <s v="201503"/>
    <s v="2015M03"/>
    <s v="MSI01C1"/>
    <s v="Services Index Value Unadjusted"/>
    <s v="Base 2010 = 100"/>
    <n v="112"/>
  </r>
  <r>
    <s v="I"/>
    <s v="Accommodation and food service activities (I)"/>
    <s v="201503"/>
    <s v="2015M03"/>
    <s v="MSI01C2"/>
    <s v="Services Index Value Adjusted"/>
    <s v="Base 2010 = 100"/>
    <n v="117.2"/>
  </r>
  <r>
    <s v="I"/>
    <s v="Accommodation and food service activities (I)"/>
    <s v="201504"/>
    <s v="2015M04"/>
    <s v="MSI01C1"/>
    <s v="Services Index Value Unadjusted"/>
    <s v="Base 2010 = 100"/>
    <n v="113.8"/>
  </r>
  <r>
    <s v="I"/>
    <s v="Accommodation and food service activities (I)"/>
    <s v="201504"/>
    <s v="2015M04"/>
    <s v="MSI01C2"/>
    <s v="Services Index Value Adjusted"/>
    <s v="Base 2010 = 100"/>
    <n v="118.1"/>
  </r>
  <r>
    <s v="I"/>
    <s v="Accommodation and food service activities (I)"/>
    <s v="201505"/>
    <s v="2015M05"/>
    <s v="MSI01C1"/>
    <s v="Services Index Value Unadjusted"/>
    <s v="Base 2010 = 100"/>
    <n v="122.6"/>
  </r>
  <r>
    <s v="I"/>
    <s v="Accommodation and food service activities (I)"/>
    <s v="201505"/>
    <s v="2015M05"/>
    <s v="MSI01C2"/>
    <s v="Services Index Value Adjusted"/>
    <s v="Base 2010 = 100"/>
    <n v="120.3"/>
  </r>
  <r>
    <s v="I"/>
    <s v="Accommodation and food service activities (I)"/>
    <s v="201506"/>
    <s v="2015M06"/>
    <s v="MSI01C1"/>
    <s v="Services Index Value Unadjusted"/>
    <s v="Base 2010 = 100"/>
    <n v="122.6"/>
  </r>
  <r>
    <s v="I"/>
    <s v="Accommodation and food service activities (I)"/>
    <s v="201506"/>
    <s v="2015M06"/>
    <s v="MSI01C2"/>
    <s v="Services Index Value Adjusted"/>
    <s v="Base 2010 = 100"/>
    <n v="115.6"/>
  </r>
  <r>
    <s v="I"/>
    <s v="Accommodation and food service activities (I)"/>
    <s v="201507"/>
    <s v="2015M07"/>
    <s v="MSI01C1"/>
    <s v="Services Index Value Unadjusted"/>
    <s v="Base 2010 = 100"/>
    <n v="136.4"/>
  </r>
  <r>
    <s v="I"/>
    <s v="Accommodation and food service activities (I)"/>
    <s v="201507"/>
    <s v="2015M07"/>
    <s v="MSI01C2"/>
    <s v="Services Index Value Adjusted"/>
    <s v="Base 2010 = 100"/>
    <n v="124.9"/>
  </r>
  <r>
    <s v="I"/>
    <s v="Accommodation and food service activities (I)"/>
    <s v="201508"/>
    <s v="2015M08"/>
    <s v="MSI01C1"/>
    <s v="Services Index Value Unadjusted"/>
    <s v="Base 2010 = 100"/>
    <n v="143.7"/>
  </r>
  <r>
    <s v="I"/>
    <s v="Accommodation and food service activities (I)"/>
    <s v="201508"/>
    <s v="2015M08"/>
    <s v="MSI01C2"/>
    <s v="Services Index Value Adjusted"/>
    <s v="Base 2010 = 100"/>
    <n v="124.9"/>
  </r>
  <r>
    <s v="I"/>
    <s v="Accommodation and food service activities (I)"/>
    <s v="201509"/>
    <s v="2015M09"/>
    <s v="MSI01C1"/>
    <s v="Services Index Value Unadjusted"/>
    <s v="Base 2010 = 100"/>
    <n v="126.9"/>
  </r>
  <r>
    <s v="I"/>
    <s v="Accommodation and food service activities (I)"/>
    <s v="201509"/>
    <s v="2015M09"/>
    <s v="MSI01C2"/>
    <s v="Services Index Value Adjusted"/>
    <s v="Base 2010 = 100"/>
    <n v="122.5"/>
  </r>
  <r>
    <s v="I"/>
    <s v="Accommodation and food service activities (I)"/>
    <s v="201510"/>
    <s v="2015M10"/>
    <s v="MSI01C1"/>
    <s v="Services Index Value Unadjusted"/>
    <s v="Base 2010 = 100"/>
    <n v="130.6"/>
  </r>
  <r>
    <s v="I"/>
    <s v="Accommodation and food service activities (I)"/>
    <s v="201510"/>
    <s v="2015M10"/>
    <s v="MSI01C2"/>
    <s v="Services Index Value Adjusted"/>
    <s v="Base 2010 = 100"/>
    <n v="128"/>
  </r>
  <r>
    <s v="I"/>
    <s v="Accommodation and food service activities (I)"/>
    <s v="201511"/>
    <s v="2015M11"/>
    <s v="MSI01C1"/>
    <s v="Services Index Value Unadjusted"/>
    <s v="Base 2010 = 100"/>
    <n v="120.1"/>
  </r>
  <r>
    <s v="I"/>
    <s v="Accommodation and food service activities (I)"/>
    <s v="201511"/>
    <s v="2015M11"/>
    <s v="MSI01C2"/>
    <s v="Services Index Value Adjusted"/>
    <s v="Base 2010 = 100"/>
    <n v="127.1"/>
  </r>
  <r>
    <s v="I"/>
    <s v="Accommodation and food service activities (I)"/>
    <s v="201512"/>
    <s v="2015M12"/>
    <s v="MSI01C1"/>
    <s v="Services Index Value Unadjusted"/>
    <s v="Base 2010 = 100"/>
    <n v="143"/>
  </r>
  <r>
    <s v="I"/>
    <s v="Accommodation and food service activities (I)"/>
    <s v="201512"/>
    <s v="2015M12"/>
    <s v="MSI01C2"/>
    <s v="Services Index Value Adjusted"/>
    <s v="Base 2010 = 100"/>
    <n v="129.8"/>
  </r>
  <r>
    <s v="I"/>
    <s v="Accommodation and food service activities (I)"/>
    <s v="201601"/>
    <s v="2016M01"/>
    <s v="MSI01C1"/>
    <s v="Services Index Value Unadjusted"/>
    <s v="Base 2010 = 100"/>
    <n v="110.5"/>
  </r>
  <r>
    <s v="I"/>
    <s v="Accommodation and food service activities (I)"/>
    <s v="201601"/>
    <s v="2016M01"/>
    <s v="MSI01C2"/>
    <s v="Services Index Value Adjusted"/>
    <s v="Base 2010 = 100"/>
    <n v="134.8"/>
  </r>
  <r>
    <s v="I"/>
    <s v="Accommodation and food service activities (I)"/>
    <s v="201602"/>
    <s v="2016M02"/>
    <s v="MSI01C1"/>
    <s v="Services Index Value Unadjusted"/>
    <s v="Base 2010 = 100"/>
    <n v="112.1"/>
  </r>
  <r>
    <s v="I"/>
    <s v="Accommodation and food service activities (I)"/>
    <s v="201602"/>
    <s v="2016M02"/>
    <s v="MSI01C2"/>
    <s v="Services Index Value Adjusted"/>
    <s v="Base 2010 = 100"/>
    <n v="134.8"/>
  </r>
  <r>
    <s v="I"/>
    <s v="Accommodation and food service activities (I)"/>
    <s v="201603"/>
    <s v="2016M03"/>
    <s v="MSI01C1"/>
    <s v="Services Index Value Unadjusted"/>
    <s v="Base 2010 = 100"/>
    <n v="127"/>
  </r>
  <r>
    <s v="I"/>
    <s v="Accommodation and food service activities (I)"/>
    <s v="201603"/>
    <s v="2016M03"/>
    <s v="MSI01C2"/>
    <s v="Services Index Value Adjusted"/>
    <s v="Base 2010 = 100"/>
    <n v="132.6"/>
  </r>
  <r>
    <s v="I"/>
    <s v="Accommodation and food service activities (I)"/>
    <s v="201604"/>
    <s v="2016M04"/>
    <s v="MSI01C1"/>
    <s v="Services Index Value Unadjusted"/>
    <s v="Base 2010 = 100"/>
    <n v="128"/>
  </r>
  <r>
    <s v="I"/>
    <s v="Accommodation and food service activities (I)"/>
    <s v="201604"/>
    <s v="2016M04"/>
    <s v="MSI01C2"/>
    <s v="Services Index Value Adjusted"/>
    <s v="Base 2010 = 100"/>
    <n v="132"/>
  </r>
  <r>
    <s v="I"/>
    <s v="Accommodation and food service activities (I)"/>
    <s v="201605"/>
    <s v="2016M05"/>
    <s v="MSI01C1"/>
    <s v="Services Index Value Unadjusted"/>
    <s v="Base 2010 = 100"/>
    <n v="133.6"/>
  </r>
  <r>
    <s v="I"/>
    <s v="Accommodation and food service activities (I)"/>
    <s v="201605"/>
    <s v="2016M05"/>
    <s v="MSI01C2"/>
    <s v="Services Index Value Adjusted"/>
    <s v="Base 2010 = 100"/>
    <n v="131.1"/>
  </r>
  <r>
    <s v="I"/>
    <s v="Accommodation and food service activities (I)"/>
    <s v="201606"/>
    <s v="2016M06"/>
    <s v="MSI01C1"/>
    <s v="Services Index Value Unadjusted"/>
    <s v="Base 2010 = 100"/>
    <n v="140.7"/>
  </r>
  <r>
    <s v="I"/>
    <s v="Accommodation and food service activities (I)"/>
    <s v="201606"/>
    <s v="2016M06"/>
    <s v="MSI01C2"/>
    <s v="Services Index Value Adjusted"/>
    <s v="Base 2010 = 100"/>
    <n v="132.6"/>
  </r>
  <r>
    <s v="I"/>
    <s v="Accommodation and food service activities (I)"/>
    <s v="201607"/>
    <s v="2016M07"/>
    <s v="MSI01C1"/>
    <s v="Services Index Value Unadjusted"/>
    <s v="Base 2010 = 100"/>
    <n v="143.5"/>
  </r>
  <r>
    <s v="I"/>
    <s v="Accommodation and food service activities (I)"/>
    <s v="201607"/>
    <s v="2016M07"/>
    <s v="MSI01C2"/>
    <s v="Services Index Value Adjusted"/>
    <s v="Base 2010 = 100"/>
    <n v="131.7"/>
  </r>
  <r>
    <s v="I"/>
    <s v="Accommodation and food service activities (I)"/>
    <s v="201608"/>
    <s v="2016M08"/>
    <s v="MSI01C1"/>
    <s v="Services Index Value Unadjusted"/>
    <s v="Base 2010 = 100"/>
    <n v="141.7"/>
  </r>
  <r>
    <s v="I"/>
    <s v="Accommodation and food service activities (I)"/>
    <s v="201608"/>
    <s v="2016M08"/>
    <s v="MSI01C2"/>
    <s v="Services Index Value Adjusted"/>
    <s v="Base 2010 = 100"/>
    <n v="123.2"/>
  </r>
  <r>
    <s v="I"/>
    <s v="Accommodation and food service activities (I)"/>
    <s v="201609"/>
    <s v="2016M09"/>
    <s v="MSI01C1"/>
    <s v="Services Index Value Unadjusted"/>
    <s v="Base 2010 = 100"/>
    <n v="136.8"/>
  </r>
  <r>
    <s v="I"/>
    <s v="Accommodation and food service activities (I)"/>
    <s v="201609"/>
    <s v="2016M09"/>
    <s v="MSI01C2"/>
    <s v="Services Index Value Adjusted"/>
    <s v="Base 2010 = 100"/>
    <n v="132.3"/>
  </r>
  <r>
    <s v="I"/>
    <s v="Accommodation and food service activities (I)"/>
    <s v="201610"/>
    <s v="2016M10"/>
    <s v="MSI01C1"/>
    <s v="Services Index Value Unadjusted"/>
    <s v="Base 2010 = 100"/>
    <n v="137.2"/>
  </r>
  <r>
    <s v="I"/>
    <s v="Accommodation and food service activities (I)"/>
    <s v="201610"/>
    <s v="2016M10"/>
    <s v="MSI01C2"/>
    <s v="Services Index Value Adjusted"/>
    <s v="Base 2010 = 100"/>
    <n v="134.5"/>
  </r>
  <r>
    <s v="I"/>
    <s v="Accommodation and food service activities (I)"/>
    <s v="201611"/>
    <s v="2016M11"/>
    <s v="MSI01C1"/>
    <s v="Services Index Value Unadjusted"/>
    <s v="Base 2010 = 100"/>
    <n v="127"/>
  </r>
  <r>
    <s v="I"/>
    <s v="Accommodation and food service activities (I)"/>
    <s v="201611"/>
    <s v="2016M11"/>
    <s v="MSI01C2"/>
    <s v="Services Index Value Adjusted"/>
    <s v="Base 2010 = 100"/>
    <n v="134"/>
  </r>
  <r>
    <s v="I"/>
    <s v="Accommodation and food service activities (I)"/>
    <s v="201612"/>
    <s v="2016M12"/>
    <s v="MSI01C1"/>
    <s v="Services Index Value Unadjusted"/>
    <s v="Base 2010 = 100"/>
    <n v="144.6"/>
  </r>
  <r>
    <s v="I"/>
    <s v="Accommodation and food service activities (I)"/>
    <s v="201612"/>
    <s v="2016M12"/>
    <s v="MSI01C2"/>
    <s v="Services Index Value Adjusted"/>
    <s v="Base 2010 = 100"/>
    <n v="132.2"/>
  </r>
  <r>
    <s v="I"/>
    <s v="Accommodation and food service activities (I)"/>
    <s v="201701"/>
    <s v="2017M01"/>
    <s v="MSI01C1"/>
    <s v="Services Index Value Unadjusted"/>
    <s v="Base 2010 = 100"/>
    <n v="110"/>
  </r>
  <r>
    <s v="I"/>
    <s v="Accommodation and food service activities (I)"/>
    <s v="201701"/>
    <s v="2017M01"/>
    <s v="MSI01C2"/>
    <s v="Services Index Value Adjusted"/>
    <s v="Base 2010 = 100"/>
    <n v="133.8"/>
  </r>
  <r>
    <s v="I"/>
    <s v="Accommodation and food service activities (I)"/>
    <s v="201702"/>
    <s v="2017M02"/>
    <s v="MSI01C1"/>
    <s v="Services Index Value Unadjusted"/>
    <s v="Base 2010 = 100"/>
    <n v="110.7"/>
  </r>
  <r>
    <s v="I"/>
    <s v="Accommodation and food service activities (I)"/>
    <s v="201702"/>
    <s v="2017M02"/>
    <s v="MSI01C2"/>
    <s v="Services Index Value Adjusted"/>
    <s v="Base 2010 = 100"/>
    <n v="133.1"/>
  </r>
  <r>
    <s v="I"/>
    <s v="Accommodation and food service activities (I)"/>
    <s v="201703"/>
    <s v="2017M03"/>
    <s v="MSI01C1"/>
    <s v="Services Index Value Unadjusted"/>
    <s v="Base 2010 = 100"/>
    <n v="128.7"/>
  </r>
  <r>
    <s v="I"/>
    <s v="Accommodation and food service activities (I)"/>
    <s v="201703"/>
    <s v="2017M03"/>
    <s v="MSI01C2"/>
    <s v="Services Index Value Adjusted"/>
    <s v="Base 2010 = 100"/>
    <n v="134.3"/>
  </r>
  <r>
    <s v="I"/>
    <s v="Accommodation and food service activities (I)"/>
    <s v="201704"/>
    <s v="2017M04"/>
    <s v="MSI01C1"/>
    <s v="Services Index Value Unadjusted"/>
    <s v="Base 2010 = 100"/>
    <n v="132.3"/>
  </r>
  <r>
    <s v="I"/>
    <s v="Accommodation and food service activities (I)"/>
    <s v="201704"/>
    <s v="2017M04"/>
    <s v="MSI01C2"/>
    <s v="Services Index Value Adjusted"/>
    <s v="Base 2010 = 100"/>
    <n v="135.7"/>
  </r>
  <r>
    <s v="I"/>
    <s v="Accommodation and food service activities (I)"/>
    <s v="201705"/>
    <s v="2017M05"/>
    <s v="MSI01C1"/>
    <s v="Services Index Value Unadjusted"/>
    <s v="Base 2010 = 100"/>
    <n v="134.2"/>
  </r>
  <r>
    <s v="I"/>
    <s v="Accommodation and food service activities (I)"/>
    <s v="201705"/>
    <s v="2017M05"/>
    <s v="MSI01C2"/>
    <s v="Services Index Value Adjusted"/>
    <s v="Base 2010 = 100"/>
    <n v="131.6"/>
  </r>
  <r>
    <s v="I"/>
    <s v="Accommodation and food service activities (I)"/>
    <s v="201706"/>
    <s v="2017M06"/>
    <s v="MSI01C1"/>
    <s v="Services Index Value Unadjusted"/>
    <s v="Base 2010 = 100"/>
    <n v="139.8"/>
  </r>
  <r>
    <s v="I"/>
    <s v="Accommodation and food service activities (I)"/>
    <s v="201706"/>
    <s v="2017M06"/>
    <s v="MSI01C2"/>
    <s v="Services Index Value Adjusted"/>
    <s v="Base 2010 = 100"/>
    <n v="131.8"/>
  </r>
  <r>
    <s v="I"/>
    <s v="Accommodation and food service activities (I)"/>
    <s v="201707"/>
    <s v="2017M07"/>
    <s v="MSI01C1"/>
    <s v="Services Index Value Unadjusted"/>
    <s v="Base 2010 = 100"/>
    <n v="140.7"/>
  </r>
  <r>
    <s v="I"/>
    <s v="Accommodation and food service activities (I)"/>
    <s v="201707"/>
    <s v="2017M07"/>
    <s v="MSI01C2"/>
    <s v="Services Index Value Adjusted"/>
    <s v="Base 2010 = 100"/>
    <n v="129.3"/>
  </r>
  <r>
    <s v="I"/>
    <s v="Accommodation and food service activities (I)"/>
    <s v="201708"/>
    <s v="2017M08"/>
    <s v="MSI01C1"/>
    <s v="Services Index Value Unadjusted"/>
    <s v="Base 2010 = 100"/>
    <n v="147.9"/>
  </r>
  <r>
    <s v="I"/>
    <s v="Accommodation and food service activities (I)"/>
    <s v="201708"/>
    <s v="2017M08"/>
    <s v="MSI01C2"/>
    <s v="Services Index Value Adjusted"/>
    <s v="Base 2010 = 100"/>
    <n v="128.8"/>
  </r>
  <r>
    <s v="I"/>
    <s v="Accommodation and food service activities (I)"/>
    <s v="201709"/>
    <s v="2017M09"/>
    <s v="MSI01C1"/>
    <s v="Services Index Value Unadjusted"/>
    <s v="Base 2010 = 100"/>
    <n v="135.4"/>
  </r>
  <r>
    <s v="I"/>
    <s v="Accommodation and food service activities (I)"/>
    <s v="201709"/>
    <s v="2017M09"/>
    <s v="MSI01C2"/>
    <s v="Services Index Value Adjusted"/>
    <s v="Base 2010 = 100"/>
    <n v="131.1"/>
  </r>
  <r>
    <s v="I"/>
    <s v="Accommodation and food service activities (I)"/>
    <s v="201710"/>
    <s v="2017M10"/>
    <s v="MSI01C1"/>
    <s v="Services Index Value Unadjusted"/>
    <s v="Base 2010 = 100"/>
    <n v="129.7"/>
  </r>
  <r>
    <s v="I"/>
    <s v="Accommodation and food service activities (I)"/>
    <s v="201710"/>
    <s v="2017M10"/>
    <s v="MSI01C2"/>
    <s v="Services Index Value Adjusted"/>
    <s v="Base 2010 = 100"/>
    <n v="127.2"/>
  </r>
  <r>
    <s v="I"/>
    <s v="Accommodation and food service activities (I)"/>
    <s v="201711"/>
    <s v="2017M11"/>
    <s v="MSI01C1"/>
    <s v="Services Index Value Unadjusted"/>
    <s v="Base 2010 = 100"/>
    <n v="122.2"/>
  </r>
  <r>
    <s v="I"/>
    <s v="Accommodation and food service activities (I)"/>
    <s v="201711"/>
    <s v="2017M11"/>
    <s v="MSI01C2"/>
    <s v="Services Index Value Adjusted"/>
    <s v="Base 2010 = 100"/>
    <n v="128.7"/>
  </r>
  <r>
    <s v="I"/>
    <s v="Accommodation and food service activities (I)"/>
    <s v="201712"/>
    <s v="2017M12"/>
    <s v="MSI01C1"/>
    <s v="Services Index Value Unadjusted"/>
    <s v="Base 2010 = 100"/>
    <n v="139.8"/>
  </r>
  <r>
    <s v="I"/>
    <s v="Accommodation and food service activities (I)"/>
    <s v="201712"/>
    <s v="2017M12"/>
    <s v="MSI01C2"/>
    <s v="Services Index Value Adjusted"/>
    <s v="Base 2010 = 100"/>
    <n v="128.4"/>
  </r>
  <r>
    <s v="J"/>
    <s v="Information and communication (J)"/>
    <s v="200901"/>
    <s v="2009M01"/>
    <s v="MSI01C1"/>
    <s v="Services Index Value Unadjusted"/>
    <s v="Base 2010 = 100"/>
    <n v="85.2"/>
  </r>
  <r>
    <s v="J"/>
    <s v="Information and communication (J)"/>
    <s v="200901"/>
    <s v="2009M01"/>
    <s v="MSI01C2"/>
    <s v="Services Index Value Adjusted"/>
    <s v="Base 2010 = 100"/>
    <n v="99.5"/>
  </r>
  <r>
    <s v="J"/>
    <s v="Information and communication (J)"/>
    <s v="200902"/>
    <s v="2009M02"/>
    <s v="MSI01C1"/>
    <s v="Services Index Value Unadjusted"/>
    <s v="Base 2010 = 100"/>
    <n v="88.3"/>
  </r>
  <r>
    <s v="J"/>
    <s v="Information and communication (J)"/>
    <s v="200902"/>
    <s v="2009M02"/>
    <s v="MSI01C2"/>
    <s v="Services Index Value Adjusted"/>
    <s v="Base 2010 = 100"/>
    <n v="99.5"/>
  </r>
  <r>
    <s v="J"/>
    <s v="Information and communication (J)"/>
    <s v="200903"/>
    <s v="2009M03"/>
    <s v="MSI01C1"/>
    <s v="Services Index Value Unadjusted"/>
    <s v="Base 2010 = 100"/>
    <n v="101.6"/>
  </r>
  <r>
    <s v="J"/>
    <s v="Information and communication (J)"/>
    <s v="200903"/>
    <s v="2009M03"/>
    <s v="MSI01C2"/>
    <s v="Services Index Value Adjusted"/>
    <s v="Base 2010 = 100"/>
    <n v="96.1"/>
  </r>
  <r>
    <s v="J"/>
    <s v="Information and communication (J)"/>
    <s v="200904"/>
    <s v="2009M04"/>
    <s v="MSI01C1"/>
    <s v="Services Index Value Unadjusted"/>
    <s v="Base 2010 = 100"/>
    <n v="84.4"/>
  </r>
  <r>
    <s v="J"/>
    <s v="Information and communication (J)"/>
    <s v="200904"/>
    <s v="2009M04"/>
    <s v="MSI01C2"/>
    <s v="Services Index Value Adjusted"/>
    <s v="Base 2010 = 100"/>
    <n v="92.6"/>
  </r>
  <r>
    <s v="J"/>
    <s v="Information and communication (J)"/>
    <s v="200905"/>
    <s v="2009M05"/>
    <s v="MSI01C1"/>
    <s v="Services Index Value Unadjusted"/>
    <s v="Base 2010 = 100"/>
    <n v="86.8"/>
  </r>
  <r>
    <s v="J"/>
    <s v="Information and communication (J)"/>
    <s v="200905"/>
    <s v="2009M05"/>
    <s v="MSI01C2"/>
    <s v="Services Index Value Adjusted"/>
    <s v="Base 2010 = 100"/>
    <n v="87.7"/>
  </r>
  <r>
    <s v="J"/>
    <s v="Information and communication (J)"/>
    <s v="200906"/>
    <s v="2009M06"/>
    <s v="MSI01C1"/>
    <s v="Services Index Value Unadjusted"/>
    <s v="Base 2010 = 100"/>
    <n v="92.4"/>
  </r>
  <r>
    <s v="J"/>
    <s v="Information and communication (J)"/>
    <s v="200906"/>
    <s v="2009M06"/>
    <s v="MSI01C2"/>
    <s v="Services Index Value Adjusted"/>
    <s v="Base 2010 = 100"/>
    <n v="87.6"/>
  </r>
  <r>
    <s v="J"/>
    <s v="Information and communication (J)"/>
    <s v="200907"/>
    <s v="2009M07"/>
    <s v="MSI01C1"/>
    <s v="Services Index Value Unadjusted"/>
    <s v="Base 2010 = 100"/>
    <n v="82.7"/>
  </r>
  <r>
    <s v="J"/>
    <s v="Information and communication (J)"/>
    <s v="200907"/>
    <s v="2009M07"/>
    <s v="MSI01C2"/>
    <s v="Services Index Value Adjusted"/>
    <s v="Base 2010 = 100"/>
    <n v="89.9"/>
  </r>
  <r>
    <s v="J"/>
    <s v="Information and communication (J)"/>
    <s v="200908"/>
    <s v="2009M08"/>
    <s v="MSI01C1"/>
    <s v="Services Index Value Unadjusted"/>
    <s v="Base 2010 = 100"/>
    <n v="82.5"/>
  </r>
  <r>
    <s v="J"/>
    <s v="Information and communication (J)"/>
    <s v="200908"/>
    <s v="2009M08"/>
    <s v="MSI01C2"/>
    <s v="Services Index Value Adjusted"/>
    <s v="Base 2010 = 100"/>
    <n v="90.8"/>
  </r>
  <r>
    <s v="J"/>
    <s v="Information and communication (J)"/>
    <s v="200909"/>
    <s v="2009M09"/>
    <s v="MSI01C1"/>
    <s v="Services Index Value Unadjusted"/>
    <s v="Base 2010 = 100"/>
    <n v="102.9"/>
  </r>
  <r>
    <s v="J"/>
    <s v="Information and communication (J)"/>
    <s v="200909"/>
    <s v="2009M09"/>
    <s v="MSI01C2"/>
    <s v="Services Index Value Adjusted"/>
    <s v="Base 2010 = 100"/>
    <n v="95.1"/>
  </r>
  <r>
    <s v="J"/>
    <s v="Information and communication (J)"/>
    <s v="200910"/>
    <s v="2009M10"/>
    <s v="MSI01C1"/>
    <s v="Services Index Value Unadjusted"/>
    <s v="Base 2010 = 100"/>
    <n v="100.2"/>
  </r>
  <r>
    <s v="J"/>
    <s v="Information and communication (J)"/>
    <s v="200910"/>
    <s v="2009M10"/>
    <s v="MSI01C2"/>
    <s v="Services Index Value Adjusted"/>
    <s v="Base 2010 = 100"/>
    <n v="97.8"/>
  </r>
  <r>
    <s v="J"/>
    <s v="Information and communication (J)"/>
    <s v="200911"/>
    <s v="2009M11"/>
    <s v="MSI01C1"/>
    <s v="Services Index Value Unadjusted"/>
    <s v="Base 2010 = 100"/>
    <n v="97.8"/>
  </r>
  <r>
    <s v="J"/>
    <s v="Information and communication (J)"/>
    <s v="200911"/>
    <s v="2009M11"/>
    <s v="MSI01C2"/>
    <s v="Services Index Value Adjusted"/>
    <s v="Base 2010 = 100"/>
    <n v="94.1"/>
  </r>
  <r>
    <s v="J"/>
    <s v="Information and communication (J)"/>
    <s v="200912"/>
    <s v="2009M12"/>
    <s v="MSI01C1"/>
    <s v="Services Index Value Unadjusted"/>
    <s v="Base 2010 = 100"/>
    <n v="116.9"/>
  </r>
  <r>
    <s v="J"/>
    <s v="Information and communication (J)"/>
    <s v="200912"/>
    <s v="2009M12"/>
    <s v="MSI01C2"/>
    <s v="Services Index Value Adjusted"/>
    <s v="Base 2010 = 100"/>
    <n v="92.4"/>
  </r>
  <r>
    <s v="J"/>
    <s v="Information and communication (J)"/>
    <s v="201001"/>
    <s v="2010M01"/>
    <s v="MSI01C1"/>
    <s v="Services Index Value Unadjusted"/>
    <s v="Base 2010 = 100"/>
    <n v="78.7"/>
  </r>
  <r>
    <s v="J"/>
    <s v="Information and communication (J)"/>
    <s v="201001"/>
    <s v="2010M01"/>
    <s v="MSI01C2"/>
    <s v="Services Index Value Adjusted"/>
    <s v="Base 2010 = 100"/>
    <n v="92.5"/>
  </r>
  <r>
    <s v="J"/>
    <s v="Information and communication (J)"/>
    <s v="201002"/>
    <s v="2010M02"/>
    <s v="MSI01C1"/>
    <s v="Services Index Value Unadjusted"/>
    <s v="Base 2010 = 100"/>
    <n v="78.9"/>
  </r>
  <r>
    <s v="J"/>
    <s v="Information and communication (J)"/>
    <s v="201002"/>
    <s v="2010M02"/>
    <s v="MSI01C2"/>
    <s v="Services Index Value Adjusted"/>
    <s v="Base 2010 = 100"/>
    <n v="89.3"/>
  </r>
  <r>
    <s v="J"/>
    <s v="Information and communication (J)"/>
    <s v="201003"/>
    <s v="2010M03"/>
    <s v="MSI01C1"/>
    <s v="Services Index Value Unadjusted"/>
    <s v="Base 2010 = 100"/>
    <n v="108.7"/>
  </r>
  <r>
    <s v="J"/>
    <s v="Information and communication (J)"/>
    <s v="201003"/>
    <s v="2010M03"/>
    <s v="MSI01C2"/>
    <s v="Services Index Value Adjusted"/>
    <s v="Base 2010 = 100"/>
    <n v="102.7"/>
  </r>
  <r>
    <s v="J"/>
    <s v="Information and communication (J)"/>
    <s v="201004"/>
    <s v="2010M04"/>
    <s v="MSI01C1"/>
    <s v="Services Index Value Unadjusted"/>
    <s v="Base 2010 = 100"/>
    <n v="90.6"/>
  </r>
  <r>
    <s v="J"/>
    <s v="Information and communication (J)"/>
    <s v="201004"/>
    <s v="2010M04"/>
    <s v="MSI01C2"/>
    <s v="Services Index Value Adjusted"/>
    <s v="Base 2010 = 100"/>
    <n v="100.9"/>
  </r>
  <r>
    <s v="J"/>
    <s v="Information and communication (J)"/>
    <s v="201005"/>
    <s v="2010M05"/>
    <s v="MSI01C1"/>
    <s v="Services Index Value Unadjusted"/>
    <s v="Base 2010 = 100"/>
    <n v="92.4"/>
  </r>
  <r>
    <s v="J"/>
    <s v="Information and communication (J)"/>
    <s v="201005"/>
    <s v="2010M05"/>
    <s v="MSI01C2"/>
    <s v="Services Index Value Adjusted"/>
    <s v="Base 2010 = 100"/>
    <n v="90.5"/>
  </r>
  <r>
    <s v="J"/>
    <s v="Information and communication (J)"/>
    <s v="201006"/>
    <s v="2010M06"/>
    <s v="MSI01C1"/>
    <s v="Services Index Value Unadjusted"/>
    <s v="Base 2010 = 100"/>
    <n v="111.4"/>
  </r>
  <r>
    <s v="J"/>
    <s v="Information and communication (J)"/>
    <s v="201006"/>
    <s v="2010M06"/>
    <s v="MSI01C2"/>
    <s v="Services Index Value Adjusted"/>
    <s v="Base 2010 = 100"/>
    <n v="103.2"/>
  </r>
  <r>
    <s v="J"/>
    <s v="Information and communication (J)"/>
    <s v="201007"/>
    <s v="2010M07"/>
    <s v="MSI01C1"/>
    <s v="Services Index Value Unadjusted"/>
    <s v="Base 2010 = 100"/>
    <n v="95.8"/>
  </r>
  <r>
    <s v="J"/>
    <s v="Information and communication (J)"/>
    <s v="201007"/>
    <s v="2010M07"/>
    <s v="MSI01C2"/>
    <s v="Services Index Value Adjusted"/>
    <s v="Base 2010 = 100"/>
    <n v="105.1"/>
  </r>
  <r>
    <s v="J"/>
    <s v="Information and communication (J)"/>
    <s v="201008"/>
    <s v="2010M08"/>
    <s v="MSI01C1"/>
    <s v="Services Index Value Unadjusted"/>
    <s v="Base 2010 = 100"/>
    <n v="89.8"/>
  </r>
  <r>
    <s v="J"/>
    <s v="Information and communication (J)"/>
    <s v="201008"/>
    <s v="2010M08"/>
    <s v="MSI01C2"/>
    <s v="Services Index Value Adjusted"/>
    <s v="Base 2010 = 100"/>
    <n v="99.1"/>
  </r>
  <r>
    <s v="J"/>
    <s v="Information and communication (J)"/>
    <s v="201009"/>
    <s v="2010M09"/>
    <s v="MSI01C1"/>
    <s v="Services Index Value Unadjusted"/>
    <s v="Base 2010 = 100"/>
    <n v="111.9"/>
  </r>
  <r>
    <s v="J"/>
    <s v="Information and communication (J)"/>
    <s v="201009"/>
    <s v="2010M09"/>
    <s v="MSI01C2"/>
    <s v="Services Index Value Adjusted"/>
    <s v="Base 2010 = 100"/>
    <n v="104.5"/>
  </r>
  <r>
    <s v="J"/>
    <s v="Information and communication (J)"/>
    <s v="201010"/>
    <s v="2010M10"/>
    <s v="MSI01C1"/>
    <s v="Services Index Value Unadjusted"/>
    <s v="Base 2010 = 100"/>
    <n v="98.4"/>
  </r>
  <r>
    <s v="J"/>
    <s v="Information and communication (J)"/>
    <s v="201010"/>
    <s v="2010M10"/>
    <s v="MSI01C2"/>
    <s v="Services Index Value Adjusted"/>
    <s v="Base 2010 = 100"/>
    <n v="99.6"/>
  </r>
  <r>
    <s v="J"/>
    <s v="Information and communication (J)"/>
    <s v="201011"/>
    <s v="2010M11"/>
    <s v="MSI01C1"/>
    <s v="Services Index Value Unadjusted"/>
    <s v="Base 2010 = 100"/>
    <n v="104.3"/>
  </r>
  <r>
    <s v="J"/>
    <s v="Information and communication (J)"/>
    <s v="201011"/>
    <s v="2010M11"/>
    <s v="MSI01C2"/>
    <s v="Services Index Value Adjusted"/>
    <s v="Base 2010 = 100"/>
    <n v="99.9"/>
  </r>
  <r>
    <s v="J"/>
    <s v="Information and communication (J)"/>
    <s v="201012"/>
    <s v="2010M12"/>
    <s v="MSI01C1"/>
    <s v="Services Index Value Unadjusted"/>
    <s v="Base 2010 = 100"/>
    <n v="139"/>
  </r>
  <r>
    <s v="J"/>
    <s v="Information and communication (J)"/>
    <s v="201012"/>
    <s v="2010M12"/>
    <s v="MSI01C2"/>
    <s v="Services Index Value Adjusted"/>
    <s v="Base 2010 = 100"/>
    <n v="108.5"/>
  </r>
  <r>
    <s v="J"/>
    <s v="Information and communication (J)"/>
    <s v="201101"/>
    <s v="2011M01"/>
    <s v="MSI01C1"/>
    <s v="Services Index Value Unadjusted"/>
    <s v="Base 2010 = 100"/>
    <n v="82.6"/>
  </r>
  <r>
    <s v="J"/>
    <s v="Information and communication (J)"/>
    <s v="201101"/>
    <s v="2011M01"/>
    <s v="MSI01C2"/>
    <s v="Services Index Value Adjusted"/>
    <s v="Base 2010 = 100"/>
    <n v="97.1"/>
  </r>
  <r>
    <s v="J"/>
    <s v="Information and communication (J)"/>
    <s v="201102"/>
    <s v="2011M02"/>
    <s v="MSI01C1"/>
    <s v="Services Index Value Unadjusted"/>
    <s v="Base 2010 = 100"/>
    <n v="85.7"/>
  </r>
  <r>
    <s v="J"/>
    <s v="Information and communication (J)"/>
    <s v="201102"/>
    <s v="2011M02"/>
    <s v="MSI01C2"/>
    <s v="Services Index Value Adjusted"/>
    <s v="Base 2010 = 100"/>
    <n v="97.2"/>
  </r>
  <r>
    <s v="J"/>
    <s v="Information and communication (J)"/>
    <s v="201103"/>
    <s v="2011M03"/>
    <s v="MSI01C1"/>
    <s v="Services Index Value Unadjusted"/>
    <s v="Base 2010 = 100"/>
    <n v="105.9"/>
  </r>
  <r>
    <s v="J"/>
    <s v="Information and communication (J)"/>
    <s v="201103"/>
    <s v="2011M03"/>
    <s v="MSI01C2"/>
    <s v="Services Index Value Adjusted"/>
    <s v="Base 2010 = 100"/>
    <n v="100.1"/>
  </r>
  <r>
    <s v="J"/>
    <s v="Information and communication (J)"/>
    <s v="201104"/>
    <s v="2011M04"/>
    <s v="MSI01C1"/>
    <s v="Services Index Value Unadjusted"/>
    <s v="Base 2010 = 100"/>
    <n v="88"/>
  </r>
  <r>
    <s v="J"/>
    <s v="Information and communication (J)"/>
    <s v="201104"/>
    <s v="2011M04"/>
    <s v="MSI01C2"/>
    <s v="Services Index Value Adjusted"/>
    <s v="Base 2010 = 100"/>
    <n v="99.8"/>
  </r>
  <r>
    <s v="J"/>
    <s v="Information and communication (J)"/>
    <s v="201105"/>
    <s v="2011M05"/>
    <s v="MSI01C1"/>
    <s v="Services Index Value Unadjusted"/>
    <s v="Base 2010 = 100"/>
    <n v="110.1"/>
  </r>
  <r>
    <s v="J"/>
    <s v="Information and communication (J)"/>
    <s v="201105"/>
    <s v="2011M05"/>
    <s v="MSI01C2"/>
    <s v="Services Index Value Adjusted"/>
    <s v="Base 2010 = 100"/>
    <n v="105"/>
  </r>
  <r>
    <s v="J"/>
    <s v="Information and communication (J)"/>
    <s v="201106"/>
    <s v="2011M06"/>
    <s v="MSI01C1"/>
    <s v="Services Index Value Unadjusted"/>
    <s v="Base 2010 = 100"/>
    <n v="116.2"/>
  </r>
  <r>
    <s v="J"/>
    <s v="Information and communication (J)"/>
    <s v="201106"/>
    <s v="2011M06"/>
    <s v="MSI01C2"/>
    <s v="Services Index Value Adjusted"/>
    <s v="Base 2010 = 100"/>
    <n v="104.6"/>
  </r>
  <r>
    <s v="J"/>
    <s v="Information and communication (J)"/>
    <s v="201107"/>
    <s v="2011M07"/>
    <s v="MSI01C1"/>
    <s v="Services Index Value Unadjusted"/>
    <s v="Base 2010 = 100"/>
    <n v="87.3"/>
  </r>
  <r>
    <s v="J"/>
    <s v="Information and communication (J)"/>
    <s v="201107"/>
    <s v="2011M07"/>
    <s v="MSI01C2"/>
    <s v="Services Index Value Adjusted"/>
    <s v="Base 2010 = 100"/>
    <n v="96.4"/>
  </r>
  <r>
    <s v="J"/>
    <s v="Information and communication (J)"/>
    <s v="201108"/>
    <s v="2011M08"/>
    <s v="MSI01C1"/>
    <s v="Services Index Value Unadjusted"/>
    <s v="Base 2010 = 100"/>
    <n v="99"/>
  </r>
  <r>
    <s v="J"/>
    <s v="Information and communication (J)"/>
    <s v="201108"/>
    <s v="2011M08"/>
    <s v="MSI01C2"/>
    <s v="Services Index Value Adjusted"/>
    <s v="Base 2010 = 100"/>
    <n v="110.1"/>
  </r>
  <r>
    <s v="J"/>
    <s v="Information and communication (J)"/>
    <s v="201109"/>
    <s v="2011M09"/>
    <s v="MSI01C1"/>
    <s v="Services Index Value Unadjusted"/>
    <s v="Base 2010 = 100"/>
    <n v="111.1"/>
  </r>
  <r>
    <s v="J"/>
    <s v="Information and communication (J)"/>
    <s v="201109"/>
    <s v="2011M09"/>
    <s v="MSI01C2"/>
    <s v="Services Index Value Adjusted"/>
    <s v="Base 2010 = 100"/>
    <n v="104.9"/>
  </r>
  <r>
    <s v="J"/>
    <s v="Information and communication (J)"/>
    <s v="201110"/>
    <s v="2011M10"/>
    <s v="MSI01C1"/>
    <s v="Services Index Value Unadjusted"/>
    <s v="Base 2010 = 100"/>
    <n v="99.8"/>
  </r>
  <r>
    <s v="J"/>
    <s v="Information and communication (J)"/>
    <s v="201110"/>
    <s v="2011M10"/>
    <s v="MSI01C2"/>
    <s v="Services Index Value Adjusted"/>
    <s v="Base 2010 = 100"/>
    <n v="105.1"/>
  </r>
  <r>
    <s v="J"/>
    <s v="Information and communication (J)"/>
    <s v="201111"/>
    <s v="2011M11"/>
    <s v="MSI01C1"/>
    <s v="Services Index Value Unadjusted"/>
    <s v="Base 2010 = 100"/>
    <n v="116.6"/>
  </r>
  <r>
    <s v="J"/>
    <s v="Information and communication (J)"/>
    <s v="201111"/>
    <s v="2011M11"/>
    <s v="MSI01C2"/>
    <s v="Services Index Value Adjusted"/>
    <s v="Base 2010 = 100"/>
    <n v="111.9"/>
  </r>
  <r>
    <s v="J"/>
    <s v="Information and communication (J)"/>
    <s v="201112"/>
    <s v="2011M12"/>
    <s v="MSI01C1"/>
    <s v="Services Index Value Unadjusted"/>
    <s v="Base 2010 = 100"/>
    <n v="140.8"/>
  </r>
  <r>
    <s v="J"/>
    <s v="Information and communication (J)"/>
    <s v="201112"/>
    <s v="2011M12"/>
    <s v="MSI01C2"/>
    <s v="Services Index Value Adjusted"/>
    <s v="Base 2010 = 100"/>
    <n v="108.2"/>
  </r>
  <r>
    <s v="J"/>
    <s v="Information and communication (J)"/>
    <s v="201201"/>
    <s v="2012M01"/>
    <s v="MSI01C1"/>
    <s v="Services Index Value Unadjusted"/>
    <s v="Base 2010 = 100"/>
    <n v="97.4"/>
  </r>
  <r>
    <s v="J"/>
    <s v="Information and communication (J)"/>
    <s v="201201"/>
    <s v="2012M01"/>
    <s v="MSI01C2"/>
    <s v="Services Index Value Adjusted"/>
    <s v="Base 2010 = 100"/>
    <n v="113.5"/>
  </r>
  <r>
    <s v="J"/>
    <s v="Information and communication (J)"/>
    <s v="201202"/>
    <s v="2012M02"/>
    <s v="MSI01C1"/>
    <s v="Services Index Value Unadjusted"/>
    <s v="Base 2010 = 100"/>
    <n v="102.6"/>
  </r>
  <r>
    <s v="J"/>
    <s v="Information and communication (J)"/>
    <s v="201202"/>
    <s v="2012M02"/>
    <s v="MSI01C2"/>
    <s v="Services Index Value Adjusted"/>
    <s v="Base 2010 = 100"/>
    <n v="116.4"/>
  </r>
  <r>
    <s v="J"/>
    <s v="Information and communication (J)"/>
    <s v="201203"/>
    <s v="2012M03"/>
    <s v="MSI01C1"/>
    <s v="Services Index Value Unadjusted"/>
    <s v="Base 2010 = 100"/>
    <n v="112.7"/>
  </r>
  <r>
    <s v="J"/>
    <s v="Information and communication (J)"/>
    <s v="201203"/>
    <s v="2012M03"/>
    <s v="MSI01C2"/>
    <s v="Services Index Value Adjusted"/>
    <s v="Base 2010 = 100"/>
    <n v="106.1"/>
  </r>
  <r>
    <s v="J"/>
    <s v="Information and communication (J)"/>
    <s v="201204"/>
    <s v="2012M04"/>
    <s v="MSI01C1"/>
    <s v="Services Index Value Unadjusted"/>
    <s v="Base 2010 = 100"/>
    <n v="93.6"/>
  </r>
  <r>
    <s v="J"/>
    <s v="Information and communication (J)"/>
    <s v="201204"/>
    <s v="2012M04"/>
    <s v="MSI01C2"/>
    <s v="Services Index Value Adjusted"/>
    <s v="Base 2010 = 100"/>
    <n v="106.1"/>
  </r>
  <r>
    <s v="J"/>
    <s v="Information and communication (J)"/>
    <s v="201205"/>
    <s v="2012M05"/>
    <s v="MSI01C1"/>
    <s v="Services Index Value Unadjusted"/>
    <s v="Base 2010 = 100"/>
    <n v="120.1"/>
  </r>
  <r>
    <s v="J"/>
    <s v="Information and communication (J)"/>
    <s v="201205"/>
    <s v="2012M05"/>
    <s v="MSI01C2"/>
    <s v="Services Index Value Adjusted"/>
    <s v="Base 2010 = 100"/>
    <n v="114.1"/>
  </r>
  <r>
    <s v="J"/>
    <s v="Information and communication (J)"/>
    <s v="201206"/>
    <s v="2012M06"/>
    <s v="MSI01C1"/>
    <s v="Services Index Value Unadjusted"/>
    <s v="Base 2010 = 100"/>
    <n v="122.8"/>
  </r>
  <r>
    <s v="J"/>
    <s v="Information and communication (J)"/>
    <s v="201206"/>
    <s v="2012M06"/>
    <s v="MSI01C2"/>
    <s v="Services Index Value Adjusted"/>
    <s v="Base 2010 = 100"/>
    <n v="108.1"/>
  </r>
  <r>
    <s v="J"/>
    <s v="Information and communication (J)"/>
    <s v="201207"/>
    <s v="2012M07"/>
    <s v="MSI01C1"/>
    <s v="Services Index Value Unadjusted"/>
    <s v="Base 2010 = 100"/>
    <n v="96.6"/>
  </r>
  <r>
    <s v="J"/>
    <s v="Information and communication (J)"/>
    <s v="201207"/>
    <s v="2012M07"/>
    <s v="MSI01C2"/>
    <s v="Services Index Value Adjusted"/>
    <s v="Base 2010 = 100"/>
    <n v="106.8"/>
  </r>
  <r>
    <s v="J"/>
    <s v="Information and communication (J)"/>
    <s v="201208"/>
    <s v="2012M08"/>
    <s v="MSI01C1"/>
    <s v="Services Index Value Unadjusted"/>
    <s v="Base 2010 = 100"/>
    <n v="105.6"/>
  </r>
  <r>
    <s v="J"/>
    <s v="Information and communication (J)"/>
    <s v="201208"/>
    <s v="2012M08"/>
    <s v="MSI01C2"/>
    <s v="Services Index Value Adjusted"/>
    <s v="Base 2010 = 100"/>
    <n v="119.1"/>
  </r>
  <r>
    <s v="J"/>
    <s v="Information and communication (J)"/>
    <s v="201209"/>
    <s v="2012M09"/>
    <s v="MSI01C1"/>
    <s v="Services Index Value Unadjusted"/>
    <s v="Base 2010 = 100"/>
    <n v="114"/>
  </r>
  <r>
    <s v="J"/>
    <s v="Information and communication (J)"/>
    <s v="201209"/>
    <s v="2012M09"/>
    <s v="MSI01C2"/>
    <s v="Services Index Value Adjusted"/>
    <s v="Base 2010 = 100"/>
    <n v="108.8"/>
  </r>
  <r>
    <s v="J"/>
    <s v="Information and communication (J)"/>
    <s v="201210"/>
    <s v="2012M10"/>
    <s v="MSI01C1"/>
    <s v="Services Index Value Unadjusted"/>
    <s v="Base 2010 = 100"/>
    <n v="106.9"/>
  </r>
  <r>
    <s v="J"/>
    <s v="Information and communication (J)"/>
    <s v="201210"/>
    <s v="2012M10"/>
    <s v="MSI01C2"/>
    <s v="Services Index Value Adjusted"/>
    <s v="Base 2010 = 100"/>
    <n v="115.5"/>
  </r>
  <r>
    <s v="J"/>
    <s v="Information and communication (J)"/>
    <s v="201211"/>
    <s v="2012M11"/>
    <s v="MSI01C1"/>
    <s v="Services Index Value Unadjusted"/>
    <s v="Base 2010 = 100"/>
    <n v="120.1"/>
  </r>
  <r>
    <s v="J"/>
    <s v="Information and communication (J)"/>
    <s v="201211"/>
    <s v="2012M11"/>
    <s v="MSI01C2"/>
    <s v="Services Index Value Adjusted"/>
    <s v="Base 2010 = 100"/>
    <n v="117.1"/>
  </r>
  <r>
    <s v="J"/>
    <s v="Information and communication (J)"/>
    <s v="201212"/>
    <s v="2012M12"/>
    <s v="MSI01C1"/>
    <s v="Services Index Value Unadjusted"/>
    <s v="Base 2010 = 100"/>
    <n v="162.1"/>
  </r>
  <r>
    <s v="J"/>
    <s v="Information and communication (J)"/>
    <s v="201212"/>
    <s v="2012M12"/>
    <s v="MSI01C2"/>
    <s v="Services Index Value Adjusted"/>
    <s v="Base 2010 = 100"/>
    <n v="122.2"/>
  </r>
  <r>
    <s v="J"/>
    <s v="Information and communication (J)"/>
    <s v="201301"/>
    <s v="2013M01"/>
    <s v="MSI01C1"/>
    <s v="Services Index Value Unadjusted"/>
    <s v="Base 2010 = 100"/>
    <n v="102.5"/>
  </r>
  <r>
    <s v="J"/>
    <s v="Information and communication (J)"/>
    <s v="201301"/>
    <s v="2013M01"/>
    <s v="MSI01C2"/>
    <s v="Services Index Value Adjusted"/>
    <s v="Base 2010 = 100"/>
    <n v="117.7"/>
  </r>
  <r>
    <s v="J"/>
    <s v="Information and communication (J)"/>
    <s v="201302"/>
    <s v="2013M02"/>
    <s v="MSI01C1"/>
    <s v="Services Index Value Unadjusted"/>
    <s v="Base 2010 = 100"/>
    <n v="101.5"/>
  </r>
  <r>
    <s v="J"/>
    <s v="Information and communication (J)"/>
    <s v="201302"/>
    <s v="2013M02"/>
    <s v="MSI01C2"/>
    <s v="Services Index Value Adjusted"/>
    <s v="Base 2010 = 100"/>
    <n v="114.9"/>
  </r>
  <r>
    <s v="J"/>
    <s v="Information and communication (J)"/>
    <s v="201303"/>
    <s v="2013M03"/>
    <s v="MSI01C1"/>
    <s v="Services Index Value Unadjusted"/>
    <s v="Base 2010 = 100"/>
    <n v="135"/>
  </r>
  <r>
    <s v="J"/>
    <s v="Information and communication (J)"/>
    <s v="201303"/>
    <s v="2013M03"/>
    <s v="MSI01C2"/>
    <s v="Services Index Value Adjusted"/>
    <s v="Base 2010 = 100"/>
    <n v="126.7"/>
  </r>
  <r>
    <s v="J"/>
    <s v="Information and communication (J)"/>
    <s v="201304"/>
    <s v="2013M04"/>
    <s v="MSI01C1"/>
    <s v="Services Index Value Unadjusted"/>
    <s v="Base 2010 = 100"/>
    <n v="105.5"/>
  </r>
  <r>
    <s v="J"/>
    <s v="Information and communication (J)"/>
    <s v="201304"/>
    <s v="2013M04"/>
    <s v="MSI01C2"/>
    <s v="Services Index Value Adjusted"/>
    <s v="Base 2010 = 100"/>
    <n v="117.2"/>
  </r>
  <r>
    <s v="J"/>
    <s v="Information and communication (J)"/>
    <s v="201305"/>
    <s v="2013M05"/>
    <s v="MSI01C1"/>
    <s v="Services Index Value Unadjusted"/>
    <s v="Base 2010 = 100"/>
    <n v="121.7"/>
  </r>
  <r>
    <s v="J"/>
    <s v="Information and communication (J)"/>
    <s v="201305"/>
    <s v="2013M05"/>
    <s v="MSI01C2"/>
    <s v="Services Index Value Adjusted"/>
    <s v="Base 2010 = 100"/>
    <n v="118.8"/>
  </r>
  <r>
    <s v="J"/>
    <s v="Information and communication (J)"/>
    <s v="201306"/>
    <s v="2013M06"/>
    <s v="MSI01C1"/>
    <s v="Services Index Value Unadjusted"/>
    <s v="Base 2010 = 100"/>
    <n v="141.7"/>
  </r>
  <r>
    <s v="J"/>
    <s v="Information and communication (J)"/>
    <s v="201306"/>
    <s v="2013M06"/>
    <s v="MSI01C2"/>
    <s v="Services Index Value Adjusted"/>
    <s v="Base 2010 = 100"/>
    <n v="123.9"/>
  </r>
  <r>
    <s v="J"/>
    <s v="Information and communication (J)"/>
    <s v="201307"/>
    <s v="2013M07"/>
    <s v="MSI01C1"/>
    <s v="Services Index Value Unadjusted"/>
    <s v="Base 2010 = 100"/>
    <n v="104.2"/>
  </r>
  <r>
    <s v="J"/>
    <s v="Information and communication (J)"/>
    <s v="201307"/>
    <s v="2013M07"/>
    <s v="MSI01C2"/>
    <s v="Services Index Value Adjusted"/>
    <s v="Base 2010 = 100"/>
    <n v="114.1"/>
  </r>
  <r>
    <s v="J"/>
    <s v="Information and communication (J)"/>
    <s v="201308"/>
    <s v="2013M08"/>
    <s v="MSI01C1"/>
    <s v="Services Index Value Unadjusted"/>
    <s v="Base 2010 = 100"/>
    <n v="100.2"/>
  </r>
  <r>
    <s v="J"/>
    <s v="Information and communication (J)"/>
    <s v="201308"/>
    <s v="2013M08"/>
    <s v="MSI01C2"/>
    <s v="Services Index Value Adjusted"/>
    <s v="Base 2010 = 100"/>
    <n v="114.1"/>
  </r>
  <r>
    <s v="J"/>
    <s v="Information and communication (J)"/>
    <s v="201309"/>
    <s v="2013M09"/>
    <s v="MSI01C1"/>
    <s v="Services Index Value Unadjusted"/>
    <s v="Base 2010 = 100"/>
    <n v="125"/>
  </r>
  <r>
    <s v="J"/>
    <s v="Information and communication (J)"/>
    <s v="201309"/>
    <s v="2013M09"/>
    <s v="MSI01C2"/>
    <s v="Services Index Value Adjusted"/>
    <s v="Base 2010 = 100"/>
    <n v="120.3"/>
  </r>
  <r>
    <s v="J"/>
    <s v="Information and communication (J)"/>
    <s v="201310"/>
    <s v="2013M10"/>
    <s v="MSI01C1"/>
    <s v="Services Index Value Unadjusted"/>
    <s v="Base 2010 = 100"/>
    <n v="106.9"/>
  </r>
  <r>
    <s v="J"/>
    <s v="Information and communication (J)"/>
    <s v="201310"/>
    <s v="2013M10"/>
    <s v="MSI01C2"/>
    <s v="Services Index Value Adjusted"/>
    <s v="Base 2010 = 100"/>
    <n v="115.9"/>
  </r>
  <r>
    <s v="J"/>
    <s v="Information and communication (J)"/>
    <s v="201311"/>
    <s v="2013M11"/>
    <s v="MSI01C1"/>
    <s v="Services Index Value Unadjusted"/>
    <s v="Base 2010 = 100"/>
    <n v="119"/>
  </r>
  <r>
    <s v="J"/>
    <s v="Information and communication (J)"/>
    <s v="201311"/>
    <s v="2013M11"/>
    <s v="MSI01C2"/>
    <s v="Services Index Value Adjusted"/>
    <s v="Base 2010 = 100"/>
    <n v="117.6"/>
  </r>
  <r>
    <s v="J"/>
    <s v="Information and communication (J)"/>
    <s v="201312"/>
    <s v="2013M12"/>
    <s v="MSI01C1"/>
    <s v="Services Index Value Unadjusted"/>
    <s v="Base 2010 = 100"/>
    <n v="180.9"/>
  </r>
  <r>
    <s v="J"/>
    <s v="Information and communication (J)"/>
    <s v="201312"/>
    <s v="2013M12"/>
    <s v="MSI01C2"/>
    <s v="Services Index Value Adjusted"/>
    <s v="Base 2010 = 100"/>
    <n v="135.6"/>
  </r>
  <r>
    <s v="J"/>
    <s v="Information and communication (J)"/>
    <s v="201401"/>
    <s v="2014M01"/>
    <s v="MSI01C1"/>
    <s v="Services Index Value Unadjusted"/>
    <s v="Base 2010 = 100"/>
    <n v="107.6"/>
  </r>
  <r>
    <s v="J"/>
    <s v="Information and communication (J)"/>
    <s v="201401"/>
    <s v="2014M01"/>
    <s v="MSI01C2"/>
    <s v="Services Index Value Adjusted"/>
    <s v="Base 2010 = 100"/>
    <n v="121.2"/>
  </r>
  <r>
    <s v="J"/>
    <s v="Information and communication (J)"/>
    <s v="201402"/>
    <s v="2014M02"/>
    <s v="MSI01C1"/>
    <s v="Services Index Value Unadjusted"/>
    <s v="Base 2010 = 100"/>
    <n v="110.2"/>
  </r>
  <r>
    <s v="J"/>
    <s v="Information and communication (J)"/>
    <s v="201402"/>
    <s v="2014M02"/>
    <s v="MSI01C2"/>
    <s v="Services Index Value Adjusted"/>
    <s v="Base 2010 = 100"/>
    <n v="124.2"/>
  </r>
  <r>
    <s v="J"/>
    <s v="Information and communication (J)"/>
    <s v="201403"/>
    <s v="2014M03"/>
    <s v="MSI01C1"/>
    <s v="Services Index Value Unadjusted"/>
    <s v="Base 2010 = 100"/>
    <n v="132.7"/>
  </r>
  <r>
    <s v="J"/>
    <s v="Information and communication (J)"/>
    <s v="201403"/>
    <s v="2014M03"/>
    <s v="MSI01C2"/>
    <s v="Services Index Value Adjusted"/>
    <s v="Base 2010 = 100"/>
    <n v="123.7"/>
  </r>
  <r>
    <s v="J"/>
    <s v="Information and communication (J)"/>
    <s v="201404"/>
    <s v="2014M04"/>
    <s v="MSI01C1"/>
    <s v="Services Index Value Unadjusted"/>
    <s v="Base 2010 = 100"/>
    <n v="124.9"/>
  </r>
  <r>
    <s v="J"/>
    <s v="Information and communication (J)"/>
    <s v="201404"/>
    <s v="2014M04"/>
    <s v="MSI01C2"/>
    <s v="Services Index Value Adjusted"/>
    <s v="Base 2010 = 100"/>
    <n v="134.8"/>
  </r>
  <r>
    <s v="J"/>
    <s v="Information and communication (J)"/>
    <s v="201405"/>
    <s v="2014M05"/>
    <s v="MSI01C1"/>
    <s v="Services Index Value Unadjusted"/>
    <s v="Base 2010 = 100"/>
    <n v="126.4"/>
  </r>
  <r>
    <s v="J"/>
    <s v="Information and communication (J)"/>
    <s v="201405"/>
    <s v="2014M05"/>
    <s v="MSI01C2"/>
    <s v="Services Index Value Adjusted"/>
    <s v="Base 2010 = 100"/>
    <n v="127.8"/>
  </r>
  <r>
    <s v="J"/>
    <s v="Information and communication (J)"/>
    <s v="201406"/>
    <s v="2014M06"/>
    <s v="MSI01C1"/>
    <s v="Services Index Value Unadjusted"/>
    <s v="Base 2010 = 100"/>
    <n v="152.2"/>
  </r>
  <r>
    <s v="J"/>
    <s v="Information and communication (J)"/>
    <s v="201406"/>
    <s v="2014M06"/>
    <s v="MSI01C2"/>
    <s v="Services Index Value Adjusted"/>
    <s v="Base 2010 = 100"/>
    <n v="135.6"/>
  </r>
  <r>
    <s v="J"/>
    <s v="Information and communication (J)"/>
    <s v="201407"/>
    <s v="2014M07"/>
    <s v="MSI01C1"/>
    <s v="Services Index Value Unadjusted"/>
    <s v="Base 2010 = 100"/>
    <n v="121.5"/>
  </r>
  <r>
    <s v="J"/>
    <s v="Information and communication (J)"/>
    <s v="201407"/>
    <s v="2014M07"/>
    <s v="MSI01C2"/>
    <s v="Services Index Value Adjusted"/>
    <s v="Base 2010 = 100"/>
    <n v="130.6"/>
  </r>
  <r>
    <s v="J"/>
    <s v="Information and communication (J)"/>
    <s v="201408"/>
    <s v="2014M08"/>
    <s v="MSI01C1"/>
    <s v="Services Index Value Unadjusted"/>
    <s v="Base 2010 = 100"/>
    <n v="110.6"/>
  </r>
  <r>
    <s v="J"/>
    <s v="Information and communication (J)"/>
    <s v="201408"/>
    <s v="2014M08"/>
    <s v="MSI01C2"/>
    <s v="Services Index Value Adjusted"/>
    <s v="Base 2010 = 100"/>
    <n v="127.8"/>
  </r>
  <r>
    <s v="J"/>
    <s v="Information and communication (J)"/>
    <s v="201409"/>
    <s v="2014M09"/>
    <s v="MSI01C1"/>
    <s v="Services Index Value Unadjusted"/>
    <s v="Base 2010 = 100"/>
    <n v="133.5"/>
  </r>
  <r>
    <s v="J"/>
    <s v="Information and communication (J)"/>
    <s v="201409"/>
    <s v="2014M09"/>
    <s v="MSI01C2"/>
    <s v="Services Index Value Adjusted"/>
    <s v="Base 2010 = 100"/>
    <n v="129.2"/>
  </r>
  <r>
    <s v="J"/>
    <s v="Information and communication (J)"/>
    <s v="201410"/>
    <s v="2014M10"/>
    <s v="MSI01C1"/>
    <s v="Services Index Value Unadjusted"/>
    <s v="Base 2010 = 100"/>
    <n v="120.3"/>
  </r>
  <r>
    <s v="J"/>
    <s v="Information and communication (J)"/>
    <s v="201410"/>
    <s v="2014M10"/>
    <s v="MSI01C2"/>
    <s v="Services Index Value Adjusted"/>
    <s v="Base 2010 = 100"/>
    <n v="128.5"/>
  </r>
  <r>
    <s v="J"/>
    <s v="Information and communication (J)"/>
    <s v="201411"/>
    <s v="2014M11"/>
    <s v="MSI01C1"/>
    <s v="Services Index Value Unadjusted"/>
    <s v="Base 2010 = 100"/>
    <n v="126.4"/>
  </r>
  <r>
    <s v="J"/>
    <s v="Information and communication (J)"/>
    <s v="201411"/>
    <s v="2014M11"/>
    <s v="MSI01C2"/>
    <s v="Services Index Value Adjusted"/>
    <s v="Base 2010 = 100"/>
    <n v="125.4"/>
  </r>
  <r>
    <s v="J"/>
    <s v="Information and communication (J)"/>
    <s v="201412"/>
    <s v="2014M12"/>
    <s v="MSI01C1"/>
    <s v="Services Index Value Unadjusted"/>
    <s v="Base 2010 = 100"/>
    <n v="168.2"/>
  </r>
  <r>
    <s v="J"/>
    <s v="Information and communication (J)"/>
    <s v="201412"/>
    <s v="2014M12"/>
    <s v="MSI01C2"/>
    <s v="Services Index Value Adjusted"/>
    <s v="Base 2010 = 100"/>
    <n v="125.6"/>
  </r>
  <r>
    <s v="J"/>
    <s v="Information and communication (J)"/>
    <s v="201501"/>
    <s v="2015M01"/>
    <s v="MSI01C1"/>
    <s v="Services Index Value Unadjusted"/>
    <s v="Base 2010 = 100"/>
    <n v="133.8"/>
  </r>
  <r>
    <s v="J"/>
    <s v="Information and communication (J)"/>
    <s v="201501"/>
    <s v="2015M01"/>
    <s v="MSI01C2"/>
    <s v="Services Index Value Adjusted"/>
    <s v="Base 2010 = 100"/>
    <n v="147.6"/>
  </r>
  <r>
    <s v="J"/>
    <s v="Information and communication (J)"/>
    <s v="201502"/>
    <s v="2015M02"/>
    <s v="MSI01C1"/>
    <s v="Services Index Value Unadjusted"/>
    <s v="Base 2010 = 100"/>
    <n v="106.6"/>
  </r>
  <r>
    <s v="J"/>
    <s v="Information and communication (J)"/>
    <s v="201502"/>
    <s v="2015M02"/>
    <s v="MSI01C2"/>
    <s v="Services Index Value Adjusted"/>
    <s v="Base 2010 = 100"/>
    <n v="119.4"/>
  </r>
  <r>
    <s v="J"/>
    <s v="Information and communication (J)"/>
    <s v="201503"/>
    <s v="2015M03"/>
    <s v="MSI01C1"/>
    <s v="Services Index Value Unadjusted"/>
    <s v="Base 2010 = 100"/>
    <n v="137.3"/>
  </r>
  <r>
    <s v="J"/>
    <s v="Information and communication (J)"/>
    <s v="201503"/>
    <s v="2015M03"/>
    <s v="MSI01C2"/>
    <s v="Services Index Value Adjusted"/>
    <s v="Base 2010 = 100"/>
    <n v="128.2"/>
  </r>
  <r>
    <s v="J"/>
    <s v="Information and communication (J)"/>
    <s v="201504"/>
    <s v="2015M04"/>
    <s v="MSI01C1"/>
    <s v="Services Index Value Unadjusted"/>
    <s v="Base 2010 = 100"/>
    <n v="120.3"/>
  </r>
  <r>
    <s v="J"/>
    <s v="Information and communication (J)"/>
    <s v="201504"/>
    <s v="2015M04"/>
    <s v="MSI01C2"/>
    <s v="Services Index Value Adjusted"/>
    <s v="Base 2010 = 100"/>
    <n v="128.7"/>
  </r>
  <r>
    <s v="J"/>
    <s v="Information and communication (J)"/>
    <s v="201505"/>
    <s v="2015M05"/>
    <s v="MSI01C1"/>
    <s v="Services Index Value Unadjusted"/>
    <s v="Base 2010 = 100"/>
    <n v="106"/>
  </r>
  <r>
    <s v="J"/>
    <s v="Information and communication (J)"/>
    <s v="201505"/>
    <s v="2015M05"/>
    <s v="MSI01C2"/>
    <s v="Services Index Value Adjusted"/>
    <s v="Base 2010 = 100"/>
    <n v="109.9"/>
  </r>
  <r>
    <s v="J"/>
    <s v="Information and communication (J)"/>
    <s v="201506"/>
    <s v="2015M06"/>
    <s v="MSI01C1"/>
    <s v="Services Index Value Unadjusted"/>
    <s v="Base 2010 = 100"/>
    <n v="131.6"/>
  </r>
  <r>
    <s v="J"/>
    <s v="Information and communication (J)"/>
    <s v="201506"/>
    <s v="2015M06"/>
    <s v="MSI01C2"/>
    <s v="Services Index Value Adjusted"/>
    <s v="Base 2010 = 100"/>
    <n v="120.9"/>
  </r>
  <r>
    <s v="J"/>
    <s v="Information and communication (J)"/>
    <s v="201507"/>
    <s v="2015M07"/>
    <s v="MSI01C1"/>
    <s v="Services Index Value Unadjusted"/>
    <s v="Base 2010 = 100"/>
    <n v="129.8"/>
  </r>
  <r>
    <s v="J"/>
    <s v="Information and communication (J)"/>
    <s v="201507"/>
    <s v="2015M07"/>
    <s v="MSI01C2"/>
    <s v="Services Index Value Adjusted"/>
    <s v="Base 2010 = 100"/>
    <n v="135.9"/>
  </r>
  <r>
    <s v="J"/>
    <s v="Information and communication (J)"/>
    <s v="201508"/>
    <s v="2015M08"/>
    <s v="MSI01C1"/>
    <s v="Services Index Value Unadjusted"/>
    <s v="Base 2010 = 100"/>
    <n v="114.5"/>
  </r>
  <r>
    <s v="J"/>
    <s v="Information and communication (J)"/>
    <s v="201508"/>
    <s v="2015M08"/>
    <s v="MSI01C2"/>
    <s v="Services Index Value Adjusted"/>
    <s v="Base 2010 = 100"/>
    <n v="134.3"/>
  </r>
  <r>
    <s v="J"/>
    <s v="Information and communication (J)"/>
    <s v="201509"/>
    <s v="2015M09"/>
    <s v="MSI01C1"/>
    <s v="Services Index Value Unadjusted"/>
    <s v="Base 2010 = 100"/>
    <n v="145"/>
  </r>
  <r>
    <s v="J"/>
    <s v="Information and communication (J)"/>
    <s v="201509"/>
    <s v="2015M09"/>
    <s v="MSI01C2"/>
    <s v="Services Index Value Adjusted"/>
    <s v="Base 2010 = 100"/>
    <n v="141.2"/>
  </r>
  <r>
    <s v="J"/>
    <s v="Information and communication (J)"/>
    <s v="201510"/>
    <s v="2015M10"/>
    <s v="MSI01C1"/>
    <s v="Services Index Value Unadjusted"/>
    <s v="Base 2010 = 100"/>
    <n v="133.2"/>
  </r>
  <r>
    <s v="J"/>
    <s v="Information and communication (J)"/>
    <s v="201510"/>
    <s v="2015M10"/>
    <s v="MSI01C2"/>
    <s v="Services Index Value Adjusted"/>
    <s v="Base 2010 = 100"/>
    <n v="139.4"/>
  </r>
  <r>
    <s v="J"/>
    <s v="Information and communication (J)"/>
    <s v="201511"/>
    <s v="2015M11"/>
    <s v="MSI01C1"/>
    <s v="Services Index Value Unadjusted"/>
    <s v="Base 2010 = 100"/>
    <n v="144.2"/>
  </r>
  <r>
    <s v="J"/>
    <s v="Information and communication (J)"/>
    <s v="201511"/>
    <s v="2015M11"/>
    <s v="MSI01C2"/>
    <s v="Services Index Value Adjusted"/>
    <s v="Base 2010 = 100"/>
    <n v="140.9"/>
  </r>
  <r>
    <s v="J"/>
    <s v="Information and communication (J)"/>
    <s v="201512"/>
    <s v="2015M12"/>
    <s v="MSI01C1"/>
    <s v="Services Index Value Unadjusted"/>
    <s v="Base 2010 = 100"/>
    <n v="161.4"/>
  </r>
  <r>
    <s v="J"/>
    <s v="Information and communication (J)"/>
    <s v="201512"/>
    <s v="2015M12"/>
    <s v="MSI01C2"/>
    <s v="Services Index Value Adjusted"/>
    <s v="Base 2010 = 100"/>
    <n v="121"/>
  </r>
  <r>
    <s v="J"/>
    <s v="Information and communication (J)"/>
    <s v="201601"/>
    <s v="2016M01"/>
    <s v="MSI01C1"/>
    <s v="Services Index Value Unadjusted"/>
    <s v="Base 2010 = 100"/>
    <n v="136.2"/>
  </r>
  <r>
    <s v="J"/>
    <s v="Information and communication (J)"/>
    <s v="201601"/>
    <s v="2016M01"/>
    <s v="MSI01C2"/>
    <s v="Services Index Value Adjusted"/>
    <s v="Base 2010 = 100"/>
    <n v="148.2"/>
  </r>
  <r>
    <s v="J"/>
    <s v="Information and communication (J)"/>
    <s v="201602"/>
    <s v="2016M02"/>
    <s v="MSI01C1"/>
    <s v="Services Index Value Unadjusted"/>
    <s v="Base 2010 = 100"/>
    <n v="138.2"/>
  </r>
  <r>
    <s v="J"/>
    <s v="Information and communication (J)"/>
    <s v="201602"/>
    <s v="2016M02"/>
    <s v="MSI01C2"/>
    <s v="Services Index Value Adjusted"/>
    <s v="Base 2010 = 100"/>
    <n v="154.2"/>
  </r>
  <r>
    <s v="J"/>
    <s v="Information and communication (J)"/>
    <s v="201603"/>
    <s v="2016M03"/>
    <s v="MSI01C1"/>
    <s v="Services Index Value Unadjusted"/>
    <s v="Base 2010 = 100"/>
    <n v="164.9"/>
  </r>
  <r>
    <s v="J"/>
    <s v="Information and communication (J)"/>
    <s v="201603"/>
    <s v="2016M03"/>
    <s v="MSI01C2"/>
    <s v="Services Index Value Adjusted"/>
    <s v="Base 2010 = 100"/>
    <n v="154.3"/>
  </r>
  <r>
    <s v="J"/>
    <s v="Information and communication (J)"/>
    <s v="201604"/>
    <s v="2016M04"/>
    <s v="MSI01C1"/>
    <s v="Services Index Value Unadjusted"/>
    <s v="Base 2010 = 100"/>
    <n v="138.3"/>
  </r>
  <r>
    <s v="J"/>
    <s v="Information and communication (J)"/>
    <s v="201604"/>
    <s v="2016M04"/>
    <s v="MSI01C2"/>
    <s v="Services Index Value Adjusted"/>
    <s v="Base 2010 = 100"/>
    <n v="149.8"/>
  </r>
  <r>
    <s v="J"/>
    <s v="Information and communication (J)"/>
    <s v="201605"/>
    <s v="2016M05"/>
    <s v="MSI01C1"/>
    <s v="Services Index Value Unadjusted"/>
    <s v="Base 2010 = 100"/>
    <n v="146.8"/>
  </r>
  <r>
    <s v="J"/>
    <s v="Information and communication (J)"/>
    <s v="201605"/>
    <s v="2016M05"/>
    <s v="MSI01C2"/>
    <s v="Services Index Value Adjusted"/>
    <s v="Base 2010 = 100"/>
    <n v="153.8"/>
  </r>
  <r>
    <s v="J"/>
    <s v="Information and communication (J)"/>
    <s v="201606"/>
    <s v="2016M06"/>
    <s v="MSI01C1"/>
    <s v="Services Index Value Unadjusted"/>
    <s v="Base 2010 = 100"/>
    <n v="162.9"/>
  </r>
  <r>
    <s v="J"/>
    <s v="Information and communication (J)"/>
    <s v="201606"/>
    <s v="2016M06"/>
    <s v="MSI01C2"/>
    <s v="Services Index Value Adjusted"/>
    <s v="Base 2010 = 100"/>
    <n v="153.3"/>
  </r>
  <r>
    <s v="J"/>
    <s v="Information and communication (J)"/>
    <s v="201607"/>
    <s v="2016M07"/>
    <s v="MSI01C1"/>
    <s v="Services Index Value Unadjusted"/>
    <s v="Base 2010 = 100"/>
    <n v="137.5"/>
  </r>
  <r>
    <s v="J"/>
    <s v="Information and communication (J)"/>
    <s v="201607"/>
    <s v="2016M07"/>
    <s v="MSI01C2"/>
    <s v="Services Index Value Adjusted"/>
    <s v="Base 2010 = 100"/>
    <n v="140.7"/>
  </r>
  <r>
    <s v="J"/>
    <s v="Information and communication (J)"/>
    <s v="201608"/>
    <s v="2016M08"/>
    <s v="MSI01C1"/>
    <s v="Services Index Value Unadjusted"/>
    <s v="Base 2010 = 100"/>
    <n v="137.2"/>
  </r>
  <r>
    <s v="J"/>
    <s v="Information and communication (J)"/>
    <s v="201608"/>
    <s v="2016M08"/>
    <s v="MSI01C2"/>
    <s v="Services Index Value Adjusted"/>
    <s v="Base 2010 = 100"/>
    <n v="163.2"/>
  </r>
  <r>
    <s v="J"/>
    <s v="Information and communication (J)"/>
    <s v="201609"/>
    <s v="2016M09"/>
    <s v="MSI01C1"/>
    <s v="Services Index Value Unadjusted"/>
    <s v="Base 2010 = 100"/>
    <n v="162.1"/>
  </r>
  <r>
    <s v="J"/>
    <s v="Information and communication (J)"/>
    <s v="201609"/>
    <s v="2016M09"/>
    <s v="MSI01C2"/>
    <s v="Services Index Value Adjusted"/>
    <s v="Base 2010 = 100"/>
    <n v="159.4"/>
  </r>
  <r>
    <s v="J"/>
    <s v="Information and communication (J)"/>
    <s v="201610"/>
    <s v="2016M10"/>
    <s v="MSI01C1"/>
    <s v="Services Index Value Unadjusted"/>
    <s v="Base 2010 = 100"/>
    <n v="153.8"/>
  </r>
  <r>
    <s v="J"/>
    <s v="Information and communication (J)"/>
    <s v="201610"/>
    <s v="2016M10"/>
    <s v="MSI01C2"/>
    <s v="Services Index Value Adjusted"/>
    <s v="Base 2010 = 100"/>
    <n v="157.2"/>
  </r>
  <r>
    <s v="J"/>
    <s v="Information and communication (J)"/>
    <s v="201611"/>
    <s v="2016M11"/>
    <s v="MSI01C1"/>
    <s v="Services Index Value Unadjusted"/>
    <s v="Base 2010 = 100"/>
    <n v="163.4"/>
  </r>
  <r>
    <s v="J"/>
    <s v="Information and communication (J)"/>
    <s v="201611"/>
    <s v="2016M11"/>
    <s v="MSI01C2"/>
    <s v="Services Index Value Adjusted"/>
    <s v="Base 2010 = 100"/>
    <n v="156.1"/>
  </r>
  <r>
    <s v="J"/>
    <s v="Information and communication (J)"/>
    <s v="201612"/>
    <s v="2016M12"/>
    <s v="MSI01C1"/>
    <s v="Services Index Value Unadjusted"/>
    <s v="Base 2010 = 100"/>
    <n v="209"/>
  </r>
  <r>
    <s v="J"/>
    <s v="Information and communication (J)"/>
    <s v="201612"/>
    <s v="2016M12"/>
    <s v="MSI01C2"/>
    <s v="Services Index Value Adjusted"/>
    <s v="Base 2010 = 100"/>
    <n v="157.1"/>
  </r>
  <r>
    <s v="J"/>
    <s v="Information and communication (J)"/>
    <s v="201701"/>
    <s v="2017M01"/>
    <s v="MSI01C1"/>
    <s v="Services Index Value Unadjusted"/>
    <s v="Base 2010 = 100"/>
    <n v="141.5"/>
  </r>
  <r>
    <s v="J"/>
    <s v="Information and communication (J)"/>
    <s v="201701"/>
    <s v="2017M01"/>
    <s v="MSI01C2"/>
    <s v="Services Index Value Adjusted"/>
    <s v="Base 2010 = 100"/>
    <n v="153.4"/>
  </r>
  <r>
    <s v="J"/>
    <s v="Information and communication (J)"/>
    <s v="201702"/>
    <s v="2017M02"/>
    <s v="MSI01C1"/>
    <s v="Services Index Value Unadjusted"/>
    <s v="Base 2010 = 100"/>
    <n v="139.3"/>
  </r>
  <r>
    <s v="J"/>
    <s v="Information and communication (J)"/>
    <s v="201702"/>
    <s v="2017M02"/>
    <s v="MSI01C2"/>
    <s v="Services Index Value Adjusted"/>
    <s v="Base 2010 = 100"/>
    <n v="155.3"/>
  </r>
  <r>
    <s v="J"/>
    <s v="Information and communication (J)"/>
    <s v="201703"/>
    <s v="2017M03"/>
    <s v="MSI01C1"/>
    <s v="Services Index Value Unadjusted"/>
    <s v="Base 2010 = 100"/>
    <n v="158.5"/>
  </r>
  <r>
    <s v="J"/>
    <s v="Information and communication (J)"/>
    <s v="201703"/>
    <s v="2017M03"/>
    <s v="MSI01C2"/>
    <s v="Services Index Value Adjusted"/>
    <s v="Base 2010 = 100"/>
    <n v="149.7"/>
  </r>
  <r>
    <s v="J"/>
    <s v="Information and communication (J)"/>
    <s v="201704"/>
    <s v="2017M04"/>
    <s v="MSI01C1"/>
    <s v="Services Index Value Unadjusted"/>
    <s v="Base 2010 = 100"/>
    <n v="136.6"/>
  </r>
  <r>
    <s v="J"/>
    <s v="Information and communication (J)"/>
    <s v="201704"/>
    <s v="2017M04"/>
    <s v="MSI01C2"/>
    <s v="Services Index Value Adjusted"/>
    <s v="Base 2010 = 100"/>
    <n v="150.4"/>
  </r>
  <r>
    <s v="J"/>
    <s v="Information and communication (J)"/>
    <s v="201705"/>
    <s v="2017M05"/>
    <s v="MSI01C1"/>
    <s v="Services Index Value Unadjusted"/>
    <s v="Base 2010 = 100"/>
    <n v="144.4"/>
  </r>
  <r>
    <s v="J"/>
    <s v="Information and communication (J)"/>
    <s v="201705"/>
    <s v="2017M05"/>
    <s v="MSI01C2"/>
    <s v="Services Index Value Adjusted"/>
    <s v="Base 2010 = 100"/>
    <n v="152"/>
  </r>
  <r>
    <s v="J"/>
    <s v="Information and communication (J)"/>
    <s v="201706"/>
    <s v="2017M06"/>
    <s v="MSI01C1"/>
    <s v="Services Index Value Unadjusted"/>
    <s v="Base 2010 = 100"/>
    <n v="162.5"/>
  </r>
  <r>
    <s v="J"/>
    <s v="Information and communication (J)"/>
    <s v="201706"/>
    <s v="2017M06"/>
    <s v="MSI01C2"/>
    <s v="Services Index Value Adjusted"/>
    <s v="Base 2010 = 100"/>
    <n v="154.1"/>
  </r>
  <r>
    <s v="J"/>
    <s v="Information and communication (J)"/>
    <s v="201707"/>
    <s v="2017M07"/>
    <s v="MSI01C1"/>
    <s v="Services Index Value Unadjusted"/>
    <s v="Base 2010 = 100"/>
    <n v="161"/>
  </r>
  <r>
    <s v="J"/>
    <s v="Information and communication (J)"/>
    <s v="201707"/>
    <s v="2017M07"/>
    <s v="MSI01C2"/>
    <s v="Services Index Value Adjusted"/>
    <s v="Base 2010 = 100"/>
    <n v="162.3"/>
  </r>
  <r>
    <s v="J"/>
    <s v="Information and communication (J)"/>
    <s v="201708"/>
    <s v="2017M08"/>
    <s v="MSI01C1"/>
    <s v="Services Index Value Unadjusted"/>
    <s v="Base 2010 = 100"/>
    <n v="112.7"/>
  </r>
  <r>
    <s v="J"/>
    <s v="Information and communication (J)"/>
    <s v="201708"/>
    <s v="2017M08"/>
    <s v="MSI01C2"/>
    <s v="Services Index Value Adjusted"/>
    <s v="Base 2010 = 100"/>
    <n v="135.1"/>
  </r>
  <r>
    <s v="J"/>
    <s v="Information and communication (J)"/>
    <s v="201709"/>
    <s v="2017M09"/>
    <s v="MSI01C1"/>
    <s v="Services Index Value Unadjusted"/>
    <s v="Base 2010 = 100"/>
    <n v="147.1"/>
  </r>
  <r>
    <s v="J"/>
    <s v="Information and communication (J)"/>
    <s v="201709"/>
    <s v="2017M09"/>
    <s v="MSI01C2"/>
    <s v="Services Index Value Adjusted"/>
    <s v="Base 2010 = 100"/>
    <n v="146.3"/>
  </r>
  <r>
    <s v="J"/>
    <s v="Information and communication (J)"/>
    <s v="201710"/>
    <s v="2017M10"/>
    <s v="MSI01C1"/>
    <s v="Services Index Value Unadjusted"/>
    <s v="Base 2010 = 100"/>
    <n v="153.5"/>
  </r>
  <r>
    <s v="J"/>
    <s v="Information and communication (J)"/>
    <s v="201710"/>
    <s v="2017M10"/>
    <s v="MSI01C2"/>
    <s v="Services Index Value Adjusted"/>
    <s v="Base 2010 = 100"/>
    <n v="154.2"/>
  </r>
  <r>
    <s v="J"/>
    <s v="Information and communication (J)"/>
    <s v="201711"/>
    <s v="2017M11"/>
    <s v="MSI01C1"/>
    <s v="Services Index Value Unadjusted"/>
    <s v="Base 2010 = 100"/>
    <n v="166.5"/>
  </r>
  <r>
    <s v="J"/>
    <s v="Information and communication (J)"/>
    <s v="201711"/>
    <s v="2017M11"/>
    <s v="MSI01C2"/>
    <s v="Services Index Value Adjusted"/>
    <s v="Base 2010 = 100"/>
    <n v="155.9"/>
  </r>
  <r>
    <s v="J"/>
    <s v="Information and communication (J)"/>
    <s v="201712"/>
    <s v="2017M12"/>
    <s v="MSI01C1"/>
    <s v="Services Index Value Unadjusted"/>
    <s v="Base 2010 = 100"/>
    <n v="204.4"/>
  </r>
  <r>
    <s v="J"/>
    <s v="Information and communication (J)"/>
    <s v="201712"/>
    <s v="2017M12"/>
    <s v="MSI01C2"/>
    <s v="Services Index Value Adjusted"/>
    <s v="Base 2010 = 100"/>
    <n v="154.7"/>
  </r>
  <r>
    <s v="55"/>
    <s v="Accommodation (55)"/>
    <s v="200901"/>
    <s v="2009M01"/>
    <s v="MSI01C1"/>
    <s v="Services Index Value Unadjusted"/>
    <s v="Base 2010 = 100"/>
    <n v="92"/>
  </r>
  <r>
    <s v="55"/>
    <s v="Accommodation (55)"/>
    <s v="200901"/>
    <s v="2009M01"/>
    <s v="MSI01C2"/>
    <s v="Services Index Value Adjusted"/>
    <s v="Base 2010 = 100"/>
    <n v="134.1"/>
  </r>
  <r>
    <s v="55"/>
    <s v="Accommodation (55)"/>
    <s v="200902"/>
    <s v="2009M02"/>
    <s v="MSI01C1"/>
    <s v="Services Index Value Unadjusted"/>
    <s v="Base 2010 = 100"/>
    <n v="95.9"/>
  </r>
  <r>
    <s v="55"/>
    <s v="Accommodation (55)"/>
    <s v="200902"/>
    <s v="2009M02"/>
    <s v="MSI01C2"/>
    <s v="Services Index Value Adjusted"/>
    <s v="Base 2010 = 100"/>
    <n v="128.3"/>
  </r>
  <r>
    <s v="55"/>
    <s v="Accommodation (55)"/>
    <s v="200903"/>
    <s v="2009M03"/>
    <s v="MSI01C1"/>
    <s v="Services Index Value Unadjusted"/>
    <s v="Base 2010 = 100"/>
    <n v="101.5"/>
  </r>
  <r>
    <s v="55"/>
    <s v="Accommodation (55)"/>
    <s v="200903"/>
    <s v="2009M03"/>
    <s v="MSI01C2"/>
    <s v="Services Index Value Adjusted"/>
    <s v="Base 2010 = 100"/>
    <n v="113.8"/>
  </r>
  <r>
    <s v="55"/>
    <s v="Accommodation (55)"/>
    <s v="200904"/>
    <s v="2009M04"/>
    <s v="MSI01C1"/>
    <s v="Services Index Value Unadjusted"/>
    <s v="Base 2010 = 100"/>
    <n v="113.2"/>
  </r>
  <r>
    <s v="55"/>
    <s v="Accommodation (55)"/>
    <s v="200904"/>
    <s v="2009M04"/>
    <s v="MSI01C2"/>
    <s v="Services Index Value Adjusted"/>
    <s v="Base 2010 = 100"/>
    <n v="118.4"/>
  </r>
  <r>
    <s v="55"/>
    <s v="Accommodation (55)"/>
    <s v="200905"/>
    <s v="2009M05"/>
    <s v="MSI01C1"/>
    <s v="Services Index Value Unadjusted"/>
    <s v="Base 2010 = 100"/>
    <n v="120"/>
  </r>
  <r>
    <s v="55"/>
    <s v="Accommodation (55)"/>
    <s v="200905"/>
    <s v="2009M05"/>
    <s v="MSI01C2"/>
    <s v="Services Index Value Adjusted"/>
    <s v="Base 2010 = 100"/>
    <n v="112.6"/>
  </r>
  <r>
    <s v="55"/>
    <s v="Accommodation (55)"/>
    <s v="200906"/>
    <s v="2009M06"/>
    <s v="MSI01C1"/>
    <s v="Services Index Value Unadjusted"/>
    <s v="Base 2010 = 100"/>
    <n v="118"/>
  </r>
  <r>
    <s v="55"/>
    <s v="Accommodation (55)"/>
    <s v="200906"/>
    <s v="2009M06"/>
    <s v="MSI01C2"/>
    <s v="Services Index Value Adjusted"/>
    <s v="Base 2010 = 100"/>
    <n v="106.8"/>
  </r>
  <r>
    <s v="55"/>
    <s v="Accommodation (55)"/>
    <s v="200907"/>
    <s v="2009M07"/>
    <s v="MSI01C1"/>
    <s v="Services Index Value Unadjusted"/>
    <s v="Base 2010 = 100"/>
    <n v="132.4"/>
  </r>
  <r>
    <s v="55"/>
    <s v="Accommodation (55)"/>
    <s v="200907"/>
    <s v="2009M07"/>
    <s v="MSI01C2"/>
    <s v="Services Index Value Adjusted"/>
    <s v="Base 2010 = 100"/>
    <n v="107.9"/>
  </r>
  <r>
    <s v="55"/>
    <s v="Accommodation (55)"/>
    <s v="200908"/>
    <s v="2009M08"/>
    <s v="MSI01C1"/>
    <s v="Services Index Value Unadjusted"/>
    <s v="Base 2010 = 100"/>
    <n v="141.8"/>
  </r>
  <r>
    <s v="55"/>
    <s v="Accommodation (55)"/>
    <s v="200908"/>
    <s v="2009M08"/>
    <s v="MSI01C2"/>
    <s v="Services Index Value Adjusted"/>
    <s v="Base 2010 = 100"/>
    <n v="107.9"/>
  </r>
  <r>
    <s v="55"/>
    <s v="Accommodation (55)"/>
    <s v="200909"/>
    <s v="2009M09"/>
    <s v="MSI01C1"/>
    <s v="Services Index Value Unadjusted"/>
    <s v="Base 2010 = 100"/>
    <n v="119"/>
  </r>
  <r>
    <s v="55"/>
    <s v="Accommodation (55)"/>
    <s v="200909"/>
    <s v="2009M09"/>
    <s v="MSI01C2"/>
    <s v="Services Index Value Adjusted"/>
    <s v="Base 2010 = 100"/>
    <n v="104.9"/>
  </r>
  <r>
    <s v="55"/>
    <s v="Accommodation (55)"/>
    <s v="200910"/>
    <s v="2009M10"/>
    <s v="MSI01C1"/>
    <s v="Services Index Value Unadjusted"/>
    <s v="Base 2010 = 100"/>
    <n v="115.1"/>
  </r>
  <r>
    <s v="55"/>
    <s v="Accommodation (55)"/>
    <s v="200910"/>
    <s v="2009M10"/>
    <s v="MSI01C2"/>
    <s v="Services Index Value Adjusted"/>
    <s v="Base 2010 = 100"/>
    <n v="109.4"/>
  </r>
  <r>
    <s v="55"/>
    <s v="Accommodation (55)"/>
    <s v="200911"/>
    <s v="2009M11"/>
    <s v="MSI01C1"/>
    <s v="Services Index Value Unadjusted"/>
    <s v="Base 2010 = 100"/>
    <n v="93.4"/>
  </r>
  <r>
    <s v="55"/>
    <s v="Accommodation (55)"/>
    <s v="200911"/>
    <s v="2009M11"/>
    <s v="MSI01C2"/>
    <s v="Services Index Value Adjusted"/>
    <s v="Base 2010 = 100"/>
    <n v="106.4"/>
  </r>
  <r>
    <s v="55"/>
    <s v="Accommodation (55)"/>
    <s v="200912"/>
    <s v="2009M12"/>
    <s v="MSI01C1"/>
    <s v="Services Index Value Unadjusted"/>
    <s v="Base 2010 = 100"/>
    <n v="99.5"/>
  </r>
  <r>
    <s v="55"/>
    <s v="Accommodation (55)"/>
    <s v="200912"/>
    <s v="2009M12"/>
    <s v="MSI01C2"/>
    <s v="Services Index Value Adjusted"/>
    <s v="Base 2010 = 100"/>
    <n v="105.5"/>
  </r>
  <r>
    <s v="55"/>
    <s v="Accommodation (55)"/>
    <s v="201001"/>
    <s v="2010M01"/>
    <s v="MSI01C1"/>
    <s v="Services Index Value Unadjusted"/>
    <s v="Base 2010 = 100"/>
    <n v="66.8"/>
  </r>
  <r>
    <s v="55"/>
    <s v="Accommodation (55)"/>
    <s v="201001"/>
    <s v="2010M01"/>
    <s v="MSI01C2"/>
    <s v="Services Index Value Adjusted"/>
    <s v="Base 2010 = 100"/>
    <n v="97.7"/>
  </r>
  <r>
    <s v="55"/>
    <s v="Accommodation (55)"/>
    <s v="201002"/>
    <s v="2010M02"/>
    <s v="MSI01C1"/>
    <s v="Services Index Value Unadjusted"/>
    <s v="Base 2010 = 100"/>
    <n v="78"/>
  </r>
  <r>
    <s v="55"/>
    <s v="Accommodation (55)"/>
    <s v="201002"/>
    <s v="2010M02"/>
    <s v="MSI01C2"/>
    <s v="Services Index Value Adjusted"/>
    <s v="Base 2010 = 100"/>
    <n v="104.6"/>
  </r>
  <r>
    <s v="55"/>
    <s v="Accommodation (55)"/>
    <s v="201003"/>
    <s v="2010M03"/>
    <s v="MSI01C1"/>
    <s v="Services Index Value Unadjusted"/>
    <s v="Base 2010 = 100"/>
    <n v="90.6"/>
  </r>
  <r>
    <s v="55"/>
    <s v="Accommodation (55)"/>
    <s v="201003"/>
    <s v="2010M03"/>
    <s v="MSI01C2"/>
    <s v="Services Index Value Adjusted"/>
    <s v="Base 2010 = 100"/>
    <n v="101.7"/>
  </r>
  <r>
    <s v="55"/>
    <s v="Accommodation (55)"/>
    <s v="201004"/>
    <s v="2010M04"/>
    <s v="MSI01C1"/>
    <s v="Services Index Value Unadjusted"/>
    <s v="Base 2010 = 100"/>
    <n v="95"/>
  </r>
  <r>
    <s v="55"/>
    <s v="Accommodation (55)"/>
    <s v="201004"/>
    <s v="2010M04"/>
    <s v="MSI01C2"/>
    <s v="Services Index Value Adjusted"/>
    <s v="Base 2010 = 100"/>
    <n v="99.4"/>
  </r>
  <r>
    <s v="55"/>
    <s v="Accommodation (55)"/>
    <s v="201005"/>
    <s v="2010M05"/>
    <s v="MSI01C1"/>
    <s v="Services Index Value Unadjusted"/>
    <s v="Base 2010 = 100"/>
    <n v="104.9"/>
  </r>
  <r>
    <s v="55"/>
    <s v="Accommodation (55)"/>
    <s v="201005"/>
    <s v="2010M05"/>
    <s v="MSI01C2"/>
    <s v="Services Index Value Adjusted"/>
    <s v="Base 2010 = 100"/>
    <n v="98"/>
  </r>
  <r>
    <s v="55"/>
    <s v="Accommodation (55)"/>
    <s v="201006"/>
    <s v="2010M06"/>
    <s v="MSI01C1"/>
    <s v="Services Index Value Unadjusted"/>
    <s v="Base 2010 = 100"/>
    <n v="110.9"/>
  </r>
  <r>
    <s v="55"/>
    <s v="Accommodation (55)"/>
    <s v="201006"/>
    <s v="2010M06"/>
    <s v="MSI01C2"/>
    <s v="Services Index Value Adjusted"/>
    <s v="Base 2010 = 100"/>
    <n v="100.2"/>
  </r>
  <r>
    <s v="55"/>
    <s v="Accommodation (55)"/>
    <s v="201007"/>
    <s v="2010M07"/>
    <s v="MSI01C1"/>
    <s v="Services Index Value Unadjusted"/>
    <s v="Base 2010 = 100"/>
    <n v="125.5"/>
  </r>
  <r>
    <s v="55"/>
    <s v="Accommodation (55)"/>
    <s v="201007"/>
    <s v="2010M07"/>
    <s v="MSI01C2"/>
    <s v="Services Index Value Adjusted"/>
    <s v="Base 2010 = 100"/>
    <n v="102.4"/>
  </r>
  <r>
    <s v="55"/>
    <s v="Accommodation (55)"/>
    <s v="201008"/>
    <s v="2010M08"/>
    <s v="MSI01C1"/>
    <s v="Services Index Value Unadjusted"/>
    <s v="Base 2010 = 100"/>
    <n v="128.1"/>
  </r>
  <r>
    <s v="55"/>
    <s v="Accommodation (55)"/>
    <s v="201008"/>
    <s v="2010M08"/>
    <s v="MSI01C2"/>
    <s v="Services Index Value Adjusted"/>
    <s v="Base 2010 = 100"/>
    <n v="97.4"/>
  </r>
  <r>
    <s v="55"/>
    <s v="Accommodation (55)"/>
    <s v="201009"/>
    <s v="2010M09"/>
    <s v="MSI01C1"/>
    <s v="Services Index Value Unadjusted"/>
    <s v="Base 2010 = 100"/>
    <n v="114"/>
  </r>
  <r>
    <s v="55"/>
    <s v="Accommodation (55)"/>
    <s v="201009"/>
    <s v="2010M09"/>
    <s v="MSI01C2"/>
    <s v="Services Index Value Adjusted"/>
    <s v="Base 2010 = 100"/>
    <n v="100.7"/>
  </r>
  <r>
    <s v="55"/>
    <s v="Accommodation (55)"/>
    <s v="201010"/>
    <s v="2010M10"/>
    <s v="MSI01C1"/>
    <s v="Services Index Value Unadjusted"/>
    <s v="Base 2010 = 100"/>
    <n v="110"/>
  </r>
  <r>
    <s v="55"/>
    <s v="Accommodation (55)"/>
    <s v="201010"/>
    <s v="2010M10"/>
    <s v="MSI01C2"/>
    <s v="Services Index Value Adjusted"/>
    <s v="Base 2010 = 100"/>
    <n v="104.8"/>
  </r>
  <r>
    <s v="55"/>
    <s v="Accommodation (55)"/>
    <s v="201011"/>
    <s v="2010M11"/>
    <s v="MSI01C1"/>
    <s v="Services Index Value Unadjusted"/>
    <s v="Base 2010 = 100"/>
    <n v="83.7"/>
  </r>
  <r>
    <s v="55"/>
    <s v="Accommodation (55)"/>
    <s v="201011"/>
    <s v="2010M11"/>
    <s v="MSI01C2"/>
    <s v="Services Index Value Adjusted"/>
    <s v="Base 2010 = 100"/>
    <n v="95.3"/>
  </r>
  <r>
    <s v="55"/>
    <s v="Accommodation (55)"/>
    <s v="201012"/>
    <s v="2010M12"/>
    <s v="MSI01C1"/>
    <s v="Services Index Value Unadjusted"/>
    <s v="Base 2010 = 100"/>
    <n v="92.4"/>
  </r>
  <r>
    <s v="55"/>
    <s v="Accommodation (55)"/>
    <s v="201012"/>
    <s v="2010M12"/>
    <s v="MSI01C2"/>
    <s v="Services Index Value Adjusted"/>
    <s v="Base 2010 = 100"/>
    <n v="97.8"/>
  </r>
  <r>
    <s v="55"/>
    <s v="Accommodation (55)"/>
    <s v="201101"/>
    <s v="2011M01"/>
    <s v="MSI01C1"/>
    <s v="Services Index Value Unadjusted"/>
    <s v="Base 2010 = 100"/>
    <n v="70.9"/>
  </r>
  <r>
    <s v="55"/>
    <s v="Accommodation (55)"/>
    <s v="201101"/>
    <s v="2011M01"/>
    <s v="MSI01C2"/>
    <s v="Services Index Value Adjusted"/>
    <s v="Base 2010 = 100"/>
    <n v="103.7"/>
  </r>
  <r>
    <s v="55"/>
    <s v="Accommodation (55)"/>
    <s v="201102"/>
    <s v="2011M02"/>
    <s v="MSI01C1"/>
    <s v="Services Index Value Unadjusted"/>
    <s v="Base 2010 = 100"/>
    <n v="78.1"/>
  </r>
  <r>
    <s v="55"/>
    <s v="Accommodation (55)"/>
    <s v="201102"/>
    <s v="2011M02"/>
    <s v="MSI01C2"/>
    <s v="Services Index Value Adjusted"/>
    <s v="Base 2010 = 100"/>
    <n v="104.9"/>
  </r>
  <r>
    <s v="55"/>
    <s v="Accommodation (55)"/>
    <s v="201103"/>
    <s v="2011M03"/>
    <s v="MSI01C1"/>
    <s v="Services Index Value Unadjusted"/>
    <s v="Base 2010 = 100"/>
    <n v="90.1"/>
  </r>
  <r>
    <s v="55"/>
    <s v="Accommodation (55)"/>
    <s v="201103"/>
    <s v="2011M03"/>
    <s v="MSI01C2"/>
    <s v="Services Index Value Adjusted"/>
    <s v="Base 2010 = 100"/>
    <n v="101"/>
  </r>
  <r>
    <s v="55"/>
    <s v="Accommodation (55)"/>
    <s v="201104"/>
    <s v="2011M04"/>
    <s v="MSI01C1"/>
    <s v="Services Index Value Unadjusted"/>
    <s v="Base 2010 = 100"/>
    <n v="103.9"/>
  </r>
  <r>
    <s v="55"/>
    <s v="Accommodation (55)"/>
    <s v="201104"/>
    <s v="2011M04"/>
    <s v="MSI01C2"/>
    <s v="Services Index Value Adjusted"/>
    <s v="Base 2010 = 100"/>
    <n v="108.6"/>
  </r>
  <r>
    <s v="55"/>
    <s v="Accommodation (55)"/>
    <s v="201105"/>
    <s v="2011M05"/>
    <s v="MSI01C1"/>
    <s v="Services Index Value Unadjusted"/>
    <s v="Base 2010 = 100"/>
    <n v="112.7"/>
  </r>
  <r>
    <s v="55"/>
    <s v="Accommodation (55)"/>
    <s v="201105"/>
    <s v="2011M05"/>
    <s v="MSI01C2"/>
    <s v="Services Index Value Adjusted"/>
    <s v="Base 2010 = 100"/>
    <n v="105.2"/>
  </r>
  <r>
    <s v="55"/>
    <s v="Accommodation (55)"/>
    <s v="201106"/>
    <s v="2011M06"/>
    <s v="MSI01C1"/>
    <s v="Services Index Value Unadjusted"/>
    <s v="Base 2010 = 100"/>
    <n v="117.6"/>
  </r>
  <r>
    <s v="55"/>
    <s v="Accommodation (55)"/>
    <s v="201106"/>
    <s v="2011M06"/>
    <s v="MSI01C2"/>
    <s v="Services Index Value Adjusted"/>
    <s v="Base 2010 = 100"/>
    <n v="106.2"/>
  </r>
  <r>
    <s v="55"/>
    <s v="Accommodation (55)"/>
    <s v="201107"/>
    <s v="2011M07"/>
    <s v="MSI01C1"/>
    <s v="Services Index Value Unadjusted"/>
    <s v="Base 2010 = 100"/>
    <n v="142.8"/>
  </r>
  <r>
    <s v="55"/>
    <s v="Accommodation (55)"/>
    <s v="201107"/>
    <s v="2011M07"/>
    <s v="MSI01C2"/>
    <s v="Services Index Value Adjusted"/>
    <s v="Base 2010 = 100"/>
    <n v="116.6"/>
  </r>
  <r>
    <s v="55"/>
    <s v="Accommodation (55)"/>
    <s v="201108"/>
    <s v="2011M08"/>
    <s v="MSI01C1"/>
    <s v="Services Index Value Unadjusted"/>
    <s v="Base 2010 = 100"/>
    <n v="139.3"/>
  </r>
  <r>
    <s v="55"/>
    <s v="Accommodation (55)"/>
    <s v="201108"/>
    <s v="2011M08"/>
    <s v="MSI01C2"/>
    <s v="Services Index Value Adjusted"/>
    <s v="Base 2010 = 100"/>
    <n v="105.8"/>
  </r>
  <r>
    <s v="55"/>
    <s v="Accommodation (55)"/>
    <s v="201109"/>
    <s v="2011M09"/>
    <s v="MSI01C1"/>
    <s v="Services Index Value Unadjusted"/>
    <s v="Base 2010 = 100"/>
    <n v="121.2"/>
  </r>
  <r>
    <s v="55"/>
    <s v="Accommodation (55)"/>
    <s v="201109"/>
    <s v="2011M09"/>
    <s v="MSI01C2"/>
    <s v="Services Index Value Adjusted"/>
    <s v="Base 2010 = 100"/>
    <n v="107.3"/>
  </r>
  <r>
    <s v="55"/>
    <s v="Accommodation (55)"/>
    <s v="201110"/>
    <s v="2011M10"/>
    <s v="MSI01C1"/>
    <s v="Services Index Value Unadjusted"/>
    <s v="Base 2010 = 100"/>
    <n v="107.2"/>
  </r>
  <r>
    <s v="55"/>
    <s v="Accommodation (55)"/>
    <s v="201110"/>
    <s v="2011M10"/>
    <s v="MSI01C2"/>
    <s v="Services Index Value Adjusted"/>
    <s v="Base 2010 = 100"/>
    <n v="102.2"/>
  </r>
  <r>
    <s v="55"/>
    <s v="Accommodation (55)"/>
    <s v="201111"/>
    <s v="2011M11"/>
    <s v="MSI01C1"/>
    <s v="Services Index Value Unadjusted"/>
    <s v="Base 2010 = 100"/>
    <n v="88.1"/>
  </r>
  <r>
    <s v="55"/>
    <s v="Accommodation (55)"/>
    <s v="201111"/>
    <s v="2011M11"/>
    <s v="MSI01C2"/>
    <s v="Services Index Value Adjusted"/>
    <s v="Base 2010 = 100"/>
    <n v="100.3"/>
  </r>
  <r>
    <s v="55"/>
    <s v="Accommodation (55)"/>
    <s v="201112"/>
    <s v="2011M12"/>
    <s v="MSI01C1"/>
    <s v="Services Index Value Unadjusted"/>
    <s v="Base 2010 = 100"/>
    <n v="93.1"/>
  </r>
  <r>
    <s v="55"/>
    <s v="Accommodation (55)"/>
    <s v="201112"/>
    <s v="2011M12"/>
    <s v="MSI01C2"/>
    <s v="Services Index Value Adjusted"/>
    <s v="Base 2010 = 100"/>
    <n v="98.4"/>
  </r>
  <r>
    <s v="55"/>
    <s v="Accommodation (55)"/>
    <s v="201201"/>
    <s v="2012M01"/>
    <s v="MSI01C1"/>
    <s v="Services Index Value Unadjusted"/>
    <s v="Base 2010 = 100"/>
    <n v="66.6"/>
  </r>
  <r>
    <s v="55"/>
    <s v="Accommodation (55)"/>
    <s v="201201"/>
    <s v="2012M01"/>
    <s v="MSI01C2"/>
    <s v="Services Index Value Adjusted"/>
    <s v="Base 2010 = 100"/>
    <n v="97.4"/>
  </r>
  <r>
    <s v="55"/>
    <s v="Accommodation (55)"/>
    <s v="201202"/>
    <s v="2012M02"/>
    <s v="MSI01C1"/>
    <s v="Services Index Value Unadjusted"/>
    <s v="Base 2010 = 100"/>
    <n v="72.7"/>
  </r>
  <r>
    <s v="55"/>
    <s v="Accommodation (55)"/>
    <s v="201202"/>
    <s v="2012M02"/>
    <s v="MSI01C2"/>
    <s v="Services Index Value Adjusted"/>
    <s v="Base 2010 = 100"/>
    <n v="97.7"/>
  </r>
  <r>
    <s v="55"/>
    <s v="Accommodation (55)"/>
    <s v="201203"/>
    <s v="2012M03"/>
    <s v="MSI01C1"/>
    <s v="Services Index Value Unadjusted"/>
    <s v="Base 2010 = 100"/>
    <n v="93.4"/>
  </r>
  <r>
    <s v="55"/>
    <s v="Accommodation (55)"/>
    <s v="201203"/>
    <s v="2012M03"/>
    <s v="MSI01C2"/>
    <s v="Services Index Value Adjusted"/>
    <s v="Base 2010 = 100"/>
    <n v="104.6"/>
  </r>
  <r>
    <s v="55"/>
    <s v="Accommodation (55)"/>
    <s v="201204"/>
    <s v="2012M04"/>
    <s v="MSI01C1"/>
    <s v="Services Index Value Unadjusted"/>
    <s v="Base 2010 = 100"/>
    <n v="98.6"/>
  </r>
  <r>
    <s v="55"/>
    <s v="Accommodation (55)"/>
    <s v="201204"/>
    <s v="2012M04"/>
    <s v="MSI01C2"/>
    <s v="Services Index Value Adjusted"/>
    <s v="Base 2010 = 100"/>
    <n v="103"/>
  </r>
  <r>
    <s v="55"/>
    <s v="Accommodation (55)"/>
    <s v="201205"/>
    <s v="2012M05"/>
    <s v="MSI01C1"/>
    <s v="Services Index Value Unadjusted"/>
    <s v="Base 2010 = 100"/>
    <n v="116.6"/>
  </r>
  <r>
    <s v="55"/>
    <s v="Accommodation (55)"/>
    <s v="201205"/>
    <s v="2012M05"/>
    <s v="MSI01C2"/>
    <s v="Services Index Value Adjusted"/>
    <s v="Base 2010 = 100"/>
    <n v="108.8"/>
  </r>
  <r>
    <s v="55"/>
    <s v="Accommodation (55)"/>
    <s v="201206"/>
    <s v="2012M06"/>
    <s v="MSI01C1"/>
    <s v="Services Index Value Unadjusted"/>
    <s v="Base 2010 = 100"/>
    <n v="123.7"/>
  </r>
  <r>
    <s v="55"/>
    <s v="Accommodation (55)"/>
    <s v="201206"/>
    <s v="2012M06"/>
    <s v="MSI01C2"/>
    <s v="Services Index Value Adjusted"/>
    <s v="Base 2010 = 100"/>
    <n v="111.6"/>
  </r>
  <r>
    <s v="55"/>
    <s v="Accommodation (55)"/>
    <s v="201207"/>
    <s v="2012M07"/>
    <s v="MSI01C1"/>
    <s v="Services Index Value Unadjusted"/>
    <s v="Base 2010 = 100"/>
    <n v="132.9"/>
  </r>
  <r>
    <s v="55"/>
    <s v="Accommodation (55)"/>
    <s v="201207"/>
    <s v="2012M07"/>
    <s v="MSI01C2"/>
    <s v="Services Index Value Adjusted"/>
    <s v="Base 2010 = 100"/>
    <n v="108.6"/>
  </r>
  <r>
    <s v="55"/>
    <s v="Accommodation (55)"/>
    <s v="201208"/>
    <s v="2012M08"/>
    <s v="MSI01C1"/>
    <s v="Services Index Value Unadjusted"/>
    <s v="Base 2010 = 100"/>
    <n v="148.1"/>
  </r>
  <r>
    <s v="55"/>
    <s v="Accommodation (55)"/>
    <s v="201208"/>
    <s v="2012M08"/>
    <s v="MSI01C2"/>
    <s v="Services Index Value Adjusted"/>
    <s v="Base 2010 = 100"/>
    <n v="112.5"/>
  </r>
  <r>
    <s v="55"/>
    <s v="Accommodation (55)"/>
    <s v="201209"/>
    <s v="2012M09"/>
    <s v="MSI01C1"/>
    <s v="Services Index Value Unadjusted"/>
    <s v="Base 2010 = 100"/>
    <n v="127.9"/>
  </r>
  <r>
    <s v="55"/>
    <s v="Accommodation (55)"/>
    <s v="201209"/>
    <s v="2012M09"/>
    <s v="MSI01C2"/>
    <s v="Services Index Value Adjusted"/>
    <s v="Base 2010 = 100"/>
    <n v="113.3"/>
  </r>
  <r>
    <s v="55"/>
    <s v="Accommodation (55)"/>
    <s v="201210"/>
    <s v="2012M10"/>
    <s v="MSI01C1"/>
    <s v="Services Index Value Unadjusted"/>
    <s v="Base 2010 = 100"/>
    <n v="115"/>
  </r>
  <r>
    <s v="55"/>
    <s v="Accommodation (55)"/>
    <s v="201210"/>
    <s v="2012M10"/>
    <s v="MSI01C2"/>
    <s v="Services Index Value Adjusted"/>
    <s v="Base 2010 = 100"/>
    <n v="109.7"/>
  </r>
  <r>
    <s v="55"/>
    <s v="Accommodation (55)"/>
    <s v="201211"/>
    <s v="2012M11"/>
    <s v="MSI01C1"/>
    <s v="Services Index Value Unadjusted"/>
    <s v="Base 2010 = 100"/>
    <n v="95.1"/>
  </r>
  <r>
    <s v="55"/>
    <s v="Accommodation (55)"/>
    <s v="201211"/>
    <s v="2012M11"/>
    <s v="MSI01C2"/>
    <s v="Services Index Value Adjusted"/>
    <s v="Base 2010 = 100"/>
    <n v="108.2"/>
  </r>
  <r>
    <s v="55"/>
    <s v="Accommodation (55)"/>
    <s v="201212"/>
    <s v="2012M12"/>
    <s v="MSI01C1"/>
    <s v="Services Index Value Unadjusted"/>
    <s v="Base 2010 = 100"/>
    <n v="104.5"/>
  </r>
  <r>
    <s v="55"/>
    <s v="Accommodation (55)"/>
    <s v="201212"/>
    <s v="2012M12"/>
    <s v="MSI01C2"/>
    <s v="Services Index Value Adjusted"/>
    <s v="Base 2010 = 100"/>
    <n v="110.4"/>
  </r>
  <r>
    <s v="55"/>
    <s v="Accommodation (55)"/>
    <s v="201301"/>
    <s v="2013M01"/>
    <s v="MSI01C1"/>
    <s v="Services Index Value Unadjusted"/>
    <s v="Base 2010 = 100"/>
    <n v="71.8"/>
  </r>
  <r>
    <s v="55"/>
    <s v="Accommodation (55)"/>
    <s v="201301"/>
    <s v="2013M01"/>
    <s v="MSI01C2"/>
    <s v="Services Index Value Adjusted"/>
    <s v="Base 2010 = 100"/>
    <n v="104.9"/>
  </r>
  <r>
    <s v="55"/>
    <s v="Accommodation (55)"/>
    <s v="201302"/>
    <s v="2013M02"/>
    <s v="MSI01C1"/>
    <s v="Services Index Value Unadjusted"/>
    <s v="Base 2010 = 100"/>
    <n v="77.1"/>
  </r>
  <r>
    <s v="55"/>
    <s v="Accommodation (55)"/>
    <s v="201302"/>
    <s v="2013M02"/>
    <s v="MSI01C2"/>
    <s v="Services Index Value Adjusted"/>
    <s v="Base 2010 = 100"/>
    <n v="103.9"/>
  </r>
  <r>
    <s v="55"/>
    <s v="Accommodation (55)"/>
    <s v="201303"/>
    <s v="2013M03"/>
    <s v="MSI01C1"/>
    <s v="Services Index Value Unadjusted"/>
    <s v="Base 2010 = 100"/>
    <n v="101.3"/>
  </r>
  <r>
    <s v="55"/>
    <s v="Accommodation (55)"/>
    <s v="201303"/>
    <s v="2013M03"/>
    <s v="MSI01C2"/>
    <s v="Services Index Value Adjusted"/>
    <s v="Base 2010 = 100"/>
    <n v="113.3"/>
  </r>
  <r>
    <s v="55"/>
    <s v="Accommodation (55)"/>
    <s v="201304"/>
    <s v="2013M04"/>
    <s v="MSI01C1"/>
    <s v="Services Index Value Unadjusted"/>
    <s v="Base 2010 = 100"/>
    <n v="97.1"/>
  </r>
  <r>
    <s v="55"/>
    <s v="Accommodation (55)"/>
    <s v="201304"/>
    <s v="2013M04"/>
    <s v="MSI01C2"/>
    <s v="Services Index Value Adjusted"/>
    <s v="Base 2010 = 100"/>
    <n v="101.4"/>
  </r>
  <r>
    <s v="55"/>
    <s v="Accommodation (55)"/>
    <s v="201305"/>
    <s v="2013M05"/>
    <s v="MSI01C1"/>
    <s v="Services Index Value Unadjusted"/>
    <s v="Base 2010 = 100"/>
    <n v="111.9"/>
  </r>
  <r>
    <s v="55"/>
    <s v="Accommodation (55)"/>
    <s v="201305"/>
    <s v="2013M05"/>
    <s v="MSI01C2"/>
    <s v="Services Index Value Adjusted"/>
    <s v="Base 2010 = 100"/>
    <n v="104.5"/>
  </r>
  <r>
    <s v="55"/>
    <s v="Accommodation (55)"/>
    <s v="201306"/>
    <s v="2013M06"/>
    <s v="MSI01C1"/>
    <s v="Services Index Value Unadjusted"/>
    <s v="Base 2010 = 100"/>
    <n v="117.5"/>
  </r>
  <r>
    <s v="55"/>
    <s v="Accommodation (55)"/>
    <s v="201306"/>
    <s v="2013M06"/>
    <s v="MSI01C2"/>
    <s v="Services Index Value Adjusted"/>
    <s v="Base 2010 = 100"/>
    <n v="105.8"/>
  </r>
  <r>
    <s v="55"/>
    <s v="Accommodation (55)"/>
    <s v="201307"/>
    <s v="2013M07"/>
    <s v="MSI01C1"/>
    <s v="Services Index Value Unadjusted"/>
    <s v="Base 2010 = 100"/>
    <n v="124.3"/>
  </r>
  <r>
    <s v="55"/>
    <s v="Accommodation (55)"/>
    <s v="201307"/>
    <s v="2013M07"/>
    <s v="MSI01C2"/>
    <s v="Services Index Value Adjusted"/>
    <s v="Base 2010 = 100"/>
    <n v="101.7"/>
  </r>
  <r>
    <s v="55"/>
    <s v="Accommodation (55)"/>
    <s v="201308"/>
    <s v="2013M08"/>
    <s v="MSI01C1"/>
    <s v="Services Index Value Unadjusted"/>
    <s v="Base 2010 = 100"/>
    <n v="138.6"/>
  </r>
  <r>
    <s v="55"/>
    <s v="Accommodation (55)"/>
    <s v="201308"/>
    <s v="2013M08"/>
    <s v="MSI01C2"/>
    <s v="Services Index Value Adjusted"/>
    <s v="Base 2010 = 100"/>
    <n v="105.5"/>
  </r>
  <r>
    <s v="55"/>
    <s v="Accommodation (55)"/>
    <s v="201309"/>
    <s v="2013M09"/>
    <s v="MSI01C1"/>
    <s v="Services Index Value Unadjusted"/>
    <s v="Base 2010 = 100"/>
    <n v="117.8"/>
  </r>
  <r>
    <s v="55"/>
    <s v="Accommodation (55)"/>
    <s v="201309"/>
    <s v="2013M09"/>
    <s v="MSI01C2"/>
    <s v="Services Index Value Adjusted"/>
    <s v="Base 2010 = 100"/>
    <n v="104.2"/>
  </r>
  <r>
    <s v="55"/>
    <s v="Accommodation (55)"/>
    <s v="201310"/>
    <s v="2013M10"/>
    <s v="MSI01C1"/>
    <s v="Services Index Value Unadjusted"/>
    <s v="Base 2010 = 100"/>
    <n v="111.6"/>
  </r>
  <r>
    <s v="55"/>
    <s v="Accommodation (55)"/>
    <s v="201310"/>
    <s v="2013M10"/>
    <s v="MSI01C2"/>
    <s v="Services Index Value Adjusted"/>
    <s v="Base 2010 = 100"/>
    <n v="106.8"/>
  </r>
  <r>
    <s v="55"/>
    <s v="Accommodation (55)"/>
    <s v="201311"/>
    <s v="2013M11"/>
    <s v="MSI01C1"/>
    <s v="Services Index Value Unadjusted"/>
    <s v="Base 2010 = 100"/>
    <n v="98.3"/>
  </r>
  <r>
    <s v="55"/>
    <s v="Accommodation (55)"/>
    <s v="201311"/>
    <s v="2013M11"/>
    <s v="MSI01C2"/>
    <s v="Services Index Value Adjusted"/>
    <s v="Base 2010 = 100"/>
    <n v="111.6"/>
  </r>
  <r>
    <s v="55"/>
    <s v="Accommodation (55)"/>
    <s v="201312"/>
    <s v="2013M12"/>
    <s v="MSI01C1"/>
    <s v="Services Index Value Unadjusted"/>
    <s v="Base 2010 = 100"/>
    <n v="106.4"/>
  </r>
  <r>
    <s v="55"/>
    <s v="Accommodation (55)"/>
    <s v="201312"/>
    <s v="2013M12"/>
    <s v="MSI01C2"/>
    <s v="Services Index Value Adjusted"/>
    <s v="Base 2010 = 100"/>
    <n v="112.3"/>
  </r>
  <r>
    <s v="55"/>
    <s v="Accommodation (55)"/>
    <s v="201401"/>
    <s v="2014M01"/>
    <s v="MSI01C1"/>
    <s v="Services Index Value Unadjusted"/>
    <s v="Base 2010 = 100"/>
    <n v="76.1"/>
  </r>
  <r>
    <s v="55"/>
    <s v="Accommodation (55)"/>
    <s v="201401"/>
    <s v="2014M01"/>
    <s v="MSI01C2"/>
    <s v="Services Index Value Adjusted"/>
    <s v="Base 2010 = 100"/>
    <n v="111.1"/>
  </r>
  <r>
    <s v="55"/>
    <s v="Accommodation (55)"/>
    <s v="201402"/>
    <s v="2014M02"/>
    <s v="MSI01C1"/>
    <s v="Services Index Value Unadjusted"/>
    <s v="Base 2010 = 100"/>
    <n v="83.5"/>
  </r>
  <r>
    <s v="55"/>
    <s v="Accommodation (55)"/>
    <s v="201402"/>
    <s v="2014M02"/>
    <s v="MSI01C2"/>
    <s v="Services Index Value Adjusted"/>
    <s v="Base 2010 = 100"/>
    <n v="112.9"/>
  </r>
  <r>
    <s v="55"/>
    <s v="Accommodation (55)"/>
    <s v="201403"/>
    <s v="2014M03"/>
    <s v="MSI01C1"/>
    <s v="Services Index Value Unadjusted"/>
    <s v="Base 2010 = 100"/>
    <n v="101.3"/>
  </r>
  <r>
    <s v="55"/>
    <s v="Accommodation (55)"/>
    <s v="201403"/>
    <s v="2014M03"/>
    <s v="MSI01C2"/>
    <s v="Services Index Value Adjusted"/>
    <s v="Base 2010 = 100"/>
    <n v="113.2"/>
  </r>
  <r>
    <s v="55"/>
    <s v="Accommodation (55)"/>
    <s v="201404"/>
    <s v="2014M04"/>
    <s v="MSI01C1"/>
    <s v="Services Index Value Unadjusted"/>
    <s v="Base 2010 = 100"/>
    <n v="108.2"/>
  </r>
  <r>
    <s v="55"/>
    <s v="Accommodation (55)"/>
    <s v="201404"/>
    <s v="2014M04"/>
    <s v="MSI01C2"/>
    <s v="Services Index Value Adjusted"/>
    <s v="Base 2010 = 100"/>
    <n v="112.9"/>
  </r>
  <r>
    <s v="55"/>
    <s v="Accommodation (55)"/>
    <s v="201405"/>
    <s v="2014M05"/>
    <s v="MSI01C1"/>
    <s v="Services Index Value Unadjusted"/>
    <s v="Base 2010 = 100"/>
    <n v="127.3"/>
  </r>
  <r>
    <s v="55"/>
    <s v="Accommodation (55)"/>
    <s v="201405"/>
    <s v="2014M05"/>
    <s v="MSI01C2"/>
    <s v="Services Index Value Adjusted"/>
    <s v="Base 2010 = 100"/>
    <n v="118.7"/>
  </r>
  <r>
    <s v="55"/>
    <s v="Accommodation (55)"/>
    <s v="201406"/>
    <s v="2014M06"/>
    <s v="MSI01C1"/>
    <s v="Services Index Value Unadjusted"/>
    <s v="Base 2010 = 100"/>
    <n v="124.1"/>
  </r>
  <r>
    <s v="55"/>
    <s v="Accommodation (55)"/>
    <s v="201406"/>
    <s v="2014M06"/>
    <s v="MSI01C2"/>
    <s v="Services Index Value Adjusted"/>
    <s v="Base 2010 = 100"/>
    <n v="111.6"/>
  </r>
  <r>
    <s v="55"/>
    <s v="Accommodation (55)"/>
    <s v="201407"/>
    <s v="2014M07"/>
    <s v="MSI01C1"/>
    <s v="Services Index Value Unadjusted"/>
    <s v="Base 2010 = 100"/>
    <n v="134"/>
  </r>
  <r>
    <s v="55"/>
    <s v="Accommodation (55)"/>
    <s v="201407"/>
    <s v="2014M07"/>
    <s v="MSI01C2"/>
    <s v="Services Index Value Adjusted"/>
    <s v="Base 2010 = 100"/>
    <n v="109.9"/>
  </r>
  <r>
    <s v="55"/>
    <s v="Accommodation (55)"/>
    <s v="201408"/>
    <s v="2014M08"/>
    <s v="MSI01C1"/>
    <s v="Services Index Value Unadjusted"/>
    <s v="Base 2010 = 100"/>
    <n v="151.6"/>
  </r>
  <r>
    <s v="55"/>
    <s v="Accommodation (55)"/>
    <s v="201408"/>
    <s v="2014M08"/>
    <s v="MSI01C2"/>
    <s v="Services Index Value Adjusted"/>
    <s v="Base 2010 = 100"/>
    <n v="115.4"/>
  </r>
  <r>
    <s v="55"/>
    <s v="Accommodation (55)"/>
    <s v="201409"/>
    <s v="2014M09"/>
    <s v="MSI01C1"/>
    <s v="Services Index Value Unadjusted"/>
    <s v="Base 2010 = 100"/>
    <n v="125.3"/>
  </r>
  <r>
    <s v="55"/>
    <s v="Accommodation (55)"/>
    <s v="201409"/>
    <s v="2014M09"/>
    <s v="MSI01C2"/>
    <s v="Services Index Value Adjusted"/>
    <s v="Base 2010 = 100"/>
    <n v="110.8"/>
  </r>
  <r>
    <s v="55"/>
    <s v="Accommodation (55)"/>
    <s v="201410"/>
    <s v="2014M10"/>
    <s v="MSI01C1"/>
    <s v="Services Index Value Unadjusted"/>
    <s v="Base 2010 = 100"/>
    <n v="119.7"/>
  </r>
  <r>
    <s v="55"/>
    <s v="Accommodation (55)"/>
    <s v="201410"/>
    <s v="2014M10"/>
    <s v="MSI01C2"/>
    <s v="Services Index Value Adjusted"/>
    <s v="Base 2010 = 100"/>
    <n v="114.9"/>
  </r>
  <r>
    <s v="55"/>
    <s v="Accommodation (55)"/>
    <s v="201411"/>
    <s v="2014M11"/>
    <s v="MSI01C1"/>
    <s v="Services Index Value Unadjusted"/>
    <s v="Base 2010 = 100"/>
    <n v="104"/>
  </r>
  <r>
    <s v="55"/>
    <s v="Accommodation (55)"/>
    <s v="201411"/>
    <s v="2014M11"/>
    <s v="MSI01C2"/>
    <s v="Services Index Value Adjusted"/>
    <s v="Base 2010 = 100"/>
    <n v="117.8"/>
  </r>
  <r>
    <s v="55"/>
    <s v="Accommodation (55)"/>
    <s v="201412"/>
    <s v="2014M12"/>
    <s v="MSI01C1"/>
    <s v="Services Index Value Unadjusted"/>
    <s v="Base 2010 = 100"/>
    <n v="119.3"/>
  </r>
  <r>
    <s v="55"/>
    <s v="Accommodation (55)"/>
    <s v="201412"/>
    <s v="2014M12"/>
    <s v="MSI01C2"/>
    <s v="Services Index Value Adjusted"/>
    <s v="Base 2010 = 100"/>
    <n v="125.7"/>
  </r>
  <r>
    <s v="55"/>
    <s v="Accommodation (55)"/>
    <s v="201501"/>
    <s v="2015M01"/>
    <s v="MSI01C1"/>
    <s v="Services Index Value Unadjusted"/>
    <s v="Base 2010 = 100"/>
    <n v="79.6"/>
  </r>
  <r>
    <s v="55"/>
    <s v="Accommodation (55)"/>
    <s v="201501"/>
    <s v="2015M01"/>
    <s v="MSI01C2"/>
    <s v="Services Index Value Adjusted"/>
    <s v="Base 2010 = 100"/>
    <n v="116.3"/>
  </r>
  <r>
    <s v="55"/>
    <s v="Accommodation (55)"/>
    <s v="201502"/>
    <s v="2015M02"/>
    <s v="MSI01C1"/>
    <s v="Services Index Value Unadjusted"/>
    <s v="Base 2010 = 100"/>
    <n v="90.2"/>
  </r>
  <r>
    <s v="55"/>
    <s v="Accommodation (55)"/>
    <s v="201502"/>
    <s v="2015M02"/>
    <s v="MSI01C2"/>
    <s v="Services Index Value Adjusted"/>
    <s v="Base 2010 = 100"/>
    <n v="122.2"/>
  </r>
  <r>
    <s v="55"/>
    <s v="Accommodation (55)"/>
    <s v="201503"/>
    <s v="2015M03"/>
    <s v="MSI01C1"/>
    <s v="Services Index Value Unadjusted"/>
    <s v="Base 2010 = 100"/>
    <n v="109.9"/>
  </r>
  <r>
    <s v="55"/>
    <s v="Accommodation (55)"/>
    <s v="201503"/>
    <s v="2015M03"/>
    <s v="MSI01C2"/>
    <s v="Services Index Value Adjusted"/>
    <s v="Base 2010 = 100"/>
    <n v="122.6"/>
  </r>
  <r>
    <s v="55"/>
    <s v="Accommodation (55)"/>
    <s v="201504"/>
    <s v="2015M04"/>
    <s v="MSI01C1"/>
    <s v="Services Index Value Unadjusted"/>
    <s v="Base 2010 = 100"/>
    <n v="125.6"/>
  </r>
  <r>
    <s v="55"/>
    <s v="Accommodation (55)"/>
    <s v="201504"/>
    <s v="2015M04"/>
    <s v="MSI01C2"/>
    <s v="Services Index Value Adjusted"/>
    <s v="Base 2010 = 100"/>
    <n v="130.9"/>
  </r>
  <r>
    <s v="55"/>
    <s v="Accommodation (55)"/>
    <s v="201505"/>
    <s v="2015M05"/>
    <s v="MSI01C1"/>
    <s v="Services Index Value Unadjusted"/>
    <s v="Base 2010 = 100"/>
    <n v="147.5"/>
  </r>
  <r>
    <s v="55"/>
    <s v="Accommodation (55)"/>
    <s v="201505"/>
    <s v="2015M05"/>
    <s v="MSI01C2"/>
    <s v="Services Index Value Adjusted"/>
    <s v="Base 2010 = 100"/>
    <n v="137.4"/>
  </r>
  <r>
    <s v="55"/>
    <s v="Accommodation (55)"/>
    <s v="201506"/>
    <s v="2015M06"/>
    <s v="MSI01C1"/>
    <s v="Services Index Value Unadjusted"/>
    <s v="Base 2010 = 100"/>
    <n v="148.9"/>
  </r>
  <r>
    <s v="55"/>
    <s v="Accommodation (55)"/>
    <s v="201506"/>
    <s v="2015M06"/>
    <s v="MSI01C2"/>
    <s v="Services Index Value Adjusted"/>
    <s v="Base 2010 = 100"/>
    <n v="133.7"/>
  </r>
  <r>
    <s v="55"/>
    <s v="Accommodation (55)"/>
    <s v="201507"/>
    <s v="2015M07"/>
    <s v="MSI01C1"/>
    <s v="Services Index Value Unadjusted"/>
    <s v="Base 2010 = 100"/>
    <n v="171.8"/>
  </r>
  <r>
    <s v="55"/>
    <s v="Accommodation (55)"/>
    <s v="201507"/>
    <s v="2015M07"/>
    <s v="MSI01C2"/>
    <s v="Services Index Value Adjusted"/>
    <s v="Base 2010 = 100"/>
    <n v="141"/>
  </r>
  <r>
    <s v="55"/>
    <s v="Accommodation (55)"/>
    <s v="201508"/>
    <s v="2015M08"/>
    <s v="MSI01C1"/>
    <s v="Services Index Value Unadjusted"/>
    <s v="Base 2010 = 100"/>
    <n v="178.1"/>
  </r>
  <r>
    <s v="55"/>
    <s v="Accommodation (55)"/>
    <s v="201508"/>
    <s v="2015M08"/>
    <s v="MSI01C2"/>
    <s v="Services Index Value Adjusted"/>
    <s v="Base 2010 = 100"/>
    <n v="135.7"/>
  </r>
  <r>
    <s v="55"/>
    <s v="Accommodation (55)"/>
    <s v="201509"/>
    <s v="2015M09"/>
    <s v="MSI01C1"/>
    <s v="Services Index Value Unadjusted"/>
    <s v="Base 2010 = 100"/>
    <n v="150.5"/>
  </r>
  <r>
    <s v="55"/>
    <s v="Accommodation (55)"/>
    <s v="201509"/>
    <s v="2015M09"/>
    <s v="MSI01C2"/>
    <s v="Services Index Value Adjusted"/>
    <s v="Base 2010 = 100"/>
    <n v="133.2"/>
  </r>
  <r>
    <s v="55"/>
    <s v="Accommodation (55)"/>
    <s v="201510"/>
    <s v="2015M10"/>
    <s v="MSI01C1"/>
    <s v="Services Index Value Unadjusted"/>
    <s v="Base 2010 = 100"/>
    <n v="141.8"/>
  </r>
  <r>
    <s v="55"/>
    <s v="Accommodation (55)"/>
    <s v="201510"/>
    <s v="2015M10"/>
    <s v="MSI01C2"/>
    <s v="Services Index Value Adjusted"/>
    <s v="Base 2010 = 100"/>
    <n v="136.3"/>
  </r>
  <r>
    <s v="55"/>
    <s v="Accommodation (55)"/>
    <s v="201511"/>
    <s v="2015M11"/>
    <s v="MSI01C1"/>
    <s v="Services Index Value Unadjusted"/>
    <s v="Base 2010 = 100"/>
    <n v="115"/>
  </r>
  <r>
    <s v="55"/>
    <s v="Accommodation (55)"/>
    <s v="201511"/>
    <s v="2015M11"/>
    <s v="MSI01C2"/>
    <s v="Services Index Value Adjusted"/>
    <s v="Base 2010 = 100"/>
    <n v="130.2"/>
  </r>
  <r>
    <s v="55"/>
    <s v="Accommodation (55)"/>
    <s v="201512"/>
    <s v="2015M12"/>
    <s v="MSI01C1"/>
    <s v="Services Index Value Unadjusted"/>
    <s v="Base 2010 = 100"/>
    <n v="120"/>
  </r>
  <r>
    <s v="55"/>
    <s v="Accommodation (55)"/>
    <s v="201512"/>
    <s v="2015M12"/>
    <s v="MSI01C2"/>
    <s v="Services Index Value Adjusted"/>
    <s v="Base 2010 = 100"/>
    <n v="126.1"/>
  </r>
  <r>
    <s v="55"/>
    <s v="Accommodation (55)"/>
    <s v="201601"/>
    <s v="2016M01"/>
    <s v="MSI01C1"/>
    <s v="Services Index Value Unadjusted"/>
    <s v="Base 2010 = 100"/>
    <n v="96.6"/>
  </r>
  <r>
    <s v="55"/>
    <s v="Accommodation (55)"/>
    <s v="201601"/>
    <s v="2016M01"/>
    <s v="MSI01C2"/>
    <s v="Services Index Value Adjusted"/>
    <s v="Base 2010 = 100"/>
    <n v="141"/>
  </r>
  <r>
    <s v="55"/>
    <s v="Accommodation (55)"/>
    <s v="201602"/>
    <s v="2016M02"/>
    <s v="MSI01C1"/>
    <s v="Services Index Value Unadjusted"/>
    <s v="Base 2010 = 100"/>
    <n v="102.4"/>
  </r>
  <r>
    <s v="55"/>
    <s v="Accommodation (55)"/>
    <s v="201602"/>
    <s v="2016M02"/>
    <s v="MSI01C2"/>
    <s v="Services Index Value Adjusted"/>
    <s v="Base 2010 = 100"/>
    <n v="139.1"/>
  </r>
  <r>
    <s v="55"/>
    <s v="Accommodation (55)"/>
    <s v="201603"/>
    <s v="2016M03"/>
    <s v="MSI01C1"/>
    <s v="Services Index Value Unadjusted"/>
    <s v="Base 2010 = 100"/>
    <n v="126.8"/>
  </r>
  <r>
    <s v="55"/>
    <s v="Accommodation (55)"/>
    <s v="201603"/>
    <s v="2016M03"/>
    <s v="MSI01C2"/>
    <s v="Services Index Value Adjusted"/>
    <s v="Base 2010 = 100"/>
    <n v="141.3"/>
  </r>
  <r>
    <s v="55"/>
    <s v="Accommodation (55)"/>
    <s v="201604"/>
    <s v="2016M04"/>
    <s v="MSI01C1"/>
    <s v="Services Index Value Unadjusted"/>
    <s v="Base 2010 = 100"/>
    <n v="130.5"/>
  </r>
  <r>
    <s v="55"/>
    <s v="Accommodation (55)"/>
    <s v="201604"/>
    <s v="2016M04"/>
    <s v="MSI01C2"/>
    <s v="Services Index Value Adjusted"/>
    <s v="Base 2010 = 100"/>
    <n v="136"/>
  </r>
  <r>
    <s v="55"/>
    <s v="Accommodation (55)"/>
    <s v="201605"/>
    <s v="2016M05"/>
    <s v="MSI01C1"/>
    <s v="Services Index Value Unadjusted"/>
    <s v="Base 2010 = 100"/>
    <n v="140.8"/>
  </r>
  <r>
    <s v="55"/>
    <s v="Accommodation (55)"/>
    <s v="201605"/>
    <s v="2016M05"/>
    <s v="MSI01C2"/>
    <s v="Services Index Value Adjusted"/>
    <s v="Base 2010 = 100"/>
    <n v="131.1"/>
  </r>
  <r>
    <s v="55"/>
    <s v="Accommodation (55)"/>
    <s v="201606"/>
    <s v="2016M06"/>
    <s v="MSI01C1"/>
    <s v="Services Index Value Unadjusted"/>
    <s v="Base 2010 = 100"/>
    <n v="151.1"/>
  </r>
  <r>
    <s v="55"/>
    <s v="Accommodation (55)"/>
    <s v="201606"/>
    <s v="2016M06"/>
    <s v="MSI01C2"/>
    <s v="Services Index Value Adjusted"/>
    <s v="Base 2010 = 100"/>
    <n v="135.8"/>
  </r>
  <r>
    <s v="55"/>
    <s v="Accommodation (55)"/>
    <s v="201607"/>
    <s v="2016M07"/>
    <s v="MSI01C1"/>
    <s v="Services Index Value Unadjusted"/>
    <s v="Base 2010 = 100"/>
    <n v="176.1"/>
  </r>
  <r>
    <s v="55"/>
    <s v="Accommodation (55)"/>
    <s v="201607"/>
    <s v="2016M07"/>
    <s v="MSI01C2"/>
    <s v="Services Index Value Adjusted"/>
    <s v="Base 2010 = 100"/>
    <n v="144.7"/>
  </r>
  <r>
    <s v="55"/>
    <s v="Accommodation (55)"/>
    <s v="201608"/>
    <s v="2016M08"/>
    <s v="MSI01C1"/>
    <s v="Services Index Value Unadjusted"/>
    <s v="Base 2010 = 100"/>
    <n v="170.8"/>
  </r>
  <r>
    <s v="55"/>
    <s v="Accommodation (55)"/>
    <s v="201608"/>
    <s v="2016M08"/>
    <s v="MSI01C2"/>
    <s v="Services Index Value Adjusted"/>
    <s v="Base 2010 = 100"/>
    <n v="130.1"/>
  </r>
  <r>
    <s v="55"/>
    <s v="Accommodation (55)"/>
    <s v="201609"/>
    <s v="2016M09"/>
    <s v="MSI01C1"/>
    <s v="Services Index Value Unadjusted"/>
    <s v="Base 2010 = 100"/>
    <n v="156.2"/>
  </r>
  <r>
    <s v="55"/>
    <s v="Accommodation (55)"/>
    <s v="201609"/>
    <s v="2016M09"/>
    <s v="MSI01C2"/>
    <s v="Services Index Value Adjusted"/>
    <s v="Base 2010 = 100"/>
    <n v="138.5"/>
  </r>
  <r>
    <s v="55"/>
    <s v="Accommodation (55)"/>
    <s v="201610"/>
    <s v="2016M10"/>
    <s v="MSI01C1"/>
    <s v="Services Index Value Unadjusted"/>
    <s v="Base 2010 = 100"/>
    <n v="146.7"/>
  </r>
  <r>
    <s v="55"/>
    <s v="Accommodation (55)"/>
    <s v="201610"/>
    <s v="2016M10"/>
    <s v="MSI01C2"/>
    <s v="Services Index Value Adjusted"/>
    <s v="Base 2010 = 100"/>
    <n v="141.2"/>
  </r>
  <r>
    <s v="55"/>
    <s v="Accommodation (55)"/>
    <s v="201611"/>
    <s v="2016M11"/>
    <s v="MSI01C1"/>
    <s v="Services Index Value Unadjusted"/>
    <s v="Base 2010 = 100"/>
    <n v="125.3"/>
  </r>
  <r>
    <s v="55"/>
    <s v="Accommodation (55)"/>
    <s v="201611"/>
    <s v="2016M11"/>
    <s v="MSI01C2"/>
    <s v="Services Index Value Adjusted"/>
    <s v="Base 2010 = 100"/>
    <n v="141.6"/>
  </r>
  <r>
    <s v="55"/>
    <s v="Accommodation (55)"/>
    <s v="201612"/>
    <s v="2016M12"/>
    <s v="MSI01C1"/>
    <s v="Services Index Value Unadjusted"/>
    <s v="Base 2010 = 100"/>
    <n v="135"/>
  </r>
  <r>
    <s v="55"/>
    <s v="Accommodation (55)"/>
    <s v="201612"/>
    <s v="2016M12"/>
    <s v="MSI01C2"/>
    <s v="Services Index Value Adjusted"/>
    <s v="Base 2010 = 100"/>
    <n v="141.6"/>
  </r>
  <r>
    <s v="55"/>
    <s v="Accommodation (55)"/>
    <s v="201701"/>
    <s v="2017M01"/>
    <s v="MSI01C1"/>
    <s v="Services Index Value Unadjusted"/>
    <s v="Base 2010 = 100"/>
    <n v="99.9"/>
  </r>
  <r>
    <s v="55"/>
    <s v="Accommodation (55)"/>
    <s v="201701"/>
    <s v="2017M01"/>
    <s v="MSI01C2"/>
    <s v="Services Index Value Adjusted"/>
    <s v="Base 2010 = 100"/>
    <n v="145.6"/>
  </r>
  <r>
    <s v="55"/>
    <s v="Accommodation (55)"/>
    <s v="201702"/>
    <s v="2017M02"/>
    <s v="MSI01C1"/>
    <s v="Services Index Value Unadjusted"/>
    <s v="Base 2010 = 100"/>
    <n v="102"/>
  </r>
  <r>
    <s v="55"/>
    <s v="Accommodation (55)"/>
    <s v="201702"/>
    <s v="2017M02"/>
    <s v="MSI01C2"/>
    <s v="Services Index Value Adjusted"/>
    <s v="Base 2010 = 100"/>
    <n v="138.6"/>
  </r>
  <r>
    <s v="55"/>
    <s v="Accommodation (55)"/>
    <s v="201703"/>
    <s v="2017M03"/>
    <s v="MSI01C1"/>
    <s v="Services Index Value Unadjusted"/>
    <s v="Base 2010 = 100"/>
    <n v="126"/>
  </r>
  <r>
    <s v="55"/>
    <s v="Accommodation (55)"/>
    <s v="201703"/>
    <s v="2017M03"/>
    <s v="MSI01C2"/>
    <s v="Services Index Value Adjusted"/>
    <s v="Base 2010 = 100"/>
    <n v="140.3"/>
  </r>
  <r>
    <s v="55"/>
    <s v="Accommodation (55)"/>
    <s v="201704"/>
    <s v="2017M04"/>
    <s v="MSI01C1"/>
    <s v="Services Index Value Unadjusted"/>
    <s v="Base 2010 = 100"/>
    <n v="141.2"/>
  </r>
  <r>
    <s v="55"/>
    <s v="Accommodation (55)"/>
    <s v="201704"/>
    <s v="2017M04"/>
    <s v="MSI01C2"/>
    <s v="Services Index Value Adjusted"/>
    <s v="Base 2010 = 100"/>
    <n v="146.9"/>
  </r>
  <r>
    <s v="55"/>
    <s v="Accommodation (55)"/>
    <s v="201705"/>
    <s v="2017M05"/>
    <s v="MSI01C1"/>
    <s v="Services Index Value Unadjusted"/>
    <s v="Base 2010 = 100"/>
    <n v="146.1"/>
  </r>
  <r>
    <s v="55"/>
    <s v="Accommodation (55)"/>
    <s v="201705"/>
    <s v="2017M05"/>
    <s v="MSI01C2"/>
    <s v="Services Index Value Adjusted"/>
    <s v="Base 2010 = 100"/>
    <n v="136.2"/>
  </r>
  <r>
    <s v="55"/>
    <s v="Accommodation (55)"/>
    <s v="201706"/>
    <s v="2017M06"/>
    <s v="MSI01C1"/>
    <s v="Services Index Value Unadjusted"/>
    <s v="Base 2010 = 100"/>
    <n v="155.1"/>
  </r>
  <r>
    <s v="55"/>
    <s v="Accommodation (55)"/>
    <s v="201706"/>
    <s v="2017M06"/>
    <s v="MSI01C2"/>
    <s v="Services Index Value Adjusted"/>
    <s v="Base 2010 = 100"/>
    <n v="139.5"/>
  </r>
  <r>
    <s v="55"/>
    <s v="Accommodation (55)"/>
    <s v="201707"/>
    <s v="2017M07"/>
    <s v="MSI01C1"/>
    <s v="Services Index Value Unadjusted"/>
    <s v="Base 2010 = 100"/>
    <n v="167.2"/>
  </r>
  <r>
    <s v="55"/>
    <s v="Accommodation (55)"/>
    <s v="201707"/>
    <s v="2017M07"/>
    <s v="MSI01C2"/>
    <s v="Services Index Value Adjusted"/>
    <s v="Base 2010 = 100"/>
    <n v="137.1"/>
  </r>
  <r>
    <s v="55"/>
    <s v="Accommodation (55)"/>
    <s v="201708"/>
    <s v="2017M08"/>
    <s v="MSI01C1"/>
    <s v="Services Index Value Unadjusted"/>
    <s v="Base 2010 = 100"/>
    <n v="180.7"/>
  </r>
  <r>
    <s v="55"/>
    <s v="Accommodation (55)"/>
    <s v="201708"/>
    <s v="2017M08"/>
    <s v="MSI01C2"/>
    <s v="Services Index Value Adjusted"/>
    <s v="Base 2010 = 100"/>
    <n v="137.9"/>
  </r>
  <r>
    <s v="55"/>
    <s v="Accommodation (55)"/>
    <s v="201709"/>
    <s v="2017M09"/>
    <s v="MSI01C1"/>
    <s v="Services Index Value Unadjusted"/>
    <s v="Base 2010 = 100"/>
    <n v="162.2"/>
  </r>
  <r>
    <s v="55"/>
    <s v="Accommodation (55)"/>
    <s v="201709"/>
    <s v="2017M09"/>
    <s v="MSI01C2"/>
    <s v="Services Index Value Adjusted"/>
    <s v="Base 2010 = 100"/>
    <n v="144"/>
  </r>
  <r>
    <s v="55"/>
    <s v="Accommodation (55)"/>
    <s v="201710"/>
    <s v="2017M10"/>
    <s v="MSI01C1"/>
    <s v="Services Index Value Unadjusted"/>
    <s v="Base 2010 = 100"/>
    <n v="142.2"/>
  </r>
  <r>
    <s v="55"/>
    <s v="Accommodation (55)"/>
    <s v="201710"/>
    <s v="2017M10"/>
    <s v="MSI01C2"/>
    <s v="Services Index Value Adjusted"/>
    <s v="Base 2010 = 100"/>
    <n v="136.9"/>
  </r>
  <r>
    <s v="55"/>
    <s v="Accommodation (55)"/>
    <s v="201711"/>
    <s v="2017M11"/>
    <s v="MSI01C1"/>
    <s v="Services Index Value Unadjusted"/>
    <s v="Base 2010 = 100"/>
    <n v="129.2"/>
  </r>
  <r>
    <s v="55"/>
    <s v="Accommodation (55)"/>
    <s v="201711"/>
    <s v="2017M11"/>
    <s v="MSI01C2"/>
    <s v="Services Index Value Adjusted"/>
    <s v="Base 2010 = 100"/>
    <n v="145.8"/>
  </r>
  <r>
    <s v="55"/>
    <s v="Accommodation (55)"/>
    <s v="201712"/>
    <s v="2017M12"/>
    <s v="MSI01C1"/>
    <s v="Services Index Value Unadjusted"/>
    <s v="Base 2010 = 100"/>
    <n v="135.8"/>
  </r>
  <r>
    <s v="55"/>
    <s v="Accommodation (55)"/>
    <s v="201712"/>
    <s v="2017M12"/>
    <s v="MSI01C2"/>
    <s v="Services Index Value Adjusted"/>
    <s v="Base 2010 = 100"/>
    <n v="142.6"/>
  </r>
  <r>
    <s v="M"/>
    <s v="Professional, scientific and technical activities (M)"/>
    <s v="200901"/>
    <s v="2009M01"/>
    <s v="MSI01C1"/>
    <s v="Services Index Value Unadjusted"/>
    <s v="Base 2010 = 100"/>
    <n v="121.2"/>
  </r>
  <r>
    <s v="M"/>
    <s v="Professional, scientific and technical activities (M)"/>
    <s v="200901"/>
    <s v="2009M01"/>
    <s v="MSI01C2"/>
    <s v="Services Index Value Adjusted"/>
    <s v="Base 2010 = 100"/>
    <n v="130.8"/>
  </r>
  <r>
    <s v="M"/>
    <s v="Professional, scientific and technical activities (M)"/>
    <s v="200902"/>
    <s v="2009M02"/>
    <s v="MSI01C1"/>
    <s v="Services Index Value Unadjusted"/>
    <s v="Base 2010 = 100"/>
    <n v="115.2"/>
  </r>
  <r>
    <s v="M"/>
    <s v="Professional, scientific and technical activities (M)"/>
    <s v="200902"/>
    <s v="2009M02"/>
    <s v="MSI01C2"/>
    <s v="Services Index Value Adjusted"/>
    <s v="Base 2010 = 100"/>
    <n v="125.5"/>
  </r>
  <r>
    <s v="M"/>
    <s v="Professional, scientific and technical activities (M)"/>
    <s v="200903"/>
    <s v="2009M03"/>
    <s v="MSI01C1"/>
    <s v="Services Index Value Unadjusted"/>
    <s v="Base 2010 = 100"/>
    <n v="131.6"/>
  </r>
  <r>
    <s v="M"/>
    <s v="Professional, scientific and technical activities (M)"/>
    <s v="200903"/>
    <s v="2009M03"/>
    <s v="MSI01C2"/>
    <s v="Services Index Value Adjusted"/>
    <s v="Base 2010 = 100"/>
    <n v="127.2"/>
  </r>
  <r>
    <s v="M"/>
    <s v="Professional, scientific and technical activities (M)"/>
    <s v="200904"/>
    <s v="2009M04"/>
    <s v="MSI01C1"/>
    <s v="Services Index Value Unadjusted"/>
    <s v="Base 2010 = 100"/>
    <n v="134.4"/>
  </r>
  <r>
    <s v="M"/>
    <s v="Professional, scientific and technical activities (M)"/>
    <s v="200904"/>
    <s v="2009M04"/>
    <s v="MSI01C2"/>
    <s v="Services Index Value Adjusted"/>
    <s v="Base 2010 = 100"/>
    <n v="133.9"/>
  </r>
  <r>
    <s v="M"/>
    <s v="Professional, scientific and technical activities (M)"/>
    <s v="200905"/>
    <s v="2009M05"/>
    <s v="MSI01C1"/>
    <s v="Services Index Value Unadjusted"/>
    <s v="Base 2010 = 100"/>
    <n v="109"/>
  </r>
  <r>
    <s v="M"/>
    <s v="Professional, scientific and technical activities (M)"/>
    <s v="200905"/>
    <s v="2009M05"/>
    <s v="MSI01C2"/>
    <s v="Services Index Value Adjusted"/>
    <s v="Base 2010 = 100"/>
    <n v="114.6"/>
  </r>
  <r>
    <s v="M"/>
    <s v="Professional, scientific and technical activities (M)"/>
    <s v="200906"/>
    <s v="2009M06"/>
    <s v="MSI01C1"/>
    <s v="Services Index Value Unadjusted"/>
    <s v="Base 2010 = 100"/>
    <n v="114"/>
  </r>
  <r>
    <s v="M"/>
    <s v="Professional, scientific and technical activities (M)"/>
    <s v="200906"/>
    <s v="2009M06"/>
    <s v="MSI01C2"/>
    <s v="Services Index Value Adjusted"/>
    <s v="Base 2010 = 100"/>
    <n v="115"/>
  </r>
  <r>
    <s v="M"/>
    <s v="Professional, scientific and technical activities (M)"/>
    <s v="200907"/>
    <s v="2009M07"/>
    <s v="MSI01C1"/>
    <s v="Services Index Value Unadjusted"/>
    <s v="Base 2010 = 100"/>
    <n v="123.1"/>
  </r>
  <r>
    <s v="M"/>
    <s v="Professional, scientific and technical activities (M)"/>
    <s v="200907"/>
    <s v="2009M07"/>
    <s v="MSI01C2"/>
    <s v="Services Index Value Adjusted"/>
    <s v="Base 2010 = 100"/>
    <n v="121.8"/>
  </r>
  <r>
    <s v="M"/>
    <s v="Professional, scientific and technical activities (M)"/>
    <s v="200908"/>
    <s v="2009M08"/>
    <s v="MSI01C1"/>
    <s v="Services Index Value Unadjusted"/>
    <s v="Base 2010 = 100"/>
    <n v="107.4"/>
  </r>
  <r>
    <s v="M"/>
    <s v="Professional, scientific and technical activities (M)"/>
    <s v="200908"/>
    <s v="2009M08"/>
    <s v="MSI01C2"/>
    <s v="Services Index Value Adjusted"/>
    <s v="Base 2010 = 100"/>
    <n v="116.1"/>
  </r>
  <r>
    <s v="M"/>
    <s v="Professional, scientific and technical activities (M)"/>
    <s v="200909"/>
    <s v="2009M09"/>
    <s v="MSI01C1"/>
    <s v="Services Index Value Unadjusted"/>
    <s v="Base 2010 = 100"/>
    <n v="110.3"/>
  </r>
  <r>
    <s v="M"/>
    <s v="Professional, scientific and technical activities (M)"/>
    <s v="200909"/>
    <s v="2009M09"/>
    <s v="MSI01C2"/>
    <s v="Services Index Value Adjusted"/>
    <s v="Base 2010 = 100"/>
    <n v="107.2"/>
  </r>
  <r>
    <s v="M"/>
    <s v="Professional, scientific and technical activities (M)"/>
    <s v="200910"/>
    <s v="2009M10"/>
    <s v="MSI01C1"/>
    <s v="Services Index Value Unadjusted"/>
    <s v="Base 2010 = 100"/>
    <n v="126.6"/>
  </r>
  <r>
    <s v="M"/>
    <s v="Professional, scientific and technical activities (M)"/>
    <s v="200910"/>
    <s v="2009M10"/>
    <s v="MSI01C2"/>
    <s v="Services Index Value Adjusted"/>
    <s v="Base 2010 = 100"/>
    <n v="122.4"/>
  </r>
  <r>
    <s v="M"/>
    <s v="Professional, scientific and technical activities (M)"/>
    <s v="200911"/>
    <s v="2009M11"/>
    <s v="MSI01C1"/>
    <s v="Services Index Value Unadjusted"/>
    <s v="Base 2010 = 100"/>
    <n v="110.7"/>
  </r>
  <r>
    <s v="M"/>
    <s v="Professional, scientific and technical activities (M)"/>
    <s v="200911"/>
    <s v="2009M11"/>
    <s v="MSI01C2"/>
    <s v="Services Index Value Adjusted"/>
    <s v="Base 2010 = 100"/>
    <n v="104.6"/>
  </r>
  <r>
    <s v="M"/>
    <s v="Professional, scientific and technical activities (M)"/>
    <s v="200912"/>
    <s v="2009M12"/>
    <s v="MSI01C1"/>
    <s v="Services Index Value Unadjusted"/>
    <s v="Base 2010 = 100"/>
    <n v="122.8"/>
  </r>
  <r>
    <s v="M"/>
    <s v="Professional, scientific and technical activities (M)"/>
    <s v="200912"/>
    <s v="2009M12"/>
    <s v="MSI01C2"/>
    <s v="Services Index Value Adjusted"/>
    <s v="Base 2010 = 100"/>
    <n v="110.2"/>
  </r>
  <r>
    <s v="M"/>
    <s v="Professional, scientific and technical activities (M)"/>
    <s v="201001"/>
    <s v="2010M01"/>
    <s v="MSI01C1"/>
    <s v="Services Index Value Unadjusted"/>
    <s v="Base 2010 = 100"/>
    <n v="93.7"/>
  </r>
  <r>
    <s v="M"/>
    <s v="Professional, scientific and technical activities (M)"/>
    <s v="201001"/>
    <s v="2010M01"/>
    <s v="MSI01C2"/>
    <s v="Services Index Value Adjusted"/>
    <s v="Base 2010 = 100"/>
    <n v="100.9"/>
  </r>
  <r>
    <s v="M"/>
    <s v="Professional, scientific and technical activities (M)"/>
    <s v="201002"/>
    <s v="2010M02"/>
    <s v="MSI01C1"/>
    <s v="Services Index Value Unadjusted"/>
    <s v="Base 2010 = 100"/>
    <n v="98.8"/>
  </r>
  <r>
    <s v="M"/>
    <s v="Professional, scientific and technical activities (M)"/>
    <s v="201002"/>
    <s v="2010M02"/>
    <s v="MSI01C2"/>
    <s v="Services Index Value Adjusted"/>
    <s v="Base 2010 = 100"/>
    <n v="107.9"/>
  </r>
  <r>
    <s v="M"/>
    <s v="Professional, scientific and technical activities (M)"/>
    <s v="201003"/>
    <s v="2010M03"/>
    <s v="MSI01C1"/>
    <s v="Services Index Value Unadjusted"/>
    <s v="Base 2010 = 100"/>
    <n v="104.9"/>
  </r>
  <r>
    <s v="M"/>
    <s v="Professional, scientific and technical activities (M)"/>
    <s v="201003"/>
    <s v="2010M03"/>
    <s v="MSI01C2"/>
    <s v="Services Index Value Adjusted"/>
    <s v="Base 2010 = 100"/>
    <n v="101.1"/>
  </r>
  <r>
    <s v="M"/>
    <s v="Professional, scientific and technical activities (M)"/>
    <s v="201004"/>
    <s v="2010M04"/>
    <s v="MSI01C1"/>
    <s v="Services Index Value Unadjusted"/>
    <s v="Base 2010 = 100"/>
    <n v="99"/>
  </r>
  <r>
    <s v="M"/>
    <s v="Professional, scientific and technical activities (M)"/>
    <s v="201004"/>
    <s v="2010M04"/>
    <s v="MSI01C2"/>
    <s v="Services Index Value Adjusted"/>
    <s v="Base 2010 = 100"/>
    <n v="98.6"/>
  </r>
  <r>
    <s v="M"/>
    <s v="Professional, scientific and technical activities (M)"/>
    <s v="201005"/>
    <s v="2010M05"/>
    <s v="MSI01C1"/>
    <s v="Services Index Value Unadjusted"/>
    <s v="Base 2010 = 100"/>
    <n v="92"/>
  </r>
  <r>
    <s v="M"/>
    <s v="Professional, scientific and technical activities (M)"/>
    <s v="201005"/>
    <s v="2010M05"/>
    <s v="MSI01C2"/>
    <s v="Services Index Value Adjusted"/>
    <s v="Base 2010 = 100"/>
    <n v="96.9"/>
  </r>
  <r>
    <s v="M"/>
    <s v="Professional, scientific and technical activities (M)"/>
    <s v="201006"/>
    <s v="2010M06"/>
    <s v="MSI01C1"/>
    <s v="Services Index Value Unadjusted"/>
    <s v="Base 2010 = 100"/>
    <n v="99.4"/>
  </r>
  <r>
    <s v="M"/>
    <s v="Professional, scientific and technical activities (M)"/>
    <s v="201006"/>
    <s v="2010M06"/>
    <s v="MSI01C2"/>
    <s v="Services Index Value Adjusted"/>
    <s v="Base 2010 = 100"/>
    <n v="99.7"/>
  </r>
  <r>
    <s v="M"/>
    <s v="Professional, scientific and technical activities (M)"/>
    <s v="201007"/>
    <s v="2010M07"/>
    <s v="MSI01C1"/>
    <s v="Services Index Value Unadjusted"/>
    <s v="Base 2010 = 100"/>
    <n v="91.2"/>
  </r>
  <r>
    <s v="M"/>
    <s v="Professional, scientific and technical activities (M)"/>
    <s v="201007"/>
    <s v="2010M07"/>
    <s v="MSI01C2"/>
    <s v="Services Index Value Adjusted"/>
    <s v="Base 2010 = 100"/>
    <n v="90.3"/>
  </r>
  <r>
    <s v="M"/>
    <s v="Professional, scientific and technical activities (M)"/>
    <s v="201008"/>
    <s v="2010M08"/>
    <s v="MSI01C1"/>
    <s v="Services Index Value Unadjusted"/>
    <s v="Base 2010 = 100"/>
    <n v="95.6"/>
  </r>
  <r>
    <s v="M"/>
    <s v="Professional, scientific and technical activities (M)"/>
    <s v="201008"/>
    <s v="2010M08"/>
    <s v="MSI01C2"/>
    <s v="Services Index Value Adjusted"/>
    <s v="Base 2010 = 100"/>
    <n v="104.2"/>
  </r>
  <r>
    <s v="M"/>
    <s v="Professional, scientific and technical activities (M)"/>
    <s v="201009"/>
    <s v="2010M09"/>
    <s v="MSI01C1"/>
    <s v="Services Index Value Unadjusted"/>
    <s v="Base 2010 = 100"/>
    <n v="109.2"/>
  </r>
  <r>
    <s v="M"/>
    <s v="Professional, scientific and technical activities (M)"/>
    <s v="201009"/>
    <s v="2010M09"/>
    <s v="MSI01C2"/>
    <s v="Services Index Value Adjusted"/>
    <s v="Base 2010 = 100"/>
    <n v="105.7"/>
  </r>
  <r>
    <s v="M"/>
    <s v="Professional, scientific and technical activities (M)"/>
    <s v="201010"/>
    <s v="2010M10"/>
    <s v="MSI01C1"/>
    <s v="Services Index Value Unadjusted"/>
    <s v="Base 2010 = 100"/>
    <n v="102.9"/>
  </r>
  <r>
    <s v="M"/>
    <s v="Professional, scientific and technical activities (M)"/>
    <s v="201010"/>
    <s v="2010M10"/>
    <s v="MSI01C2"/>
    <s v="Services Index Value Adjusted"/>
    <s v="Base 2010 = 100"/>
    <n v="99.9"/>
  </r>
  <r>
    <s v="M"/>
    <s v="Professional, scientific and technical activities (M)"/>
    <s v="201011"/>
    <s v="2010M11"/>
    <s v="MSI01C1"/>
    <s v="Services Index Value Unadjusted"/>
    <s v="Base 2010 = 100"/>
    <n v="107"/>
  </r>
  <r>
    <s v="M"/>
    <s v="Professional, scientific and technical activities (M)"/>
    <s v="201011"/>
    <s v="2010M11"/>
    <s v="MSI01C2"/>
    <s v="Services Index Value Adjusted"/>
    <s v="Base 2010 = 100"/>
    <n v="100.7"/>
  </r>
  <r>
    <s v="M"/>
    <s v="Professional, scientific and technical activities (M)"/>
    <s v="201012"/>
    <s v="2010M12"/>
    <s v="MSI01C1"/>
    <s v="Services Index Value Unadjusted"/>
    <s v="Base 2010 = 100"/>
    <n v="106.3"/>
  </r>
  <r>
    <s v="M"/>
    <s v="Professional, scientific and technical activities (M)"/>
    <s v="201012"/>
    <s v="2010M12"/>
    <s v="MSI01C2"/>
    <s v="Services Index Value Adjusted"/>
    <s v="Base 2010 = 100"/>
    <n v="95.5"/>
  </r>
  <r>
    <s v="M"/>
    <s v="Professional, scientific and technical activities (M)"/>
    <s v="201101"/>
    <s v="2011M01"/>
    <s v="MSI01C1"/>
    <s v="Services Index Value Unadjusted"/>
    <s v="Base 2010 = 100"/>
    <n v="95.2"/>
  </r>
  <r>
    <s v="M"/>
    <s v="Professional, scientific and technical activities (M)"/>
    <s v="201101"/>
    <s v="2011M01"/>
    <s v="MSI01C2"/>
    <s v="Services Index Value Adjusted"/>
    <s v="Base 2010 = 100"/>
    <n v="102.2"/>
  </r>
  <r>
    <s v="M"/>
    <s v="Professional, scientific and technical activities (M)"/>
    <s v="201102"/>
    <s v="2011M02"/>
    <s v="MSI01C1"/>
    <s v="Services Index Value Unadjusted"/>
    <s v="Base 2010 = 100"/>
    <n v="90.5"/>
  </r>
  <r>
    <s v="M"/>
    <s v="Professional, scientific and technical activities (M)"/>
    <s v="201102"/>
    <s v="2011M02"/>
    <s v="MSI01C2"/>
    <s v="Services Index Value Adjusted"/>
    <s v="Base 2010 = 100"/>
    <n v="99"/>
  </r>
  <r>
    <s v="M"/>
    <s v="Professional, scientific and technical activities (M)"/>
    <s v="201103"/>
    <s v="2011M03"/>
    <s v="MSI01C1"/>
    <s v="Services Index Value Unadjusted"/>
    <s v="Base 2010 = 100"/>
    <n v="100.2"/>
  </r>
  <r>
    <s v="M"/>
    <s v="Professional, scientific and technical activities (M)"/>
    <s v="201103"/>
    <s v="2011M03"/>
    <s v="MSI01C2"/>
    <s v="Services Index Value Adjusted"/>
    <s v="Base 2010 = 100"/>
    <n v="96.7"/>
  </r>
  <r>
    <s v="M"/>
    <s v="Professional, scientific and technical activities (M)"/>
    <s v="201104"/>
    <s v="2011M04"/>
    <s v="MSI01C1"/>
    <s v="Services Index Value Unadjusted"/>
    <s v="Base 2010 = 100"/>
    <n v="99.1"/>
  </r>
  <r>
    <s v="M"/>
    <s v="Professional, scientific and technical activities (M)"/>
    <s v="201104"/>
    <s v="2011M04"/>
    <s v="MSI01C2"/>
    <s v="Services Index Value Adjusted"/>
    <s v="Base 2010 = 100"/>
    <n v="98.7"/>
  </r>
  <r>
    <s v="M"/>
    <s v="Professional, scientific and technical activities (M)"/>
    <s v="201105"/>
    <s v="2011M05"/>
    <s v="MSI01C1"/>
    <s v="Services Index Value Unadjusted"/>
    <s v="Base 2010 = 100"/>
    <n v="111.3"/>
  </r>
  <r>
    <s v="M"/>
    <s v="Professional, scientific and technical activities (M)"/>
    <s v="201105"/>
    <s v="2011M05"/>
    <s v="MSI01C2"/>
    <s v="Services Index Value Adjusted"/>
    <s v="Base 2010 = 100"/>
    <n v="117.1"/>
  </r>
  <r>
    <s v="M"/>
    <s v="Professional, scientific and technical activities (M)"/>
    <s v="201106"/>
    <s v="2011M06"/>
    <s v="MSI01C1"/>
    <s v="Services Index Value Unadjusted"/>
    <s v="Base 2010 = 100"/>
    <n v="101.6"/>
  </r>
  <r>
    <s v="M"/>
    <s v="Professional, scientific and technical activities (M)"/>
    <s v="201106"/>
    <s v="2011M06"/>
    <s v="MSI01C2"/>
    <s v="Services Index Value Adjusted"/>
    <s v="Base 2010 = 100"/>
    <n v="101.3"/>
  </r>
  <r>
    <s v="M"/>
    <s v="Professional, scientific and technical activities (M)"/>
    <s v="201107"/>
    <s v="2011M07"/>
    <s v="MSI01C1"/>
    <s v="Services Index Value Unadjusted"/>
    <s v="Base 2010 = 100"/>
    <n v="103.1"/>
  </r>
  <r>
    <s v="M"/>
    <s v="Professional, scientific and technical activities (M)"/>
    <s v="201107"/>
    <s v="2011M07"/>
    <s v="MSI01C2"/>
    <s v="Services Index Value Adjusted"/>
    <s v="Base 2010 = 100"/>
    <n v="102"/>
  </r>
  <r>
    <s v="M"/>
    <s v="Professional, scientific and technical activities (M)"/>
    <s v="201108"/>
    <s v="2011M08"/>
    <s v="MSI01C1"/>
    <s v="Services Index Value Unadjusted"/>
    <s v="Base 2010 = 100"/>
    <n v="89.7"/>
  </r>
  <r>
    <s v="M"/>
    <s v="Professional, scientific and technical activities (M)"/>
    <s v="201108"/>
    <s v="2011M08"/>
    <s v="MSI01C2"/>
    <s v="Services Index Value Adjusted"/>
    <s v="Base 2010 = 100"/>
    <n v="99"/>
  </r>
  <r>
    <s v="M"/>
    <s v="Professional, scientific and technical activities (M)"/>
    <s v="201109"/>
    <s v="2011M09"/>
    <s v="MSI01C1"/>
    <s v="Services Index Value Unadjusted"/>
    <s v="Base 2010 = 100"/>
    <n v="101.1"/>
  </r>
  <r>
    <s v="M"/>
    <s v="Professional, scientific and technical activities (M)"/>
    <s v="201109"/>
    <s v="2011M09"/>
    <s v="MSI01C2"/>
    <s v="Services Index Value Adjusted"/>
    <s v="Base 2010 = 100"/>
    <n v="97.4"/>
  </r>
  <r>
    <s v="M"/>
    <s v="Professional, scientific and technical activities (M)"/>
    <s v="201110"/>
    <s v="2011M10"/>
    <s v="MSI01C1"/>
    <s v="Services Index Value Unadjusted"/>
    <s v="Base 2010 = 100"/>
    <n v="98.2"/>
  </r>
  <r>
    <s v="M"/>
    <s v="Professional, scientific and technical activities (M)"/>
    <s v="201110"/>
    <s v="2011M10"/>
    <s v="MSI01C2"/>
    <s v="Services Index Value Adjusted"/>
    <s v="Base 2010 = 100"/>
    <n v="95.5"/>
  </r>
  <r>
    <s v="M"/>
    <s v="Professional, scientific and technical activities (M)"/>
    <s v="201111"/>
    <s v="2011M11"/>
    <s v="MSI01C1"/>
    <s v="Services Index Value Unadjusted"/>
    <s v="Base 2010 = 100"/>
    <n v="105.3"/>
  </r>
  <r>
    <s v="M"/>
    <s v="Professional, scientific and technical activities (M)"/>
    <s v="201111"/>
    <s v="2011M11"/>
    <s v="MSI01C2"/>
    <s v="Services Index Value Adjusted"/>
    <s v="Base 2010 = 100"/>
    <n v="98.9"/>
  </r>
  <r>
    <s v="M"/>
    <s v="Professional, scientific and technical activities (M)"/>
    <s v="201112"/>
    <s v="2011M12"/>
    <s v="MSI01C1"/>
    <s v="Services Index Value Unadjusted"/>
    <s v="Base 2010 = 100"/>
    <n v="118.4"/>
  </r>
  <r>
    <s v="M"/>
    <s v="Professional, scientific and technical activities (M)"/>
    <s v="201112"/>
    <s v="2011M12"/>
    <s v="MSI01C2"/>
    <s v="Services Index Value Adjusted"/>
    <s v="Base 2010 = 100"/>
    <n v="106.4"/>
  </r>
  <r>
    <s v="M"/>
    <s v="Professional, scientific and technical activities (M)"/>
    <s v="201201"/>
    <s v="2012M01"/>
    <s v="MSI01C1"/>
    <s v="Services Index Value Unadjusted"/>
    <s v="Base 2010 = 100"/>
    <n v="82.1"/>
  </r>
  <r>
    <s v="M"/>
    <s v="Professional, scientific and technical activities (M)"/>
    <s v="201201"/>
    <s v="2012M01"/>
    <s v="MSI01C2"/>
    <s v="Services Index Value Adjusted"/>
    <s v="Base 2010 = 100"/>
    <n v="88.1"/>
  </r>
  <r>
    <s v="M"/>
    <s v="Professional, scientific and technical activities (M)"/>
    <s v="201202"/>
    <s v="2012M02"/>
    <s v="MSI01C1"/>
    <s v="Services Index Value Unadjusted"/>
    <s v="Base 2010 = 100"/>
    <n v="81.6"/>
  </r>
  <r>
    <s v="M"/>
    <s v="Professional, scientific and technical activities (M)"/>
    <s v="201202"/>
    <s v="2012M02"/>
    <s v="MSI01C2"/>
    <s v="Services Index Value Adjusted"/>
    <s v="Base 2010 = 100"/>
    <n v="89.2"/>
  </r>
  <r>
    <s v="M"/>
    <s v="Professional, scientific and technical activities (M)"/>
    <s v="201203"/>
    <s v="2012M03"/>
    <s v="MSI01C1"/>
    <s v="Services Index Value Unadjusted"/>
    <s v="Base 2010 = 100"/>
    <n v="95.7"/>
  </r>
  <r>
    <s v="M"/>
    <s v="Professional, scientific and technical activities (M)"/>
    <s v="201203"/>
    <s v="2012M03"/>
    <s v="MSI01C2"/>
    <s v="Services Index Value Adjusted"/>
    <s v="Base 2010 = 100"/>
    <n v="92.5"/>
  </r>
  <r>
    <s v="M"/>
    <s v="Professional, scientific and technical activities (M)"/>
    <s v="201204"/>
    <s v="2012M04"/>
    <s v="MSI01C1"/>
    <s v="Services Index Value Unadjusted"/>
    <s v="Base 2010 = 100"/>
    <n v="91.8"/>
  </r>
  <r>
    <s v="M"/>
    <s v="Professional, scientific and technical activities (M)"/>
    <s v="201204"/>
    <s v="2012M04"/>
    <s v="MSI01C2"/>
    <s v="Services Index Value Adjusted"/>
    <s v="Base 2010 = 100"/>
    <n v="91.8"/>
  </r>
  <r>
    <s v="M"/>
    <s v="Professional, scientific and technical activities (M)"/>
    <s v="201205"/>
    <s v="2012M05"/>
    <s v="MSI01C1"/>
    <s v="Services Index Value Unadjusted"/>
    <s v="Base 2010 = 100"/>
    <n v="91.3"/>
  </r>
  <r>
    <s v="M"/>
    <s v="Professional, scientific and technical activities (M)"/>
    <s v="201205"/>
    <s v="2012M05"/>
    <s v="MSI01C2"/>
    <s v="Services Index Value Adjusted"/>
    <s v="Base 2010 = 100"/>
    <n v="95.8"/>
  </r>
  <r>
    <s v="M"/>
    <s v="Professional, scientific and technical activities (M)"/>
    <s v="201206"/>
    <s v="2012M06"/>
    <s v="MSI01C1"/>
    <s v="Services Index Value Unadjusted"/>
    <s v="Base 2010 = 100"/>
    <n v="92.5"/>
  </r>
  <r>
    <s v="M"/>
    <s v="Professional, scientific and technical activities (M)"/>
    <s v="201206"/>
    <s v="2012M06"/>
    <s v="MSI01C2"/>
    <s v="Services Index Value Adjusted"/>
    <s v="Base 2010 = 100"/>
    <n v="91.4"/>
  </r>
  <r>
    <s v="M"/>
    <s v="Professional, scientific and technical activities (M)"/>
    <s v="201207"/>
    <s v="2012M07"/>
    <s v="MSI01C1"/>
    <s v="Services Index Value Unadjusted"/>
    <s v="Base 2010 = 100"/>
    <n v="89.6"/>
  </r>
  <r>
    <s v="M"/>
    <s v="Professional, scientific and technical activities (M)"/>
    <s v="201207"/>
    <s v="2012M07"/>
    <s v="MSI01C2"/>
    <s v="Services Index Value Adjusted"/>
    <s v="Base 2010 = 100"/>
    <n v="88.5"/>
  </r>
  <r>
    <s v="M"/>
    <s v="Professional, scientific and technical activities (M)"/>
    <s v="201208"/>
    <s v="2012M08"/>
    <s v="MSI01C1"/>
    <s v="Services Index Value Unadjusted"/>
    <s v="Base 2010 = 100"/>
    <n v="78.1"/>
  </r>
  <r>
    <s v="M"/>
    <s v="Professional, scientific and technical activities (M)"/>
    <s v="201208"/>
    <s v="2012M08"/>
    <s v="MSI01C2"/>
    <s v="Services Index Value Adjusted"/>
    <s v="Base 2010 = 100"/>
    <n v="86.8"/>
  </r>
  <r>
    <s v="M"/>
    <s v="Professional, scientific and technical activities (M)"/>
    <s v="201209"/>
    <s v="2012M09"/>
    <s v="MSI01C1"/>
    <s v="Services Index Value Unadjusted"/>
    <s v="Base 2010 = 100"/>
    <n v="87"/>
  </r>
  <r>
    <s v="M"/>
    <s v="Professional, scientific and technical activities (M)"/>
    <s v="201209"/>
    <s v="2012M09"/>
    <s v="MSI01C2"/>
    <s v="Services Index Value Adjusted"/>
    <s v="Base 2010 = 100"/>
    <n v="83.4"/>
  </r>
  <r>
    <s v="M"/>
    <s v="Professional, scientific and technical activities (M)"/>
    <s v="201210"/>
    <s v="2012M10"/>
    <s v="MSI01C1"/>
    <s v="Services Index Value Unadjusted"/>
    <s v="Base 2010 = 100"/>
    <n v="94.6"/>
  </r>
  <r>
    <s v="M"/>
    <s v="Professional, scientific and technical activities (M)"/>
    <s v="201210"/>
    <s v="2012M10"/>
    <s v="MSI01C2"/>
    <s v="Services Index Value Adjusted"/>
    <s v="Base 2010 = 100"/>
    <n v="92.5"/>
  </r>
  <r>
    <s v="M"/>
    <s v="Professional, scientific and technical activities (M)"/>
    <s v="201211"/>
    <s v="2012M11"/>
    <s v="MSI01C1"/>
    <s v="Services Index Value Unadjusted"/>
    <s v="Base 2010 = 100"/>
    <n v="99.8"/>
  </r>
  <r>
    <s v="M"/>
    <s v="Professional, scientific and technical activities (M)"/>
    <s v="201211"/>
    <s v="2012M11"/>
    <s v="MSI01C2"/>
    <s v="Services Index Value Adjusted"/>
    <s v="Base 2010 = 100"/>
    <n v="94.2"/>
  </r>
  <r>
    <s v="M"/>
    <s v="Professional, scientific and technical activities (M)"/>
    <s v="201212"/>
    <s v="2012M12"/>
    <s v="MSI01C1"/>
    <s v="Services Index Value Unadjusted"/>
    <s v="Base 2010 = 100"/>
    <n v="100.8"/>
  </r>
  <r>
    <s v="M"/>
    <s v="Professional, scientific and technical activities (M)"/>
    <s v="201212"/>
    <s v="2012M12"/>
    <s v="MSI01C2"/>
    <s v="Services Index Value Adjusted"/>
    <s v="Base 2010 = 100"/>
    <n v="90.5"/>
  </r>
  <r>
    <s v="M"/>
    <s v="Professional, scientific and technical activities (M)"/>
    <s v="201301"/>
    <s v="2013M01"/>
    <s v="MSI01C1"/>
    <s v="Services Index Value Unadjusted"/>
    <s v="Base 2010 = 100"/>
    <n v="81.3"/>
  </r>
  <r>
    <s v="M"/>
    <s v="Professional, scientific and technical activities (M)"/>
    <s v="201301"/>
    <s v="2013M01"/>
    <s v="MSI01C2"/>
    <s v="Services Index Value Adjusted"/>
    <s v="Base 2010 = 100"/>
    <n v="87.3"/>
  </r>
  <r>
    <s v="M"/>
    <s v="Professional, scientific and technical activities (M)"/>
    <s v="201302"/>
    <s v="2013M02"/>
    <s v="MSI01C1"/>
    <s v="Services Index Value Unadjusted"/>
    <s v="Base 2010 = 100"/>
    <n v="84.1"/>
  </r>
  <r>
    <s v="M"/>
    <s v="Professional, scientific and technical activities (M)"/>
    <s v="201302"/>
    <s v="2013M02"/>
    <s v="MSI01C2"/>
    <s v="Services Index Value Adjusted"/>
    <s v="Base 2010 = 100"/>
    <n v="91.6"/>
  </r>
  <r>
    <s v="M"/>
    <s v="Professional, scientific and technical activities (M)"/>
    <s v="201303"/>
    <s v="2013M03"/>
    <s v="MSI01C1"/>
    <s v="Services Index Value Unadjusted"/>
    <s v="Base 2010 = 100"/>
    <n v="94"/>
  </r>
  <r>
    <s v="M"/>
    <s v="Professional, scientific and technical activities (M)"/>
    <s v="201303"/>
    <s v="2013M03"/>
    <s v="MSI01C2"/>
    <s v="Services Index Value Adjusted"/>
    <s v="Base 2010 = 100"/>
    <n v="91"/>
  </r>
  <r>
    <s v="M"/>
    <s v="Professional, scientific and technical activities (M)"/>
    <s v="201304"/>
    <s v="2013M04"/>
    <s v="MSI01C1"/>
    <s v="Services Index Value Unadjusted"/>
    <s v="Base 2010 = 100"/>
    <n v="91.5"/>
  </r>
  <r>
    <s v="M"/>
    <s v="Professional, scientific and technical activities (M)"/>
    <s v="201304"/>
    <s v="2013M04"/>
    <s v="MSI01C2"/>
    <s v="Services Index Value Adjusted"/>
    <s v="Base 2010 = 100"/>
    <n v="92"/>
  </r>
  <r>
    <s v="M"/>
    <s v="Professional, scientific and technical activities (M)"/>
    <s v="201305"/>
    <s v="2013M05"/>
    <s v="MSI01C1"/>
    <s v="Services Index Value Unadjusted"/>
    <s v="Base 2010 = 100"/>
    <n v="83"/>
  </r>
  <r>
    <s v="M"/>
    <s v="Professional, scientific and technical activities (M)"/>
    <s v="201305"/>
    <s v="2013M05"/>
    <s v="MSI01C2"/>
    <s v="Services Index Value Adjusted"/>
    <s v="Base 2010 = 100"/>
    <n v="86.5"/>
  </r>
  <r>
    <s v="M"/>
    <s v="Professional, scientific and technical activities (M)"/>
    <s v="201306"/>
    <s v="2013M06"/>
    <s v="MSI01C1"/>
    <s v="Services Index Value Unadjusted"/>
    <s v="Base 2010 = 100"/>
    <n v="88.8"/>
  </r>
  <r>
    <s v="M"/>
    <s v="Professional, scientific and technical activities (M)"/>
    <s v="201306"/>
    <s v="2013M06"/>
    <s v="MSI01C2"/>
    <s v="Services Index Value Adjusted"/>
    <s v="Base 2010 = 100"/>
    <n v="87"/>
  </r>
  <r>
    <s v="M"/>
    <s v="Professional, scientific and technical activities (M)"/>
    <s v="201307"/>
    <s v="2013M07"/>
    <s v="MSI01C1"/>
    <s v="Services Index Value Unadjusted"/>
    <s v="Base 2010 = 100"/>
    <n v="81.2"/>
  </r>
  <r>
    <s v="M"/>
    <s v="Professional, scientific and technical activities (M)"/>
    <s v="201307"/>
    <s v="2013M07"/>
    <s v="MSI01C2"/>
    <s v="Services Index Value Adjusted"/>
    <s v="Base 2010 = 100"/>
    <n v="80.3"/>
  </r>
  <r>
    <s v="M"/>
    <s v="Professional, scientific and technical activities (M)"/>
    <s v="201308"/>
    <s v="2013M08"/>
    <s v="MSI01C1"/>
    <s v="Services Index Value Unadjusted"/>
    <s v="Base 2010 = 100"/>
    <n v="74.3"/>
  </r>
  <r>
    <s v="M"/>
    <s v="Professional, scientific and technical activities (M)"/>
    <s v="201308"/>
    <s v="2013M08"/>
    <s v="MSI01C2"/>
    <s v="Services Index Value Adjusted"/>
    <s v="Base 2010 = 100"/>
    <n v="83.2"/>
  </r>
  <r>
    <s v="M"/>
    <s v="Professional, scientific and technical activities (M)"/>
    <s v="201309"/>
    <s v="2013M09"/>
    <s v="MSI01C1"/>
    <s v="Services Index Value Unadjusted"/>
    <s v="Base 2010 = 100"/>
    <n v="85.5"/>
  </r>
  <r>
    <s v="M"/>
    <s v="Professional, scientific and technical activities (M)"/>
    <s v="201309"/>
    <s v="2013M09"/>
    <s v="MSI01C2"/>
    <s v="Services Index Value Adjusted"/>
    <s v="Base 2010 = 100"/>
    <n v="81.3"/>
  </r>
  <r>
    <s v="M"/>
    <s v="Professional, scientific and technical activities (M)"/>
    <s v="201310"/>
    <s v="2013M10"/>
    <s v="MSI01C1"/>
    <s v="Services Index Value Unadjusted"/>
    <s v="Base 2010 = 100"/>
    <n v="82.8"/>
  </r>
  <r>
    <s v="M"/>
    <s v="Professional, scientific and technical activities (M)"/>
    <s v="201310"/>
    <s v="2013M10"/>
    <s v="MSI01C2"/>
    <s v="Services Index Value Adjusted"/>
    <s v="Base 2010 = 100"/>
    <n v="81.3"/>
  </r>
  <r>
    <s v="M"/>
    <s v="Professional, scientific and technical activities (M)"/>
    <s v="201311"/>
    <s v="2013M11"/>
    <s v="MSI01C1"/>
    <s v="Services Index Value Unadjusted"/>
    <s v="Base 2010 = 100"/>
    <n v="84.7"/>
  </r>
  <r>
    <s v="M"/>
    <s v="Professional, scientific and technical activities (M)"/>
    <s v="201311"/>
    <s v="2013M11"/>
    <s v="MSI01C2"/>
    <s v="Services Index Value Adjusted"/>
    <s v="Base 2010 = 100"/>
    <n v="80.5"/>
  </r>
  <r>
    <s v="M"/>
    <s v="Professional, scientific and technical activities (M)"/>
    <s v="201312"/>
    <s v="2013M12"/>
    <s v="MSI01C1"/>
    <s v="Services Index Value Unadjusted"/>
    <s v="Base 2010 = 100"/>
    <n v="89.4"/>
  </r>
  <r>
    <s v="M"/>
    <s v="Professional, scientific and technical activities (M)"/>
    <s v="201312"/>
    <s v="2013M12"/>
    <s v="MSI01C2"/>
    <s v="Services Index Value Adjusted"/>
    <s v="Base 2010 = 100"/>
    <n v="80.4"/>
  </r>
  <r>
    <s v="M"/>
    <s v="Professional, scientific and technical activities (M)"/>
    <s v="201401"/>
    <s v="2014M01"/>
    <s v="MSI01C1"/>
    <s v="Services Index Value Unadjusted"/>
    <s v="Base 2010 = 100"/>
    <n v="80.9"/>
  </r>
  <r>
    <s v="M"/>
    <s v="Professional, scientific and technical activities (M)"/>
    <s v="201401"/>
    <s v="2014M01"/>
    <s v="MSI01C2"/>
    <s v="Services Index Value Adjusted"/>
    <s v="Base 2010 = 100"/>
    <n v="86.8"/>
  </r>
  <r>
    <s v="M"/>
    <s v="Professional, scientific and technical activities (M)"/>
    <s v="201402"/>
    <s v="2014M02"/>
    <s v="MSI01C1"/>
    <s v="Services Index Value Unadjusted"/>
    <s v="Base 2010 = 100"/>
    <n v="73.8"/>
  </r>
  <r>
    <s v="M"/>
    <s v="Professional, scientific and technical activities (M)"/>
    <s v="201402"/>
    <s v="2014M02"/>
    <s v="MSI01C2"/>
    <s v="Services Index Value Adjusted"/>
    <s v="Base 2010 = 100"/>
    <n v="80.3"/>
  </r>
  <r>
    <s v="M"/>
    <s v="Professional, scientific and technical activities (M)"/>
    <s v="201403"/>
    <s v="2014M03"/>
    <s v="MSI01C1"/>
    <s v="Services Index Value Unadjusted"/>
    <s v="Base 2010 = 100"/>
    <n v="87.3"/>
  </r>
  <r>
    <s v="M"/>
    <s v="Professional, scientific and technical activities (M)"/>
    <s v="201403"/>
    <s v="2014M03"/>
    <s v="MSI01C2"/>
    <s v="Services Index Value Adjusted"/>
    <s v="Base 2010 = 100"/>
    <n v="84.4"/>
  </r>
  <r>
    <s v="M"/>
    <s v="Professional, scientific and technical activities (M)"/>
    <s v="201404"/>
    <s v="2014M04"/>
    <s v="MSI01C1"/>
    <s v="Services Index Value Unadjusted"/>
    <s v="Base 2010 = 100"/>
    <n v="83.8"/>
  </r>
  <r>
    <s v="M"/>
    <s v="Professional, scientific and technical activities (M)"/>
    <s v="201404"/>
    <s v="2014M04"/>
    <s v="MSI01C2"/>
    <s v="Services Index Value Adjusted"/>
    <s v="Base 2010 = 100"/>
    <n v="84.8"/>
  </r>
  <r>
    <s v="M"/>
    <s v="Professional, scientific and technical activities (M)"/>
    <s v="201405"/>
    <s v="2014M05"/>
    <s v="MSI01C1"/>
    <s v="Services Index Value Unadjusted"/>
    <s v="Base 2010 = 100"/>
    <n v="78.5"/>
  </r>
  <r>
    <s v="M"/>
    <s v="Professional, scientific and technical activities (M)"/>
    <s v="201405"/>
    <s v="2014M05"/>
    <s v="MSI01C2"/>
    <s v="Services Index Value Adjusted"/>
    <s v="Base 2010 = 100"/>
    <n v="81.2"/>
  </r>
  <r>
    <s v="M"/>
    <s v="Professional, scientific and technical activities (M)"/>
    <s v="201406"/>
    <s v="2014M06"/>
    <s v="MSI01C1"/>
    <s v="Services Index Value Unadjusted"/>
    <s v="Base 2010 = 100"/>
    <n v="83.4"/>
  </r>
  <r>
    <s v="M"/>
    <s v="Professional, scientific and technical activities (M)"/>
    <s v="201406"/>
    <s v="2014M06"/>
    <s v="MSI01C2"/>
    <s v="Services Index Value Adjusted"/>
    <s v="Base 2010 = 100"/>
    <n v="81.4"/>
  </r>
  <r>
    <s v="M"/>
    <s v="Professional, scientific and technical activities (M)"/>
    <s v="201407"/>
    <s v="2014M07"/>
    <s v="MSI01C1"/>
    <s v="Services Index Value Unadjusted"/>
    <s v="Base 2010 = 100"/>
    <n v="86.2"/>
  </r>
  <r>
    <s v="M"/>
    <s v="Professional, scientific and technical activities (M)"/>
    <s v="201407"/>
    <s v="2014M07"/>
    <s v="MSI01C2"/>
    <s v="Services Index Value Adjusted"/>
    <s v="Base 2010 = 100"/>
    <n v="85.3"/>
  </r>
  <r>
    <s v="M"/>
    <s v="Professional, scientific and technical activities (M)"/>
    <s v="201408"/>
    <s v="2014M08"/>
    <s v="MSI01C1"/>
    <s v="Services Index Value Unadjusted"/>
    <s v="Base 2010 = 100"/>
    <n v="73.9"/>
  </r>
  <r>
    <s v="M"/>
    <s v="Professional, scientific and technical activities (M)"/>
    <s v="201408"/>
    <s v="2014M08"/>
    <s v="MSI01C2"/>
    <s v="Services Index Value Adjusted"/>
    <s v="Base 2010 = 100"/>
    <n v="82.9"/>
  </r>
  <r>
    <s v="M"/>
    <s v="Professional, scientific and technical activities (M)"/>
    <s v="201409"/>
    <s v="2014M09"/>
    <s v="MSI01C1"/>
    <s v="Services Index Value Unadjusted"/>
    <s v="Base 2010 = 100"/>
    <n v="93"/>
  </r>
  <r>
    <s v="M"/>
    <s v="Professional, scientific and technical activities (M)"/>
    <s v="201409"/>
    <s v="2014M09"/>
    <s v="MSI01C2"/>
    <s v="Services Index Value Adjusted"/>
    <s v="Base 2010 = 100"/>
    <n v="88"/>
  </r>
  <r>
    <s v="M"/>
    <s v="Professional, scientific and technical activities (M)"/>
    <s v="201410"/>
    <s v="2014M10"/>
    <s v="MSI01C1"/>
    <s v="Services Index Value Unadjusted"/>
    <s v="Base 2010 = 100"/>
    <n v="90.6"/>
  </r>
  <r>
    <s v="M"/>
    <s v="Professional, scientific and technical activities (M)"/>
    <s v="201410"/>
    <s v="2014M10"/>
    <s v="MSI01C2"/>
    <s v="Services Index Value Adjusted"/>
    <s v="Base 2010 = 100"/>
    <n v="89.3"/>
  </r>
  <r>
    <s v="M"/>
    <s v="Professional, scientific and technical activities (M)"/>
    <s v="201411"/>
    <s v="2014M11"/>
    <s v="MSI01C1"/>
    <s v="Services Index Value Unadjusted"/>
    <s v="Base 2010 = 100"/>
    <n v="88.3"/>
  </r>
  <r>
    <s v="M"/>
    <s v="Professional, scientific and technical activities (M)"/>
    <s v="201411"/>
    <s v="2014M11"/>
    <s v="MSI01C2"/>
    <s v="Services Index Value Adjusted"/>
    <s v="Base 2010 = 100"/>
    <n v="85"/>
  </r>
  <r>
    <s v="M"/>
    <s v="Professional, scientific and technical activities (M)"/>
    <s v="201412"/>
    <s v="2014M12"/>
    <s v="MSI01C1"/>
    <s v="Services Index Value Unadjusted"/>
    <s v="Base 2010 = 100"/>
    <n v="97.5"/>
  </r>
  <r>
    <s v="M"/>
    <s v="Professional, scientific and technical activities (M)"/>
    <s v="201412"/>
    <s v="2014M12"/>
    <s v="MSI01C2"/>
    <s v="Services Index Value Adjusted"/>
    <s v="Base 2010 = 100"/>
    <n v="87.5"/>
  </r>
  <r>
    <s v="M"/>
    <s v="Professional, scientific and technical activities (M)"/>
    <s v="201501"/>
    <s v="2015M01"/>
    <s v="MSI01C1"/>
    <s v="Services Index Value Unadjusted"/>
    <s v="Base 2010 = 100"/>
    <n v="89.4"/>
  </r>
  <r>
    <s v="M"/>
    <s v="Professional, scientific and technical activities (M)"/>
    <s v="201501"/>
    <s v="2015M01"/>
    <s v="MSI01C2"/>
    <s v="Services Index Value Adjusted"/>
    <s v="Base 2010 = 100"/>
    <n v="95.7"/>
  </r>
  <r>
    <s v="M"/>
    <s v="Professional, scientific and technical activities (M)"/>
    <s v="201502"/>
    <s v="2015M02"/>
    <s v="MSI01C1"/>
    <s v="Services Index Value Unadjusted"/>
    <s v="Base 2010 = 100"/>
    <n v="81.2"/>
  </r>
  <r>
    <s v="M"/>
    <s v="Professional, scientific and technical activities (M)"/>
    <s v="201502"/>
    <s v="2015M02"/>
    <s v="MSI01C2"/>
    <s v="Services Index Value Adjusted"/>
    <s v="Base 2010 = 100"/>
    <n v="88.2"/>
  </r>
  <r>
    <s v="M"/>
    <s v="Professional, scientific and technical activities (M)"/>
    <s v="201503"/>
    <s v="2015M03"/>
    <s v="MSI01C1"/>
    <s v="Services Index Value Unadjusted"/>
    <s v="Base 2010 = 100"/>
    <n v="94.1"/>
  </r>
  <r>
    <s v="M"/>
    <s v="Professional, scientific and technical activities (M)"/>
    <s v="201503"/>
    <s v="2015M03"/>
    <s v="MSI01C2"/>
    <s v="Services Index Value Adjusted"/>
    <s v="Base 2010 = 100"/>
    <n v="90.8"/>
  </r>
  <r>
    <s v="M"/>
    <s v="Professional, scientific and technical activities (M)"/>
    <s v="201504"/>
    <s v="2015M04"/>
    <s v="MSI01C1"/>
    <s v="Services Index Value Unadjusted"/>
    <s v="Base 2010 = 100"/>
    <n v="82.4"/>
  </r>
  <r>
    <s v="M"/>
    <s v="Professional, scientific and technical activities (M)"/>
    <s v="201504"/>
    <s v="2015M04"/>
    <s v="MSI01C2"/>
    <s v="Services Index Value Adjusted"/>
    <s v="Base 2010 = 100"/>
    <n v="83.9"/>
  </r>
  <r>
    <s v="M"/>
    <s v="Professional, scientific and technical activities (M)"/>
    <s v="201505"/>
    <s v="2015M05"/>
    <s v="MSI01C1"/>
    <s v="Services Index Value Unadjusted"/>
    <s v="Base 2010 = 100"/>
    <n v="82.7"/>
  </r>
  <r>
    <s v="M"/>
    <s v="Professional, scientific and technical activities (M)"/>
    <s v="201505"/>
    <s v="2015M05"/>
    <s v="MSI01C2"/>
    <s v="Services Index Value Adjusted"/>
    <s v="Base 2010 = 100"/>
    <n v="84.9"/>
  </r>
  <r>
    <s v="M"/>
    <s v="Professional, scientific and technical activities (M)"/>
    <s v="201506"/>
    <s v="2015M06"/>
    <s v="MSI01C1"/>
    <s v="Services Index Value Unadjusted"/>
    <s v="Base 2010 = 100"/>
    <n v="95"/>
  </r>
  <r>
    <s v="M"/>
    <s v="Professional, scientific and technical activities (M)"/>
    <s v="201506"/>
    <s v="2015M06"/>
    <s v="MSI01C2"/>
    <s v="Services Index Value Adjusted"/>
    <s v="Base 2010 = 100"/>
    <n v="92.6"/>
  </r>
  <r>
    <s v="M"/>
    <s v="Professional, scientific and technical activities (M)"/>
    <s v="201507"/>
    <s v="2015M07"/>
    <s v="MSI01C1"/>
    <s v="Services Index Value Unadjusted"/>
    <s v="Base 2010 = 100"/>
    <n v="96.8"/>
  </r>
  <r>
    <s v="M"/>
    <s v="Professional, scientific and technical activities (M)"/>
    <s v="201507"/>
    <s v="2015M07"/>
    <s v="MSI01C2"/>
    <s v="Services Index Value Adjusted"/>
    <s v="Base 2010 = 100"/>
    <n v="96"/>
  </r>
  <r>
    <s v="M"/>
    <s v="Professional, scientific and technical activities (M)"/>
    <s v="201508"/>
    <s v="2015M08"/>
    <s v="MSI01C1"/>
    <s v="Services Index Value Unadjusted"/>
    <s v="Base 2010 = 100"/>
    <n v="86.9"/>
  </r>
  <r>
    <s v="M"/>
    <s v="Professional, scientific and technical activities (M)"/>
    <s v="201508"/>
    <s v="2015M08"/>
    <s v="MSI01C2"/>
    <s v="Services Index Value Adjusted"/>
    <s v="Base 2010 = 100"/>
    <n v="97.3"/>
  </r>
  <r>
    <s v="M"/>
    <s v="Professional, scientific and technical activities (M)"/>
    <s v="201509"/>
    <s v="2015M09"/>
    <s v="MSI01C1"/>
    <s v="Services Index Value Unadjusted"/>
    <s v="Base 2010 = 100"/>
    <n v="98.4"/>
  </r>
  <r>
    <s v="M"/>
    <s v="Professional, scientific and technical activities (M)"/>
    <s v="201509"/>
    <s v="2015M09"/>
    <s v="MSI01C2"/>
    <s v="Services Index Value Adjusted"/>
    <s v="Base 2010 = 100"/>
    <n v="92.6"/>
  </r>
  <r>
    <s v="M"/>
    <s v="Professional, scientific and technical activities (M)"/>
    <s v="201510"/>
    <s v="2015M10"/>
    <s v="MSI01C1"/>
    <s v="Services Index Value Unadjusted"/>
    <s v="Base 2010 = 100"/>
    <n v="90"/>
  </r>
  <r>
    <s v="M"/>
    <s v="Professional, scientific and technical activities (M)"/>
    <s v="201510"/>
    <s v="2015M10"/>
    <s v="MSI01C2"/>
    <s v="Services Index Value Adjusted"/>
    <s v="Base 2010 = 100"/>
    <n v="88.6"/>
  </r>
  <r>
    <s v="M"/>
    <s v="Professional, scientific and technical activities (M)"/>
    <s v="201511"/>
    <s v="2015M11"/>
    <s v="MSI01C1"/>
    <s v="Services Index Value Unadjusted"/>
    <s v="Base 2010 = 100"/>
    <n v="95.7"/>
  </r>
  <r>
    <s v="M"/>
    <s v="Professional, scientific and technical activities (M)"/>
    <s v="201511"/>
    <s v="2015M11"/>
    <s v="MSI01C2"/>
    <s v="Services Index Value Adjusted"/>
    <s v="Base 2010 = 100"/>
    <n v="93.2"/>
  </r>
  <r>
    <s v="M"/>
    <s v="Professional, scientific and technical activities (M)"/>
    <s v="201512"/>
    <s v="2015M12"/>
    <s v="MSI01C1"/>
    <s v="Services Index Value Unadjusted"/>
    <s v="Base 2010 = 100"/>
    <n v="112.1"/>
  </r>
  <r>
    <s v="M"/>
    <s v="Professional, scientific and technical activities (M)"/>
    <s v="201512"/>
    <s v="2015M12"/>
    <s v="MSI01C2"/>
    <s v="Services Index Value Adjusted"/>
    <s v="Base 2010 = 100"/>
    <n v="100.2"/>
  </r>
  <r>
    <s v="M"/>
    <s v="Professional, scientific and technical activities (M)"/>
    <s v="201601"/>
    <s v="2016M01"/>
    <s v="MSI01C1"/>
    <s v="Services Index Value Unadjusted"/>
    <s v="Base 2010 = 100"/>
    <n v="87.8"/>
  </r>
  <r>
    <s v="M"/>
    <s v="Professional, scientific and technical activities (M)"/>
    <s v="201601"/>
    <s v="2016M01"/>
    <s v="MSI01C2"/>
    <s v="Services Index Value Adjusted"/>
    <s v="Base 2010 = 100"/>
    <n v="93.8"/>
  </r>
  <r>
    <s v="M"/>
    <s v="Professional, scientific and technical activities (M)"/>
    <s v="201602"/>
    <s v="2016M02"/>
    <s v="MSI01C1"/>
    <s v="Services Index Value Unadjusted"/>
    <s v="Base 2010 = 100"/>
    <n v="86.6"/>
  </r>
  <r>
    <s v="M"/>
    <s v="Professional, scientific and technical activities (M)"/>
    <s v="201602"/>
    <s v="2016M02"/>
    <s v="MSI01C2"/>
    <s v="Services Index Value Adjusted"/>
    <s v="Base 2010 = 100"/>
    <n v="93.8"/>
  </r>
  <r>
    <s v="M"/>
    <s v="Professional, scientific and technical activities (M)"/>
    <s v="201603"/>
    <s v="2016M03"/>
    <s v="MSI01C1"/>
    <s v="Services Index Value Unadjusted"/>
    <s v="Base 2010 = 100"/>
    <n v="92.3"/>
  </r>
  <r>
    <s v="M"/>
    <s v="Professional, scientific and technical activities (M)"/>
    <s v="201603"/>
    <s v="2016M03"/>
    <s v="MSI01C2"/>
    <s v="Services Index Value Adjusted"/>
    <s v="Base 2010 = 100"/>
    <n v="88.8"/>
  </r>
  <r>
    <s v="M"/>
    <s v="Professional, scientific and technical activities (M)"/>
    <s v="201604"/>
    <s v="2016M04"/>
    <s v="MSI01C1"/>
    <s v="Services Index Value Unadjusted"/>
    <s v="Base 2010 = 100"/>
    <n v="91.4"/>
  </r>
  <r>
    <s v="M"/>
    <s v="Professional, scientific and technical activities (M)"/>
    <s v="201604"/>
    <s v="2016M04"/>
    <s v="MSI01C2"/>
    <s v="Services Index Value Adjusted"/>
    <s v="Base 2010 = 100"/>
    <n v="93.9"/>
  </r>
  <r>
    <s v="M"/>
    <s v="Professional, scientific and technical activities (M)"/>
    <s v="201605"/>
    <s v="2016M05"/>
    <s v="MSI01C1"/>
    <s v="Services Index Value Unadjusted"/>
    <s v="Base 2010 = 100"/>
    <n v="95"/>
  </r>
  <r>
    <s v="M"/>
    <s v="Professional, scientific and technical activities (M)"/>
    <s v="201605"/>
    <s v="2016M05"/>
    <s v="MSI01C2"/>
    <s v="Services Index Value Adjusted"/>
    <s v="Base 2010 = 100"/>
    <n v="97.3"/>
  </r>
  <r>
    <s v="M"/>
    <s v="Professional, scientific and technical activities (M)"/>
    <s v="201606"/>
    <s v="2016M06"/>
    <s v="MSI01C1"/>
    <s v="Services Index Value Unadjusted"/>
    <s v="Base 2010 = 100"/>
    <n v="100.3"/>
  </r>
  <r>
    <s v="M"/>
    <s v="Professional, scientific and technical activities (M)"/>
    <s v="201606"/>
    <s v="2016M06"/>
    <s v="MSI01C2"/>
    <s v="Services Index Value Adjusted"/>
    <s v="Base 2010 = 100"/>
    <n v="98"/>
  </r>
  <r>
    <s v="M"/>
    <s v="Professional, scientific and technical activities (M)"/>
    <s v="201607"/>
    <s v="2016M07"/>
    <s v="MSI01C1"/>
    <s v="Services Index Value Unadjusted"/>
    <s v="Base 2010 = 100"/>
    <n v="84.3"/>
  </r>
  <r>
    <s v="M"/>
    <s v="Professional, scientific and technical activities (M)"/>
    <s v="201607"/>
    <s v="2016M07"/>
    <s v="MSI01C2"/>
    <s v="Services Index Value Adjusted"/>
    <s v="Base 2010 = 100"/>
    <n v="83.6"/>
  </r>
  <r>
    <s v="M"/>
    <s v="Professional, scientific and technical activities (M)"/>
    <s v="201608"/>
    <s v="2016M08"/>
    <s v="MSI01C1"/>
    <s v="Services Index Value Unadjusted"/>
    <s v="Base 2010 = 100"/>
    <n v="84.5"/>
  </r>
  <r>
    <s v="M"/>
    <s v="Professional, scientific and technical activities (M)"/>
    <s v="201608"/>
    <s v="2016M08"/>
    <s v="MSI01C2"/>
    <s v="Services Index Value Adjusted"/>
    <s v="Base 2010 = 100"/>
    <n v="94.2"/>
  </r>
  <r>
    <s v="M"/>
    <s v="Professional, scientific and technical activities (M)"/>
    <s v="201609"/>
    <s v="2016M09"/>
    <s v="MSI01C1"/>
    <s v="Services Index Value Unadjusted"/>
    <s v="Base 2010 = 100"/>
    <n v="105"/>
  </r>
  <r>
    <s v="M"/>
    <s v="Professional, scientific and technical activities (M)"/>
    <s v="201609"/>
    <s v="2016M09"/>
    <s v="MSI01C2"/>
    <s v="Services Index Value Adjusted"/>
    <s v="Base 2010 = 100"/>
    <n v="98.5"/>
  </r>
  <r>
    <s v="M"/>
    <s v="Professional, scientific and technical activities (M)"/>
    <s v="201610"/>
    <s v="2016M10"/>
    <s v="MSI01C1"/>
    <s v="Services Index Value Unadjusted"/>
    <s v="Base 2010 = 100"/>
    <n v="95.2"/>
  </r>
  <r>
    <s v="M"/>
    <s v="Professional, scientific and technical activities (M)"/>
    <s v="201610"/>
    <s v="2016M10"/>
    <s v="MSI01C2"/>
    <s v="Services Index Value Adjusted"/>
    <s v="Base 2010 = 100"/>
    <n v="93.7"/>
  </r>
  <r>
    <s v="M"/>
    <s v="Professional, scientific and technical activities (M)"/>
    <s v="201611"/>
    <s v="2016M11"/>
    <s v="MSI01C1"/>
    <s v="Services Index Value Unadjusted"/>
    <s v="Base 2010 = 100"/>
    <n v="99.1"/>
  </r>
  <r>
    <s v="M"/>
    <s v="Professional, scientific and technical activities (M)"/>
    <s v="201611"/>
    <s v="2016M11"/>
    <s v="MSI01C2"/>
    <s v="Services Index Value Adjusted"/>
    <s v="Base 2010 = 100"/>
    <n v="97.3"/>
  </r>
  <r>
    <s v="M"/>
    <s v="Professional, scientific and technical activities (M)"/>
    <s v="201612"/>
    <s v="2016M12"/>
    <s v="MSI01C1"/>
    <s v="Services Index Value Unadjusted"/>
    <s v="Base 2010 = 100"/>
    <n v="104.5"/>
  </r>
  <r>
    <s v="M"/>
    <s v="Professional, scientific and technical activities (M)"/>
    <s v="201612"/>
    <s v="2016M12"/>
    <s v="MSI01C2"/>
    <s v="Services Index Value Adjusted"/>
    <s v="Base 2010 = 100"/>
    <n v="93.3"/>
  </r>
  <r>
    <s v="M"/>
    <s v="Professional, scientific and technical activities (M)"/>
    <s v="201701"/>
    <s v="2017M01"/>
    <s v="MSI01C1"/>
    <s v="Services Index Value Unadjusted"/>
    <s v="Base 2010 = 100"/>
    <n v="89.6"/>
  </r>
  <r>
    <s v="M"/>
    <s v="Professional, scientific and technical activities (M)"/>
    <s v="201701"/>
    <s v="2017M01"/>
    <s v="MSI01C2"/>
    <s v="Services Index Value Adjusted"/>
    <s v="Base 2010 = 100"/>
    <n v="95.5"/>
  </r>
  <r>
    <s v="M"/>
    <s v="Professional, scientific and technical activities (M)"/>
    <s v="201702"/>
    <s v="2017M02"/>
    <s v="MSI01C1"/>
    <s v="Services Index Value Unadjusted"/>
    <s v="Base 2010 = 100"/>
    <n v="95.3"/>
  </r>
  <r>
    <s v="M"/>
    <s v="Professional, scientific and technical activities (M)"/>
    <s v="201702"/>
    <s v="2017M02"/>
    <s v="MSI01C2"/>
    <s v="Services Index Value Adjusted"/>
    <s v="Base 2010 = 100"/>
    <n v="102.9"/>
  </r>
  <r>
    <s v="M"/>
    <s v="Professional, scientific and technical activities (M)"/>
    <s v="201703"/>
    <s v="2017M03"/>
    <s v="MSI01C1"/>
    <s v="Services Index Value Unadjusted"/>
    <s v="Base 2010 = 100"/>
    <n v="106.1"/>
  </r>
  <r>
    <s v="M"/>
    <s v="Professional, scientific and technical activities (M)"/>
    <s v="201703"/>
    <s v="2017M03"/>
    <s v="MSI01C2"/>
    <s v="Services Index Value Adjusted"/>
    <s v="Base 2010 = 100"/>
    <n v="102.1"/>
  </r>
  <r>
    <s v="M"/>
    <s v="Professional, scientific and technical activities (M)"/>
    <s v="201704"/>
    <s v="2017M04"/>
    <s v="MSI01C1"/>
    <s v="Services Index Value Unadjusted"/>
    <s v="Base 2010 = 100"/>
    <n v="97.9"/>
  </r>
  <r>
    <s v="M"/>
    <s v="Professional, scientific and technical activities (M)"/>
    <s v="201704"/>
    <s v="2017M04"/>
    <s v="MSI01C2"/>
    <s v="Services Index Value Adjusted"/>
    <s v="Base 2010 = 100"/>
    <n v="101.2"/>
  </r>
  <r>
    <s v="M"/>
    <s v="Professional, scientific and technical activities (M)"/>
    <s v="201705"/>
    <s v="2017M05"/>
    <s v="MSI01C1"/>
    <s v="Services Index Value Unadjusted"/>
    <s v="Base 2010 = 100"/>
    <n v="109.5"/>
  </r>
  <r>
    <s v="M"/>
    <s v="Professional, scientific and technical activities (M)"/>
    <s v="201705"/>
    <s v="2017M05"/>
    <s v="MSI01C2"/>
    <s v="Services Index Value Adjusted"/>
    <s v="Base 2010 = 100"/>
    <n v="112.1"/>
  </r>
  <r>
    <s v="M"/>
    <s v="Professional, scientific and technical activities (M)"/>
    <s v="201706"/>
    <s v="2017M06"/>
    <s v="MSI01C1"/>
    <s v="Services Index Value Unadjusted"/>
    <s v="Base 2010 = 100"/>
    <n v="101.3"/>
  </r>
  <r>
    <s v="M"/>
    <s v="Professional, scientific and technical activities (M)"/>
    <s v="201706"/>
    <s v="2017M06"/>
    <s v="MSI01C2"/>
    <s v="Services Index Value Adjusted"/>
    <s v="Base 2010 = 100"/>
    <n v="99.1"/>
  </r>
  <r>
    <s v="M"/>
    <s v="Professional, scientific and technical activities (M)"/>
    <s v="201707"/>
    <s v="2017M07"/>
    <s v="MSI01C1"/>
    <s v="Services Index Value Unadjusted"/>
    <s v="Base 2010 = 100"/>
    <n v="105.2"/>
  </r>
  <r>
    <s v="M"/>
    <s v="Professional, scientific and technical activities (M)"/>
    <s v="201707"/>
    <s v="2017M07"/>
    <s v="MSI01C2"/>
    <s v="Services Index Value Adjusted"/>
    <s v="Base 2010 = 100"/>
    <n v="104.3"/>
  </r>
  <r>
    <s v="M"/>
    <s v="Professional, scientific and technical activities (M)"/>
    <s v="201708"/>
    <s v="2017M08"/>
    <s v="MSI01C1"/>
    <s v="Services Index Value Unadjusted"/>
    <s v="Base 2010 = 100"/>
    <n v="91.7"/>
  </r>
  <r>
    <s v="M"/>
    <s v="Professional, scientific and technical activities (M)"/>
    <s v="201708"/>
    <s v="2017M08"/>
    <s v="MSI01C2"/>
    <s v="Services Index Value Adjusted"/>
    <s v="Base 2010 = 100"/>
    <n v="102.3"/>
  </r>
  <r>
    <s v="M"/>
    <s v="Professional, scientific and technical activities (M)"/>
    <s v="201709"/>
    <s v="2017M09"/>
    <s v="MSI01C1"/>
    <s v="Services Index Value Unadjusted"/>
    <s v="Base 2010 = 100"/>
    <n v="112.8"/>
  </r>
  <r>
    <s v="M"/>
    <s v="Professional, scientific and technical activities (M)"/>
    <s v="201709"/>
    <s v="2017M09"/>
    <s v="MSI01C2"/>
    <s v="Services Index Value Adjusted"/>
    <s v="Base 2010 = 100"/>
    <n v="105.3"/>
  </r>
  <r>
    <s v="M"/>
    <s v="Professional, scientific and technical activities (M)"/>
    <s v="201710"/>
    <s v="2017M10"/>
    <s v="MSI01C1"/>
    <s v="Services Index Value Unadjusted"/>
    <s v="Base 2010 = 100"/>
    <n v="116.5"/>
  </r>
  <r>
    <s v="M"/>
    <s v="Professional, scientific and technical activities (M)"/>
    <s v="201710"/>
    <s v="2017M10"/>
    <s v="MSI01C2"/>
    <s v="Services Index Value Adjusted"/>
    <s v="Base 2010 = 100"/>
    <n v="114.5"/>
  </r>
  <r>
    <s v="M"/>
    <s v="Professional, scientific and technical activities (M)"/>
    <s v="201711"/>
    <s v="2017M11"/>
    <s v="MSI01C1"/>
    <s v="Services Index Value Unadjusted"/>
    <s v="Base 2010 = 100"/>
    <n v="98.4"/>
  </r>
  <r>
    <s v="M"/>
    <s v="Professional, scientific and technical activities (M)"/>
    <s v="201711"/>
    <s v="2017M11"/>
    <s v="MSI01C2"/>
    <s v="Services Index Value Adjusted"/>
    <s v="Base 2010 = 100"/>
    <n v="96.9"/>
  </r>
  <r>
    <s v="M"/>
    <s v="Professional, scientific and technical activities (M)"/>
    <s v="201712"/>
    <s v="2017M12"/>
    <s v="MSI01C1"/>
    <s v="Services Index Value Unadjusted"/>
    <s v="Base 2010 = 100"/>
    <n v="120.6"/>
  </r>
  <r>
    <s v="M"/>
    <s v="Professional, scientific and technical activities (M)"/>
    <s v="201712"/>
    <s v="2017M12"/>
    <s v="MSI01C2"/>
    <s v="Services Index Value Adjusted"/>
    <s v="Base 2010 = 100"/>
    <n v="107.5"/>
  </r>
  <r>
    <s v="N"/>
    <s v="Administrative and support service activities (N)"/>
    <s v="200901"/>
    <s v="2009M01"/>
    <s v="MSI01C1"/>
    <s v="Services Index Value Unadjusted"/>
    <s v="Base 2010 = 100"/>
    <n v="97.1"/>
  </r>
  <r>
    <s v="N"/>
    <s v="Administrative and support service activities (N)"/>
    <s v="200901"/>
    <s v="2009M01"/>
    <s v="MSI01C2"/>
    <s v="Services Index Value Adjusted"/>
    <s v="Base 2010 = 100"/>
    <n v="93.8"/>
  </r>
  <r>
    <s v="N"/>
    <s v="Administrative and support service activities (N)"/>
    <s v="200902"/>
    <s v="2009M02"/>
    <s v="MSI01C1"/>
    <s v="Services Index Value Unadjusted"/>
    <s v="Base 2010 = 100"/>
    <n v="85.7"/>
  </r>
  <r>
    <s v="N"/>
    <s v="Administrative and support service activities (N)"/>
    <s v="200902"/>
    <s v="2009M02"/>
    <s v="MSI01C2"/>
    <s v="Services Index Value Adjusted"/>
    <s v="Base 2010 = 100"/>
    <n v="88.1"/>
  </r>
  <r>
    <s v="N"/>
    <s v="Administrative and support service activities (N)"/>
    <s v="200903"/>
    <s v="2009M03"/>
    <s v="MSI01C1"/>
    <s v="Services Index Value Unadjusted"/>
    <s v="Base 2010 = 100"/>
    <n v="94"/>
  </r>
  <r>
    <s v="N"/>
    <s v="Administrative and support service activities (N)"/>
    <s v="200903"/>
    <s v="2009M03"/>
    <s v="MSI01C2"/>
    <s v="Services Index Value Adjusted"/>
    <s v="Base 2010 = 100"/>
    <n v="91.7"/>
  </r>
  <r>
    <s v="N"/>
    <s v="Administrative and support service activities (N)"/>
    <s v="200904"/>
    <s v="2009M04"/>
    <s v="MSI01C1"/>
    <s v="Services Index Value Unadjusted"/>
    <s v="Base 2010 = 100"/>
    <n v="98"/>
  </r>
  <r>
    <s v="N"/>
    <s v="Administrative and support service activities (N)"/>
    <s v="200904"/>
    <s v="2009M04"/>
    <s v="MSI01C2"/>
    <s v="Services Index Value Adjusted"/>
    <s v="Base 2010 = 100"/>
    <n v="96.1"/>
  </r>
  <r>
    <s v="N"/>
    <s v="Administrative and support service activities (N)"/>
    <s v="200905"/>
    <s v="2009M05"/>
    <s v="MSI01C1"/>
    <s v="Services Index Value Unadjusted"/>
    <s v="Base 2010 = 100"/>
    <n v="95.2"/>
  </r>
  <r>
    <s v="N"/>
    <s v="Administrative and support service activities (N)"/>
    <s v="200905"/>
    <s v="2009M05"/>
    <s v="MSI01C2"/>
    <s v="Services Index Value Adjusted"/>
    <s v="Base 2010 = 100"/>
    <n v="94.5"/>
  </r>
  <r>
    <s v="N"/>
    <s v="Administrative and support service activities (N)"/>
    <s v="200906"/>
    <s v="2009M06"/>
    <s v="MSI01C1"/>
    <s v="Services Index Value Unadjusted"/>
    <s v="Base 2010 = 100"/>
    <n v="99.4"/>
  </r>
  <r>
    <s v="N"/>
    <s v="Administrative and support service activities (N)"/>
    <s v="200906"/>
    <s v="2009M06"/>
    <s v="MSI01C2"/>
    <s v="Services Index Value Adjusted"/>
    <s v="Base 2010 = 100"/>
    <n v="99.4"/>
  </r>
  <r>
    <s v="N"/>
    <s v="Administrative and support service activities (N)"/>
    <s v="200907"/>
    <s v="2009M07"/>
    <s v="MSI01C1"/>
    <s v="Services Index Value Unadjusted"/>
    <s v="Base 2010 = 100"/>
    <n v="104.8"/>
  </r>
  <r>
    <s v="N"/>
    <s v="Administrative and support service activities (N)"/>
    <s v="200907"/>
    <s v="2009M07"/>
    <s v="MSI01C2"/>
    <s v="Services Index Value Adjusted"/>
    <s v="Base 2010 = 100"/>
    <n v="100"/>
  </r>
  <r>
    <s v="N"/>
    <s v="Administrative and support service activities (N)"/>
    <s v="200908"/>
    <s v="2009M08"/>
    <s v="MSI01C1"/>
    <s v="Services Index Value Unadjusted"/>
    <s v="Base 2010 = 100"/>
    <n v="94.7"/>
  </r>
  <r>
    <s v="N"/>
    <s v="Administrative and support service activities (N)"/>
    <s v="200908"/>
    <s v="2009M08"/>
    <s v="MSI01C2"/>
    <s v="Services Index Value Adjusted"/>
    <s v="Base 2010 = 100"/>
    <n v="98.2"/>
  </r>
  <r>
    <s v="N"/>
    <s v="Administrative and support service activities (N)"/>
    <s v="200909"/>
    <s v="2009M09"/>
    <s v="MSI01C1"/>
    <s v="Services Index Value Unadjusted"/>
    <s v="Base 2010 = 100"/>
    <n v="101.9"/>
  </r>
  <r>
    <s v="N"/>
    <s v="Administrative and support service activities (N)"/>
    <s v="200909"/>
    <s v="2009M09"/>
    <s v="MSI01C2"/>
    <s v="Services Index Value Adjusted"/>
    <s v="Base 2010 = 100"/>
    <n v="102.7"/>
  </r>
  <r>
    <s v="N"/>
    <s v="Administrative and support service activities (N)"/>
    <s v="200910"/>
    <s v="2009M10"/>
    <s v="MSI01C1"/>
    <s v="Services Index Value Unadjusted"/>
    <s v="Base 2010 = 100"/>
    <n v="104.6"/>
  </r>
  <r>
    <s v="N"/>
    <s v="Administrative and support service activities (N)"/>
    <s v="200910"/>
    <s v="2009M10"/>
    <s v="MSI01C2"/>
    <s v="Services Index Value Adjusted"/>
    <s v="Base 2010 = 100"/>
    <n v="105.8"/>
  </r>
  <r>
    <s v="N"/>
    <s v="Administrative and support service activities (N)"/>
    <s v="200911"/>
    <s v="2009M11"/>
    <s v="MSI01C1"/>
    <s v="Services Index Value Unadjusted"/>
    <s v="Base 2010 = 100"/>
    <n v="90.8"/>
  </r>
  <r>
    <s v="N"/>
    <s v="Administrative and support service activities (N)"/>
    <s v="200911"/>
    <s v="2009M11"/>
    <s v="MSI01C2"/>
    <s v="Services Index Value Adjusted"/>
    <s v="Base 2010 = 100"/>
    <n v="97"/>
  </r>
  <r>
    <s v="N"/>
    <s v="Administrative and support service activities (N)"/>
    <s v="200912"/>
    <s v="2009M12"/>
    <s v="MSI01C1"/>
    <s v="Services Index Value Unadjusted"/>
    <s v="Base 2010 = 100"/>
    <n v="100.7"/>
  </r>
  <r>
    <s v="N"/>
    <s v="Administrative and support service activities (N)"/>
    <s v="200912"/>
    <s v="2009M12"/>
    <s v="MSI01C2"/>
    <s v="Services Index Value Adjusted"/>
    <s v="Base 2010 = 100"/>
    <n v="99.4"/>
  </r>
  <r>
    <s v="N"/>
    <s v="Administrative and support service activities (N)"/>
    <s v="201001"/>
    <s v="2010M01"/>
    <s v="MSI01C1"/>
    <s v="Services Index Value Unadjusted"/>
    <s v="Base 2010 = 100"/>
    <n v="106.5"/>
  </r>
  <r>
    <s v="N"/>
    <s v="Administrative and support service activities (N)"/>
    <s v="201001"/>
    <s v="2010M01"/>
    <s v="MSI01C2"/>
    <s v="Services Index Value Adjusted"/>
    <s v="Base 2010 = 100"/>
    <n v="104.2"/>
  </r>
  <r>
    <s v="N"/>
    <s v="Administrative and support service activities (N)"/>
    <s v="201002"/>
    <s v="2010M02"/>
    <s v="MSI01C1"/>
    <s v="Services Index Value Unadjusted"/>
    <s v="Base 2010 = 100"/>
    <n v="103.4"/>
  </r>
  <r>
    <s v="N"/>
    <s v="Administrative and support service activities (N)"/>
    <s v="201002"/>
    <s v="2010M02"/>
    <s v="MSI01C2"/>
    <s v="Services Index Value Adjusted"/>
    <s v="Base 2010 = 100"/>
    <n v="106.3"/>
  </r>
  <r>
    <s v="N"/>
    <s v="Administrative and support service activities (N)"/>
    <s v="201003"/>
    <s v="2010M03"/>
    <s v="MSI01C1"/>
    <s v="Services Index Value Unadjusted"/>
    <s v="Base 2010 = 100"/>
    <n v="113.8"/>
  </r>
  <r>
    <s v="N"/>
    <s v="Administrative and support service activities (N)"/>
    <s v="201003"/>
    <s v="2010M03"/>
    <s v="MSI01C2"/>
    <s v="Services Index Value Adjusted"/>
    <s v="Base 2010 = 100"/>
    <n v="109.6"/>
  </r>
  <r>
    <s v="N"/>
    <s v="Administrative and support service activities (N)"/>
    <s v="201004"/>
    <s v="2010M04"/>
    <s v="MSI01C1"/>
    <s v="Services Index Value Unadjusted"/>
    <s v="Base 2010 = 100"/>
    <n v="101.8"/>
  </r>
  <r>
    <s v="N"/>
    <s v="Administrative and support service activities (N)"/>
    <s v="201004"/>
    <s v="2010M04"/>
    <s v="MSI01C2"/>
    <s v="Services Index Value Adjusted"/>
    <s v="Base 2010 = 100"/>
    <n v="99.9"/>
  </r>
  <r>
    <s v="N"/>
    <s v="Administrative and support service activities (N)"/>
    <s v="201005"/>
    <s v="2010M05"/>
    <s v="MSI01C1"/>
    <s v="Services Index Value Unadjusted"/>
    <s v="Base 2010 = 100"/>
    <n v="93.5"/>
  </r>
  <r>
    <s v="N"/>
    <s v="Administrative and support service activities (N)"/>
    <s v="201005"/>
    <s v="2010M05"/>
    <s v="MSI01C2"/>
    <s v="Services Index Value Adjusted"/>
    <s v="Base 2010 = 100"/>
    <n v="92.3"/>
  </r>
  <r>
    <s v="N"/>
    <s v="Administrative and support service activities (N)"/>
    <s v="201006"/>
    <s v="2010M06"/>
    <s v="MSI01C1"/>
    <s v="Services Index Value Unadjusted"/>
    <s v="Base 2010 = 100"/>
    <n v="97.5"/>
  </r>
  <r>
    <s v="N"/>
    <s v="Administrative and support service activities (N)"/>
    <s v="201006"/>
    <s v="2010M06"/>
    <s v="MSI01C2"/>
    <s v="Services Index Value Adjusted"/>
    <s v="Base 2010 = 100"/>
    <n v="98.2"/>
  </r>
  <r>
    <s v="N"/>
    <s v="Administrative and support service activities (N)"/>
    <s v="201007"/>
    <s v="2010M07"/>
    <s v="MSI01C1"/>
    <s v="Services Index Value Unadjusted"/>
    <s v="Base 2010 = 100"/>
    <n v="107"/>
  </r>
  <r>
    <s v="N"/>
    <s v="Administrative and support service activities (N)"/>
    <s v="201007"/>
    <s v="2010M07"/>
    <s v="MSI01C2"/>
    <s v="Services Index Value Adjusted"/>
    <s v="Base 2010 = 100"/>
    <n v="101.9"/>
  </r>
  <r>
    <s v="N"/>
    <s v="Administrative and support service activities (N)"/>
    <s v="201008"/>
    <s v="2010M08"/>
    <s v="MSI01C1"/>
    <s v="Services Index Value Unadjusted"/>
    <s v="Base 2010 = 100"/>
    <n v="95.1"/>
  </r>
  <r>
    <s v="N"/>
    <s v="Administrative and support service activities (N)"/>
    <s v="201008"/>
    <s v="2010M08"/>
    <s v="MSI01C2"/>
    <s v="Services Index Value Adjusted"/>
    <s v="Base 2010 = 100"/>
    <n v="98.3"/>
  </r>
  <r>
    <s v="N"/>
    <s v="Administrative and support service activities (N)"/>
    <s v="201009"/>
    <s v="2010M09"/>
    <s v="MSI01C1"/>
    <s v="Services Index Value Unadjusted"/>
    <s v="Base 2010 = 100"/>
    <n v="97.3"/>
  </r>
  <r>
    <s v="N"/>
    <s v="Administrative and support service activities (N)"/>
    <s v="201009"/>
    <s v="2010M09"/>
    <s v="MSI01C2"/>
    <s v="Services Index Value Adjusted"/>
    <s v="Base 2010 = 100"/>
    <n v="98.9"/>
  </r>
  <r>
    <s v="N"/>
    <s v="Administrative and support service activities (N)"/>
    <s v="201010"/>
    <s v="2010M10"/>
    <s v="MSI01C1"/>
    <s v="Services Index Value Unadjusted"/>
    <s v="Base 2010 = 100"/>
    <n v="93.9"/>
  </r>
  <r>
    <s v="N"/>
    <s v="Administrative and support service activities (N)"/>
    <s v="201010"/>
    <s v="2010M10"/>
    <s v="MSI01C2"/>
    <s v="Services Index Value Adjusted"/>
    <s v="Base 2010 = 100"/>
    <n v="95.2"/>
  </r>
  <r>
    <s v="N"/>
    <s v="Administrative and support service activities (N)"/>
    <s v="201011"/>
    <s v="2010M11"/>
    <s v="MSI01C1"/>
    <s v="Services Index Value Unadjusted"/>
    <s v="Base 2010 = 100"/>
    <n v="89.9"/>
  </r>
  <r>
    <s v="N"/>
    <s v="Administrative and support service activities (N)"/>
    <s v="201011"/>
    <s v="2010M11"/>
    <s v="MSI01C2"/>
    <s v="Services Index Value Adjusted"/>
    <s v="Base 2010 = 100"/>
    <n v="95.7"/>
  </r>
  <r>
    <s v="N"/>
    <s v="Administrative and support service activities (N)"/>
    <s v="201012"/>
    <s v="2010M12"/>
    <s v="MSI01C1"/>
    <s v="Services Index Value Unadjusted"/>
    <s v="Base 2010 = 100"/>
    <n v="100.3"/>
  </r>
  <r>
    <s v="N"/>
    <s v="Administrative and support service activities (N)"/>
    <s v="201012"/>
    <s v="2010M12"/>
    <s v="MSI01C2"/>
    <s v="Services Index Value Adjusted"/>
    <s v="Base 2010 = 100"/>
    <n v="98"/>
  </r>
  <r>
    <s v="N"/>
    <s v="Administrative and support service activities (N)"/>
    <s v="201101"/>
    <s v="2011M01"/>
    <s v="MSI01C1"/>
    <s v="Services Index Value Unadjusted"/>
    <s v="Base 2010 = 100"/>
    <n v="96.4"/>
  </r>
  <r>
    <s v="N"/>
    <s v="Administrative and support service activities (N)"/>
    <s v="201101"/>
    <s v="2011M01"/>
    <s v="MSI01C2"/>
    <s v="Services Index Value Adjusted"/>
    <s v="Base 2010 = 100"/>
    <n v="96.2"/>
  </r>
  <r>
    <s v="N"/>
    <s v="Administrative and support service activities (N)"/>
    <s v="201102"/>
    <s v="2011M02"/>
    <s v="MSI01C1"/>
    <s v="Services Index Value Unadjusted"/>
    <s v="Base 2010 = 100"/>
    <n v="93.9"/>
  </r>
  <r>
    <s v="N"/>
    <s v="Administrative and support service activities (N)"/>
    <s v="201102"/>
    <s v="2011M02"/>
    <s v="MSI01C2"/>
    <s v="Services Index Value Adjusted"/>
    <s v="Base 2010 = 100"/>
    <n v="96.6"/>
  </r>
  <r>
    <s v="N"/>
    <s v="Administrative and support service activities (N)"/>
    <s v="201103"/>
    <s v="2011M03"/>
    <s v="MSI01C1"/>
    <s v="Services Index Value Unadjusted"/>
    <s v="Base 2010 = 100"/>
    <n v="101.3"/>
  </r>
  <r>
    <s v="N"/>
    <s v="Administrative and support service activities (N)"/>
    <s v="201103"/>
    <s v="2011M03"/>
    <s v="MSI01C2"/>
    <s v="Services Index Value Adjusted"/>
    <s v="Base 2010 = 100"/>
    <n v="96.4"/>
  </r>
  <r>
    <s v="N"/>
    <s v="Administrative and support service activities (N)"/>
    <s v="201104"/>
    <s v="2011M04"/>
    <s v="MSI01C1"/>
    <s v="Services Index Value Unadjusted"/>
    <s v="Base 2010 = 100"/>
    <n v="94.7"/>
  </r>
  <r>
    <s v="N"/>
    <s v="Administrative and support service activities (N)"/>
    <s v="201104"/>
    <s v="2011M04"/>
    <s v="MSI01C2"/>
    <s v="Services Index Value Adjusted"/>
    <s v="Base 2010 = 100"/>
    <n v="93.4"/>
  </r>
  <r>
    <s v="N"/>
    <s v="Administrative and support service activities (N)"/>
    <s v="201105"/>
    <s v="2011M05"/>
    <s v="MSI01C1"/>
    <s v="Services Index Value Unadjusted"/>
    <s v="Base 2010 = 100"/>
    <n v="92.6"/>
  </r>
  <r>
    <s v="N"/>
    <s v="Administrative and support service activities (N)"/>
    <s v="201105"/>
    <s v="2011M05"/>
    <s v="MSI01C2"/>
    <s v="Services Index Value Adjusted"/>
    <s v="Base 2010 = 100"/>
    <n v="90.8"/>
  </r>
  <r>
    <s v="N"/>
    <s v="Administrative and support service activities (N)"/>
    <s v="201106"/>
    <s v="2011M06"/>
    <s v="MSI01C1"/>
    <s v="Services Index Value Unadjusted"/>
    <s v="Base 2010 = 100"/>
    <n v="87.5"/>
  </r>
  <r>
    <s v="N"/>
    <s v="Administrative and support service activities (N)"/>
    <s v="201106"/>
    <s v="2011M06"/>
    <s v="MSI01C2"/>
    <s v="Services Index Value Adjusted"/>
    <s v="Base 2010 = 100"/>
    <n v="87.7"/>
  </r>
  <r>
    <s v="N"/>
    <s v="Administrative and support service activities (N)"/>
    <s v="201107"/>
    <s v="2011M07"/>
    <s v="MSI01C1"/>
    <s v="Services Index Value Unadjusted"/>
    <s v="Base 2010 = 100"/>
    <n v="90.7"/>
  </r>
  <r>
    <s v="N"/>
    <s v="Administrative and support service activities (N)"/>
    <s v="201107"/>
    <s v="2011M07"/>
    <s v="MSI01C2"/>
    <s v="Services Index Value Adjusted"/>
    <s v="Base 2010 = 100"/>
    <n v="86.4"/>
  </r>
  <r>
    <s v="N"/>
    <s v="Administrative and support service activities (N)"/>
    <s v="201108"/>
    <s v="2011M08"/>
    <s v="MSI01C1"/>
    <s v="Services Index Value Unadjusted"/>
    <s v="Base 2010 = 100"/>
    <n v="86.7"/>
  </r>
  <r>
    <s v="N"/>
    <s v="Administrative and support service activities (N)"/>
    <s v="201108"/>
    <s v="2011M08"/>
    <s v="MSI01C2"/>
    <s v="Services Index Value Adjusted"/>
    <s v="Base 2010 = 100"/>
    <n v="89.3"/>
  </r>
  <r>
    <s v="N"/>
    <s v="Administrative and support service activities (N)"/>
    <s v="201109"/>
    <s v="2011M09"/>
    <s v="MSI01C1"/>
    <s v="Services Index Value Unadjusted"/>
    <s v="Base 2010 = 100"/>
    <n v="95.3"/>
  </r>
  <r>
    <s v="N"/>
    <s v="Administrative and support service activities (N)"/>
    <s v="201109"/>
    <s v="2011M09"/>
    <s v="MSI01C2"/>
    <s v="Services Index Value Adjusted"/>
    <s v="Base 2010 = 100"/>
    <n v="97.9"/>
  </r>
  <r>
    <s v="N"/>
    <s v="Administrative and support service activities (N)"/>
    <s v="201110"/>
    <s v="2011M10"/>
    <s v="MSI01C1"/>
    <s v="Services Index Value Unadjusted"/>
    <s v="Base 2010 = 100"/>
    <n v="88.6"/>
  </r>
  <r>
    <s v="N"/>
    <s v="Administrative and support service activities (N)"/>
    <s v="201110"/>
    <s v="2011M10"/>
    <s v="MSI01C2"/>
    <s v="Services Index Value Adjusted"/>
    <s v="Base 2010 = 100"/>
    <n v="90.2"/>
  </r>
  <r>
    <s v="N"/>
    <s v="Administrative and support service activities (N)"/>
    <s v="201111"/>
    <s v="2011M11"/>
    <s v="MSI01C1"/>
    <s v="Services Index Value Unadjusted"/>
    <s v="Base 2010 = 100"/>
    <n v="87.1"/>
  </r>
  <r>
    <s v="N"/>
    <s v="Administrative and support service activities (N)"/>
    <s v="201111"/>
    <s v="2011M11"/>
    <s v="MSI01C2"/>
    <s v="Services Index Value Adjusted"/>
    <s v="Base 2010 = 100"/>
    <n v="92.3"/>
  </r>
  <r>
    <s v="N"/>
    <s v="Administrative and support service activities (N)"/>
    <s v="201112"/>
    <s v="2011M12"/>
    <s v="MSI01C1"/>
    <s v="Services Index Value Unadjusted"/>
    <s v="Base 2010 = 100"/>
    <n v="98.3"/>
  </r>
  <r>
    <s v="N"/>
    <s v="Administrative and support service activities (N)"/>
    <s v="201112"/>
    <s v="2011M12"/>
    <s v="MSI01C2"/>
    <s v="Services Index Value Adjusted"/>
    <s v="Base 2010 = 100"/>
    <n v="95"/>
  </r>
  <r>
    <s v="N"/>
    <s v="Administrative and support service activities (N)"/>
    <s v="201201"/>
    <s v="2012M01"/>
    <s v="MSI01C1"/>
    <s v="Services Index Value Unadjusted"/>
    <s v="Base 2010 = 100"/>
    <n v="84.7"/>
  </r>
  <r>
    <s v="N"/>
    <s v="Administrative and support service activities (N)"/>
    <s v="201201"/>
    <s v="2012M01"/>
    <s v="MSI01C2"/>
    <s v="Services Index Value Adjusted"/>
    <s v="Base 2010 = 100"/>
    <n v="86.2"/>
  </r>
  <r>
    <s v="N"/>
    <s v="Administrative and support service activities (N)"/>
    <s v="201202"/>
    <s v="2012M02"/>
    <s v="MSI01C1"/>
    <s v="Services Index Value Unadjusted"/>
    <s v="Base 2010 = 100"/>
    <n v="93.6"/>
  </r>
  <r>
    <s v="N"/>
    <s v="Administrative and support service activities (N)"/>
    <s v="201202"/>
    <s v="2012M02"/>
    <s v="MSI01C2"/>
    <s v="Services Index Value Adjusted"/>
    <s v="Base 2010 = 100"/>
    <n v="96.2"/>
  </r>
  <r>
    <s v="N"/>
    <s v="Administrative and support service activities (N)"/>
    <s v="201203"/>
    <s v="2012M03"/>
    <s v="MSI01C1"/>
    <s v="Services Index Value Unadjusted"/>
    <s v="Base 2010 = 100"/>
    <n v="102.6"/>
  </r>
  <r>
    <s v="N"/>
    <s v="Administrative and support service activities (N)"/>
    <s v="201203"/>
    <s v="2012M03"/>
    <s v="MSI01C2"/>
    <s v="Services Index Value Adjusted"/>
    <s v="Base 2010 = 100"/>
    <n v="97.7"/>
  </r>
  <r>
    <s v="N"/>
    <s v="Administrative and support service activities (N)"/>
    <s v="201204"/>
    <s v="2012M04"/>
    <s v="MSI01C1"/>
    <s v="Services Index Value Unadjusted"/>
    <s v="Base 2010 = 100"/>
    <n v="99.5"/>
  </r>
  <r>
    <s v="N"/>
    <s v="Administrative and support service activities (N)"/>
    <s v="201204"/>
    <s v="2012M04"/>
    <s v="MSI01C2"/>
    <s v="Services Index Value Adjusted"/>
    <s v="Base 2010 = 100"/>
    <n v="98.4"/>
  </r>
  <r>
    <s v="N"/>
    <s v="Administrative and support service activities (N)"/>
    <s v="201205"/>
    <s v="2012M05"/>
    <s v="MSI01C1"/>
    <s v="Services Index Value Unadjusted"/>
    <s v="Base 2010 = 100"/>
    <n v="104.6"/>
  </r>
  <r>
    <s v="N"/>
    <s v="Administrative and support service activities (N)"/>
    <s v="201205"/>
    <s v="2012M05"/>
    <s v="MSI01C2"/>
    <s v="Services Index Value Adjusted"/>
    <s v="Base 2010 = 100"/>
    <n v="102.1"/>
  </r>
  <r>
    <s v="N"/>
    <s v="Administrative and support service activities (N)"/>
    <s v="201206"/>
    <s v="2012M06"/>
    <s v="MSI01C1"/>
    <s v="Services Index Value Unadjusted"/>
    <s v="Base 2010 = 100"/>
    <n v="95.8"/>
  </r>
  <r>
    <s v="N"/>
    <s v="Administrative and support service activities (N)"/>
    <s v="201206"/>
    <s v="2012M06"/>
    <s v="MSI01C2"/>
    <s v="Services Index Value Adjusted"/>
    <s v="Base 2010 = 100"/>
    <n v="94.6"/>
  </r>
  <r>
    <s v="N"/>
    <s v="Administrative and support service activities (N)"/>
    <s v="201207"/>
    <s v="2012M07"/>
    <s v="MSI01C1"/>
    <s v="Services Index Value Unadjusted"/>
    <s v="Base 2010 = 100"/>
    <n v="111.6"/>
  </r>
  <r>
    <s v="N"/>
    <s v="Administrative and support service activities (N)"/>
    <s v="201207"/>
    <s v="2012M07"/>
    <s v="MSI01C2"/>
    <s v="Services Index Value Adjusted"/>
    <s v="Base 2010 = 100"/>
    <n v="106.4"/>
  </r>
  <r>
    <s v="N"/>
    <s v="Administrative and support service activities (N)"/>
    <s v="201208"/>
    <s v="2012M08"/>
    <s v="MSI01C1"/>
    <s v="Services Index Value Unadjusted"/>
    <s v="Base 2010 = 100"/>
    <n v="99.3"/>
  </r>
  <r>
    <s v="N"/>
    <s v="Administrative and support service activities (N)"/>
    <s v="201208"/>
    <s v="2012M08"/>
    <s v="MSI01C2"/>
    <s v="Services Index Value Adjusted"/>
    <s v="Base 2010 = 100"/>
    <n v="101.9"/>
  </r>
  <r>
    <s v="N"/>
    <s v="Administrative and support service activities (N)"/>
    <s v="201209"/>
    <s v="2012M09"/>
    <s v="MSI01C1"/>
    <s v="Services Index Value Unadjusted"/>
    <s v="Base 2010 = 100"/>
    <n v="96.8"/>
  </r>
  <r>
    <s v="N"/>
    <s v="Administrative and support service activities (N)"/>
    <s v="201209"/>
    <s v="2012M09"/>
    <s v="MSI01C2"/>
    <s v="Services Index Value Adjusted"/>
    <s v="Base 2010 = 100"/>
    <n v="100.5"/>
  </r>
  <r>
    <s v="N"/>
    <s v="Administrative and support service activities (N)"/>
    <s v="201210"/>
    <s v="2012M10"/>
    <s v="MSI01C1"/>
    <s v="Services Index Value Unadjusted"/>
    <s v="Base 2010 = 100"/>
    <n v="104.1"/>
  </r>
  <r>
    <s v="N"/>
    <s v="Administrative and support service activities (N)"/>
    <s v="201210"/>
    <s v="2012M10"/>
    <s v="MSI01C2"/>
    <s v="Services Index Value Adjusted"/>
    <s v="Base 2010 = 100"/>
    <n v="106.5"/>
  </r>
  <r>
    <s v="N"/>
    <s v="Administrative and support service activities (N)"/>
    <s v="201211"/>
    <s v="2012M11"/>
    <s v="MSI01C1"/>
    <s v="Services Index Value Unadjusted"/>
    <s v="Base 2010 = 100"/>
    <n v="98.2"/>
  </r>
  <r>
    <s v="N"/>
    <s v="Administrative and support service activities (N)"/>
    <s v="201211"/>
    <s v="2012M11"/>
    <s v="MSI01C2"/>
    <s v="Services Index Value Adjusted"/>
    <s v="Base 2010 = 100"/>
    <n v="103.5"/>
  </r>
  <r>
    <s v="N"/>
    <s v="Administrative and support service activities (N)"/>
    <s v="201212"/>
    <s v="2012M12"/>
    <s v="MSI01C1"/>
    <s v="Services Index Value Unadjusted"/>
    <s v="Base 2010 = 100"/>
    <n v="102.5"/>
  </r>
  <r>
    <s v="N"/>
    <s v="Administrative and support service activities (N)"/>
    <s v="201212"/>
    <s v="2012M12"/>
    <s v="MSI01C2"/>
    <s v="Services Index Value Adjusted"/>
    <s v="Base 2010 = 100"/>
    <n v="97.9"/>
  </r>
  <r>
    <s v="N"/>
    <s v="Administrative and support service activities (N)"/>
    <s v="201301"/>
    <s v="2013M01"/>
    <s v="MSI01C1"/>
    <s v="Services Index Value Unadjusted"/>
    <s v="Base 2010 = 100"/>
    <n v="105.8"/>
  </r>
  <r>
    <s v="N"/>
    <s v="Administrative and support service activities (N)"/>
    <s v="201301"/>
    <s v="2013M01"/>
    <s v="MSI01C2"/>
    <s v="Services Index Value Adjusted"/>
    <s v="Base 2010 = 100"/>
    <n v="109.1"/>
  </r>
  <r>
    <s v="N"/>
    <s v="Administrative and support service activities (N)"/>
    <s v="201302"/>
    <s v="2013M02"/>
    <s v="MSI01C1"/>
    <s v="Services Index Value Unadjusted"/>
    <s v="Base 2010 = 100"/>
    <n v="109"/>
  </r>
  <r>
    <s v="N"/>
    <s v="Administrative and support service activities (N)"/>
    <s v="201302"/>
    <s v="2013M02"/>
    <s v="MSI01C2"/>
    <s v="Services Index Value Adjusted"/>
    <s v="Base 2010 = 100"/>
    <n v="111.7"/>
  </r>
  <r>
    <s v="N"/>
    <s v="Administrative and support service activities (N)"/>
    <s v="201303"/>
    <s v="2013M03"/>
    <s v="MSI01C1"/>
    <s v="Services Index Value Unadjusted"/>
    <s v="Base 2010 = 100"/>
    <n v="123.8"/>
  </r>
  <r>
    <s v="N"/>
    <s v="Administrative and support service activities (N)"/>
    <s v="201303"/>
    <s v="2013M03"/>
    <s v="MSI01C2"/>
    <s v="Services Index Value Adjusted"/>
    <s v="Base 2010 = 100"/>
    <n v="119"/>
  </r>
  <r>
    <s v="N"/>
    <s v="Administrative and support service activities (N)"/>
    <s v="201304"/>
    <s v="2013M04"/>
    <s v="MSI01C1"/>
    <s v="Services Index Value Unadjusted"/>
    <s v="Base 2010 = 100"/>
    <n v="122.5"/>
  </r>
  <r>
    <s v="N"/>
    <s v="Administrative and support service activities (N)"/>
    <s v="201304"/>
    <s v="2013M04"/>
    <s v="MSI01C2"/>
    <s v="Services Index Value Adjusted"/>
    <s v="Base 2010 = 100"/>
    <n v="121.8"/>
  </r>
  <r>
    <s v="N"/>
    <s v="Administrative and support service activities (N)"/>
    <s v="201305"/>
    <s v="2013M05"/>
    <s v="MSI01C1"/>
    <s v="Services Index Value Unadjusted"/>
    <s v="Base 2010 = 100"/>
    <n v="126"/>
  </r>
  <r>
    <s v="N"/>
    <s v="Administrative and support service activities (N)"/>
    <s v="201305"/>
    <s v="2013M05"/>
    <s v="MSI01C2"/>
    <s v="Services Index Value Adjusted"/>
    <s v="Base 2010 = 100"/>
    <n v="122.7"/>
  </r>
  <r>
    <s v="N"/>
    <s v="Administrative and support service activities (N)"/>
    <s v="201306"/>
    <s v="2013M06"/>
    <s v="MSI01C1"/>
    <s v="Services Index Value Unadjusted"/>
    <s v="Base 2010 = 100"/>
    <n v="131.3"/>
  </r>
  <r>
    <s v="N"/>
    <s v="Administrative and support service activities (N)"/>
    <s v="201306"/>
    <s v="2013M06"/>
    <s v="MSI01C2"/>
    <s v="Services Index Value Adjusted"/>
    <s v="Base 2010 = 100"/>
    <n v="127.2"/>
  </r>
  <r>
    <s v="N"/>
    <s v="Administrative and support service activities (N)"/>
    <s v="201307"/>
    <s v="2013M07"/>
    <s v="MSI01C1"/>
    <s v="Services Index Value Unadjusted"/>
    <s v="Base 2010 = 100"/>
    <n v="132"/>
  </r>
  <r>
    <s v="N"/>
    <s v="Administrative and support service activities (N)"/>
    <s v="201307"/>
    <s v="2013M07"/>
    <s v="MSI01C2"/>
    <s v="Services Index Value Adjusted"/>
    <s v="Base 2010 = 100"/>
    <n v="126.3"/>
  </r>
  <r>
    <s v="N"/>
    <s v="Administrative and support service activities (N)"/>
    <s v="201308"/>
    <s v="2013M08"/>
    <s v="MSI01C1"/>
    <s v="Services Index Value Unadjusted"/>
    <s v="Base 2010 = 100"/>
    <n v="123.6"/>
  </r>
  <r>
    <s v="N"/>
    <s v="Administrative and support service activities (N)"/>
    <s v="201308"/>
    <s v="2013M08"/>
    <s v="MSI01C2"/>
    <s v="Services Index Value Adjusted"/>
    <s v="Base 2010 = 100"/>
    <n v="126.6"/>
  </r>
  <r>
    <s v="N"/>
    <s v="Administrative and support service activities (N)"/>
    <s v="201309"/>
    <s v="2013M09"/>
    <s v="MSI01C1"/>
    <s v="Services Index Value Unadjusted"/>
    <s v="Base 2010 = 100"/>
    <n v="118.2"/>
  </r>
  <r>
    <s v="N"/>
    <s v="Administrative and support service activities (N)"/>
    <s v="201309"/>
    <s v="2013M09"/>
    <s v="MSI01C2"/>
    <s v="Services Index Value Adjusted"/>
    <s v="Base 2010 = 100"/>
    <n v="124"/>
  </r>
  <r>
    <s v="N"/>
    <s v="Administrative and support service activities (N)"/>
    <s v="201310"/>
    <s v="2013M10"/>
    <s v="MSI01C1"/>
    <s v="Services Index Value Unadjusted"/>
    <s v="Base 2010 = 100"/>
    <n v="118.9"/>
  </r>
  <r>
    <s v="N"/>
    <s v="Administrative and support service activities (N)"/>
    <s v="201310"/>
    <s v="2013M10"/>
    <s v="MSI01C2"/>
    <s v="Services Index Value Adjusted"/>
    <s v="Base 2010 = 100"/>
    <n v="122.2"/>
  </r>
  <r>
    <s v="N"/>
    <s v="Administrative and support service activities (N)"/>
    <s v="201311"/>
    <s v="2013M11"/>
    <s v="MSI01C1"/>
    <s v="Services Index Value Unadjusted"/>
    <s v="Base 2010 = 100"/>
    <n v="118.5"/>
  </r>
  <r>
    <s v="N"/>
    <s v="Administrative and support service activities (N)"/>
    <s v="201311"/>
    <s v="2013M11"/>
    <s v="MSI01C2"/>
    <s v="Services Index Value Adjusted"/>
    <s v="Base 2010 = 100"/>
    <n v="124"/>
  </r>
  <r>
    <s v="N"/>
    <s v="Administrative and support service activities (N)"/>
    <s v="201312"/>
    <s v="2013M12"/>
    <s v="MSI01C1"/>
    <s v="Services Index Value Unadjusted"/>
    <s v="Base 2010 = 100"/>
    <n v="130.2"/>
  </r>
  <r>
    <s v="N"/>
    <s v="Administrative and support service activities (N)"/>
    <s v="201312"/>
    <s v="2013M12"/>
    <s v="MSI01C2"/>
    <s v="Services Index Value Adjusted"/>
    <s v="Base 2010 = 100"/>
    <n v="123.5"/>
  </r>
  <r>
    <s v="N"/>
    <s v="Administrative and support service activities (N)"/>
    <s v="201401"/>
    <s v="2014M01"/>
    <s v="MSI01C1"/>
    <s v="Services Index Value Unadjusted"/>
    <s v="Base 2010 = 100"/>
    <n v="116.7"/>
  </r>
  <r>
    <s v="N"/>
    <s v="Administrative and support service activities (N)"/>
    <s v="201401"/>
    <s v="2014M01"/>
    <s v="MSI01C2"/>
    <s v="Services Index Value Adjusted"/>
    <s v="Base 2010 = 100"/>
    <n v="120.4"/>
  </r>
  <r>
    <s v="N"/>
    <s v="Administrative and support service activities (N)"/>
    <s v="201402"/>
    <s v="2014M02"/>
    <s v="MSI01C1"/>
    <s v="Services Index Value Unadjusted"/>
    <s v="Base 2010 = 100"/>
    <n v="115.1"/>
  </r>
  <r>
    <s v="N"/>
    <s v="Administrative and support service activities (N)"/>
    <s v="201402"/>
    <s v="2014M02"/>
    <s v="MSI01C2"/>
    <s v="Services Index Value Adjusted"/>
    <s v="Base 2010 = 100"/>
    <n v="117.6"/>
  </r>
  <r>
    <s v="N"/>
    <s v="Administrative and support service activities (N)"/>
    <s v="201403"/>
    <s v="2014M03"/>
    <s v="MSI01C1"/>
    <s v="Services Index Value Unadjusted"/>
    <s v="Base 2010 = 100"/>
    <n v="120.5"/>
  </r>
  <r>
    <s v="N"/>
    <s v="Administrative and support service activities (N)"/>
    <s v="201403"/>
    <s v="2014M03"/>
    <s v="MSI01C2"/>
    <s v="Services Index Value Adjusted"/>
    <s v="Base 2010 = 100"/>
    <n v="116.9"/>
  </r>
  <r>
    <s v="N"/>
    <s v="Administrative and support service activities (N)"/>
    <s v="201404"/>
    <s v="2014M04"/>
    <s v="MSI01C1"/>
    <s v="Services Index Value Unadjusted"/>
    <s v="Base 2010 = 100"/>
    <n v="119.7"/>
  </r>
  <r>
    <s v="N"/>
    <s v="Administrative and support service activities (N)"/>
    <s v="201404"/>
    <s v="2014M04"/>
    <s v="MSI01C2"/>
    <s v="Services Index Value Adjusted"/>
    <s v="Base 2010 = 100"/>
    <n v="119.7"/>
  </r>
  <r>
    <s v="N"/>
    <s v="Administrative and support service activities (N)"/>
    <s v="201405"/>
    <s v="2014M05"/>
    <s v="MSI01C1"/>
    <s v="Services Index Value Unadjusted"/>
    <s v="Base 2010 = 100"/>
    <n v="124.5"/>
  </r>
  <r>
    <s v="N"/>
    <s v="Administrative and support service activities (N)"/>
    <s v="201405"/>
    <s v="2014M05"/>
    <s v="MSI01C2"/>
    <s v="Services Index Value Adjusted"/>
    <s v="Base 2010 = 100"/>
    <n v="121.5"/>
  </r>
  <r>
    <s v="N"/>
    <s v="Administrative and support service activities (N)"/>
    <s v="201406"/>
    <s v="2014M06"/>
    <s v="MSI01C1"/>
    <s v="Services Index Value Unadjusted"/>
    <s v="Base 2010 = 100"/>
    <n v="127.4"/>
  </r>
  <r>
    <s v="N"/>
    <s v="Administrative and support service activities (N)"/>
    <s v="201406"/>
    <s v="2014M06"/>
    <s v="MSI01C2"/>
    <s v="Services Index Value Adjusted"/>
    <s v="Base 2010 = 100"/>
    <n v="122.9"/>
  </r>
  <r>
    <s v="N"/>
    <s v="Administrative and support service activities (N)"/>
    <s v="201407"/>
    <s v="2014M07"/>
    <s v="MSI01C1"/>
    <s v="Services Index Value Unadjusted"/>
    <s v="Base 2010 = 100"/>
    <n v="130.8"/>
  </r>
  <r>
    <s v="N"/>
    <s v="Administrative and support service activities (N)"/>
    <s v="201407"/>
    <s v="2014M07"/>
    <s v="MSI01C2"/>
    <s v="Services Index Value Adjusted"/>
    <s v="Base 2010 = 100"/>
    <n v="125.6"/>
  </r>
  <r>
    <s v="N"/>
    <s v="Administrative and support service activities (N)"/>
    <s v="201408"/>
    <s v="2014M08"/>
    <s v="MSI01C1"/>
    <s v="Services Index Value Unadjusted"/>
    <s v="Base 2010 = 100"/>
    <n v="122.2"/>
  </r>
  <r>
    <s v="N"/>
    <s v="Administrative and support service activities (N)"/>
    <s v="201408"/>
    <s v="2014M08"/>
    <s v="MSI01C2"/>
    <s v="Services Index Value Adjusted"/>
    <s v="Base 2010 = 100"/>
    <n v="125"/>
  </r>
  <r>
    <s v="N"/>
    <s v="Administrative and support service activities (N)"/>
    <s v="201409"/>
    <s v="2014M09"/>
    <s v="MSI01C1"/>
    <s v="Services Index Value Unadjusted"/>
    <s v="Base 2010 = 100"/>
    <n v="117.1"/>
  </r>
  <r>
    <s v="N"/>
    <s v="Administrative and support service activities (N)"/>
    <s v="201409"/>
    <s v="2014M09"/>
    <s v="MSI01C2"/>
    <s v="Services Index Value Adjusted"/>
    <s v="Base 2010 = 100"/>
    <n v="123.2"/>
  </r>
  <r>
    <s v="N"/>
    <s v="Administrative and support service activities (N)"/>
    <s v="201410"/>
    <s v="2014M10"/>
    <s v="MSI01C1"/>
    <s v="Services Index Value Unadjusted"/>
    <s v="Base 2010 = 100"/>
    <n v="121.2"/>
  </r>
  <r>
    <s v="N"/>
    <s v="Administrative and support service activities (N)"/>
    <s v="201410"/>
    <s v="2014M10"/>
    <s v="MSI01C2"/>
    <s v="Services Index Value Adjusted"/>
    <s v="Base 2010 = 100"/>
    <n v="125.2"/>
  </r>
  <r>
    <s v="N"/>
    <s v="Administrative and support service activities (N)"/>
    <s v="201411"/>
    <s v="2014M11"/>
    <s v="MSI01C1"/>
    <s v="Services Index Value Unadjusted"/>
    <s v="Base 2010 = 100"/>
    <n v="115.4"/>
  </r>
  <r>
    <s v="N"/>
    <s v="Administrative and support service activities (N)"/>
    <s v="201411"/>
    <s v="2014M11"/>
    <s v="MSI01C2"/>
    <s v="Services Index Value Adjusted"/>
    <s v="Base 2010 = 100"/>
    <n v="119.9"/>
  </r>
  <r>
    <s v="N"/>
    <s v="Administrative and support service activities (N)"/>
    <s v="201412"/>
    <s v="2014M12"/>
    <s v="MSI01C1"/>
    <s v="Services Index Value Unadjusted"/>
    <s v="Base 2010 = 100"/>
    <n v="128.7"/>
  </r>
  <r>
    <s v="N"/>
    <s v="Administrative and support service activities (N)"/>
    <s v="201412"/>
    <s v="2014M12"/>
    <s v="MSI01C2"/>
    <s v="Services Index Value Adjusted"/>
    <s v="Base 2010 = 100"/>
    <n v="121.4"/>
  </r>
  <r>
    <s v="N"/>
    <s v="Administrative and support service activities (N)"/>
    <s v="201501"/>
    <s v="2015M01"/>
    <s v="MSI01C1"/>
    <s v="Services Index Value Unadjusted"/>
    <s v="Base 2010 = 100"/>
    <n v="117.4"/>
  </r>
  <r>
    <s v="N"/>
    <s v="Administrative and support service activities (N)"/>
    <s v="201501"/>
    <s v="2015M01"/>
    <s v="MSI01C2"/>
    <s v="Services Index Value Adjusted"/>
    <s v="Base 2010 = 100"/>
    <n v="119.9"/>
  </r>
  <r>
    <s v="N"/>
    <s v="Administrative and support service activities (N)"/>
    <s v="201502"/>
    <s v="2015M02"/>
    <s v="MSI01C1"/>
    <s v="Services Index Value Unadjusted"/>
    <s v="Base 2010 = 100"/>
    <n v="120.3"/>
  </r>
  <r>
    <s v="N"/>
    <s v="Administrative and support service activities (N)"/>
    <s v="201502"/>
    <s v="2015M02"/>
    <s v="MSI01C2"/>
    <s v="Services Index Value Adjusted"/>
    <s v="Base 2010 = 100"/>
    <n v="122.7"/>
  </r>
  <r>
    <s v="N"/>
    <s v="Administrative and support service activities (N)"/>
    <s v="201503"/>
    <s v="2015M03"/>
    <s v="MSI01C1"/>
    <s v="Services Index Value Unadjusted"/>
    <s v="Base 2010 = 100"/>
    <n v="124.8"/>
  </r>
  <r>
    <s v="N"/>
    <s v="Administrative and support service activities (N)"/>
    <s v="201503"/>
    <s v="2015M03"/>
    <s v="MSI01C2"/>
    <s v="Services Index Value Adjusted"/>
    <s v="Base 2010 = 100"/>
    <n v="121"/>
  </r>
  <r>
    <s v="N"/>
    <s v="Administrative and support service activities (N)"/>
    <s v="201504"/>
    <s v="2015M04"/>
    <s v="MSI01C1"/>
    <s v="Services Index Value Unadjusted"/>
    <s v="Base 2010 = 100"/>
    <n v="115"/>
  </r>
  <r>
    <s v="N"/>
    <s v="Administrative and support service activities (N)"/>
    <s v="201504"/>
    <s v="2015M04"/>
    <s v="MSI01C2"/>
    <s v="Services Index Value Adjusted"/>
    <s v="Base 2010 = 100"/>
    <n v="115.9"/>
  </r>
  <r>
    <s v="N"/>
    <s v="Administrative and support service activities (N)"/>
    <s v="201505"/>
    <s v="2015M05"/>
    <s v="MSI01C1"/>
    <s v="Services Index Value Unadjusted"/>
    <s v="Base 2010 = 100"/>
    <n v="136.5"/>
  </r>
  <r>
    <s v="N"/>
    <s v="Administrative and support service activities (N)"/>
    <s v="201505"/>
    <s v="2015M05"/>
    <s v="MSI01C2"/>
    <s v="Services Index Value Adjusted"/>
    <s v="Base 2010 = 100"/>
    <n v="133.8"/>
  </r>
  <r>
    <s v="N"/>
    <s v="Administrative and support service activities (N)"/>
    <s v="201506"/>
    <s v="2015M06"/>
    <s v="MSI01C1"/>
    <s v="Services Index Value Unadjusted"/>
    <s v="Base 2010 = 100"/>
    <n v="133.2"/>
  </r>
  <r>
    <s v="N"/>
    <s v="Administrative and support service activities (N)"/>
    <s v="201506"/>
    <s v="2015M06"/>
    <s v="MSI01C2"/>
    <s v="Services Index Value Adjusted"/>
    <s v="Base 2010 = 100"/>
    <n v="129.7"/>
  </r>
  <r>
    <s v="N"/>
    <s v="Administrative and support service activities (N)"/>
    <s v="201507"/>
    <s v="2015M07"/>
    <s v="MSI01C1"/>
    <s v="Services Index Value Unadjusted"/>
    <s v="Base 2010 = 100"/>
    <n v="136.6"/>
  </r>
  <r>
    <s v="N"/>
    <s v="Administrative and support service activities (N)"/>
    <s v="201507"/>
    <s v="2015M07"/>
    <s v="MSI01C2"/>
    <s v="Services Index Value Adjusted"/>
    <s v="Base 2010 = 100"/>
    <n v="131.6"/>
  </r>
  <r>
    <s v="N"/>
    <s v="Administrative and support service activities (N)"/>
    <s v="201508"/>
    <s v="2015M08"/>
    <s v="MSI01C1"/>
    <s v="Services Index Value Unadjusted"/>
    <s v="Base 2010 = 100"/>
    <n v="119.7"/>
  </r>
  <r>
    <s v="N"/>
    <s v="Administrative and support service activities (N)"/>
    <s v="201508"/>
    <s v="2015M08"/>
    <s v="MSI01C2"/>
    <s v="Services Index Value Adjusted"/>
    <s v="Base 2010 = 100"/>
    <n v="122.1"/>
  </r>
  <r>
    <s v="N"/>
    <s v="Administrative and support service activities (N)"/>
    <s v="201509"/>
    <s v="2015M09"/>
    <s v="MSI01C1"/>
    <s v="Services Index Value Unadjusted"/>
    <s v="Base 2010 = 100"/>
    <n v="110.7"/>
  </r>
  <r>
    <s v="N"/>
    <s v="Administrative and support service activities (N)"/>
    <s v="201509"/>
    <s v="2015M09"/>
    <s v="MSI01C2"/>
    <s v="Services Index Value Adjusted"/>
    <s v="Base 2010 = 100"/>
    <n v="116.2"/>
  </r>
  <r>
    <s v="N"/>
    <s v="Administrative and support service activities (N)"/>
    <s v="201510"/>
    <s v="2015M10"/>
    <s v="MSI01C1"/>
    <s v="Services Index Value Unadjusted"/>
    <s v="Base 2010 = 100"/>
    <n v="116.1"/>
  </r>
  <r>
    <s v="N"/>
    <s v="Administrative and support service activities (N)"/>
    <s v="201510"/>
    <s v="2015M10"/>
    <s v="MSI01C2"/>
    <s v="Services Index Value Adjusted"/>
    <s v="Base 2010 = 100"/>
    <n v="120.5"/>
  </r>
  <r>
    <s v="N"/>
    <s v="Administrative and support service activities (N)"/>
    <s v="201511"/>
    <s v="2015M11"/>
    <s v="MSI01C1"/>
    <s v="Services Index Value Unadjusted"/>
    <s v="Base 2010 = 100"/>
    <n v="122.7"/>
  </r>
  <r>
    <s v="N"/>
    <s v="Administrative and support service activities (N)"/>
    <s v="201511"/>
    <s v="2015M11"/>
    <s v="MSI01C2"/>
    <s v="Services Index Value Adjusted"/>
    <s v="Base 2010 = 100"/>
    <n v="126.6"/>
  </r>
  <r>
    <s v="N"/>
    <s v="Administrative and support service activities (N)"/>
    <s v="201512"/>
    <s v="2015M12"/>
    <s v="MSI01C1"/>
    <s v="Services Index Value Unadjusted"/>
    <s v="Base 2010 = 100"/>
    <n v="126"/>
  </r>
  <r>
    <s v="N"/>
    <s v="Administrative and support service activities (N)"/>
    <s v="201512"/>
    <s v="2015M12"/>
    <s v="MSI01C2"/>
    <s v="Services Index Value Adjusted"/>
    <s v="Base 2010 = 100"/>
    <n v="118.7"/>
  </r>
  <r>
    <s v="N"/>
    <s v="Administrative and support service activities (N)"/>
    <s v="201601"/>
    <s v="2016M01"/>
    <s v="MSI01C1"/>
    <s v="Services Index Value Unadjusted"/>
    <s v="Base 2010 = 100"/>
    <n v="116.1"/>
  </r>
  <r>
    <s v="N"/>
    <s v="Administrative and support service activities (N)"/>
    <s v="201601"/>
    <s v="2016M01"/>
    <s v="MSI01C2"/>
    <s v="Services Index Value Adjusted"/>
    <s v="Base 2010 = 100"/>
    <n v="116.6"/>
  </r>
  <r>
    <s v="N"/>
    <s v="Administrative and support service activities (N)"/>
    <s v="201602"/>
    <s v="2016M02"/>
    <s v="MSI01C1"/>
    <s v="Services Index Value Unadjusted"/>
    <s v="Base 2010 = 100"/>
    <n v="111.4"/>
  </r>
  <r>
    <s v="N"/>
    <s v="Administrative and support service activities (N)"/>
    <s v="201602"/>
    <s v="2016M02"/>
    <s v="MSI01C2"/>
    <s v="Services Index Value Adjusted"/>
    <s v="Base 2010 = 100"/>
    <n v="113.4"/>
  </r>
  <r>
    <s v="N"/>
    <s v="Administrative and support service activities (N)"/>
    <s v="201603"/>
    <s v="2016M03"/>
    <s v="MSI01C1"/>
    <s v="Services Index Value Unadjusted"/>
    <s v="Base 2010 = 100"/>
    <n v="118"/>
  </r>
  <r>
    <s v="N"/>
    <s v="Administrative and support service activities (N)"/>
    <s v="201603"/>
    <s v="2016M03"/>
    <s v="MSI01C2"/>
    <s v="Services Index Value Adjusted"/>
    <s v="Base 2010 = 100"/>
    <n v="113.5"/>
  </r>
  <r>
    <s v="N"/>
    <s v="Administrative and support service activities (N)"/>
    <s v="201604"/>
    <s v="2016M04"/>
    <s v="MSI01C1"/>
    <s v="Services Index Value Unadjusted"/>
    <s v="Base 2010 = 100"/>
    <n v="108.5"/>
  </r>
  <r>
    <s v="N"/>
    <s v="Administrative and support service activities (N)"/>
    <s v="201604"/>
    <s v="2016M04"/>
    <s v="MSI01C2"/>
    <s v="Services Index Value Adjusted"/>
    <s v="Base 2010 = 100"/>
    <n v="110.1"/>
  </r>
  <r>
    <s v="N"/>
    <s v="Administrative and support service activities (N)"/>
    <s v="201605"/>
    <s v="2016M05"/>
    <s v="MSI01C1"/>
    <s v="Services Index Value Unadjusted"/>
    <s v="Base 2010 = 100"/>
    <n v="108.9"/>
  </r>
  <r>
    <s v="N"/>
    <s v="Administrative and support service activities (N)"/>
    <s v="201605"/>
    <s v="2016M05"/>
    <s v="MSI01C2"/>
    <s v="Services Index Value Adjusted"/>
    <s v="Base 2010 = 100"/>
    <n v="107.3"/>
  </r>
  <r>
    <s v="N"/>
    <s v="Administrative and support service activities (N)"/>
    <s v="201606"/>
    <s v="2016M06"/>
    <s v="MSI01C1"/>
    <s v="Services Index Value Unadjusted"/>
    <s v="Base 2010 = 100"/>
    <n v="103.9"/>
  </r>
  <r>
    <s v="N"/>
    <s v="Administrative and support service activities (N)"/>
    <s v="201606"/>
    <s v="2016M06"/>
    <s v="MSI01C2"/>
    <s v="Services Index Value Adjusted"/>
    <s v="Base 2010 = 100"/>
    <n v="103.2"/>
  </r>
  <r>
    <s v="N"/>
    <s v="Administrative and support service activities (N)"/>
    <s v="201607"/>
    <s v="2016M07"/>
    <s v="MSI01C1"/>
    <s v="Services Index Value Unadjusted"/>
    <s v="Base 2010 = 100"/>
    <n v="107.3"/>
  </r>
  <r>
    <s v="N"/>
    <s v="Administrative and support service activities (N)"/>
    <s v="201607"/>
    <s v="2016M07"/>
    <s v="MSI01C2"/>
    <s v="Services Index Value Adjusted"/>
    <s v="Base 2010 = 100"/>
    <n v="103.6"/>
  </r>
  <r>
    <s v="N"/>
    <s v="Administrative and support service activities (N)"/>
    <s v="201608"/>
    <s v="2016M08"/>
    <s v="MSI01C1"/>
    <s v="Services Index Value Unadjusted"/>
    <s v="Base 2010 = 100"/>
    <n v="104.2"/>
  </r>
  <r>
    <s v="N"/>
    <s v="Administrative and support service activities (N)"/>
    <s v="201608"/>
    <s v="2016M08"/>
    <s v="MSI01C2"/>
    <s v="Services Index Value Adjusted"/>
    <s v="Base 2010 = 100"/>
    <n v="106"/>
  </r>
  <r>
    <s v="N"/>
    <s v="Administrative and support service activities (N)"/>
    <s v="201609"/>
    <s v="2016M09"/>
    <s v="MSI01C1"/>
    <s v="Services Index Value Unadjusted"/>
    <s v="Base 2010 = 100"/>
    <n v="106.6"/>
  </r>
  <r>
    <s v="N"/>
    <s v="Administrative and support service activities (N)"/>
    <s v="201609"/>
    <s v="2016M09"/>
    <s v="MSI01C2"/>
    <s v="Services Index Value Adjusted"/>
    <s v="Base 2010 = 100"/>
    <n v="111.4"/>
  </r>
  <r>
    <s v="N"/>
    <s v="Administrative and support service activities (N)"/>
    <s v="201610"/>
    <s v="2016M10"/>
    <s v="MSI01C1"/>
    <s v="Services Index Value Unadjusted"/>
    <s v="Base 2010 = 100"/>
    <n v="101.9"/>
  </r>
  <r>
    <s v="N"/>
    <s v="Administrative and support service activities (N)"/>
    <s v="201610"/>
    <s v="2016M10"/>
    <s v="MSI01C2"/>
    <s v="Services Index Value Adjusted"/>
    <s v="Base 2010 = 100"/>
    <n v="106.3"/>
  </r>
  <r>
    <s v="N"/>
    <s v="Administrative and support service activities (N)"/>
    <s v="201611"/>
    <s v="2016M11"/>
    <s v="MSI01C1"/>
    <s v="Services Index Value Unadjusted"/>
    <s v="Base 2010 = 100"/>
    <n v="103.6"/>
  </r>
  <r>
    <s v="N"/>
    <s v="Administrative and support service activities (N)"/>
    <s v="201611"/>
    <s v="2016M11"/>
    <s v="MSI01C2"/>
    <s v="Services Index Value Adjusted"/>
    <s v="Base 2010 = 100"/>
    <n v="106.2"/>
  </r>
  <r>
    <s v="N"/>
    <s v="Administrative and support service activities (N)"/>
    <s v="201612"/>
    <s v="2016M12"/>
    <s v="MSI01C1"/>
    <s v="Services Index Value Unadjusted"/>
    <s v="Base 2010 = 100"/>
    <n v="105.6"/>
  </r>
  <r>
    <s v="N"/>
    <s v="Administrative and support service activities (N)"/>
    <s v="201612"/>
    <s v="2016M12"/>
    <s v="MSI01C2"/>
    <s v="Services Index Value Adjusted"/>
    <s v="Base 2010 = 100"/>
    <n v="99.5"/>
  </r>
  <r>
    <s v="N"/>
    <s v="Administrative and support service activities (N)"/>
    <s v="201701"/>
    <s v="2017M01"/>
    <s v="MSI01C1"/>
    <s v="Services Index Value Unadjusted"/>
    <s v="Base 2010 = 100"/>
    <n v="107.1"/>
  </r>
  <r>
    <s v="N"/>
    <s v="Administrative and support service activities (N)"/>
    <s v="201701"/>
    <s v="2017M01"/>
    <s v="MSI01C2"/>
    <s v="Services Index Value Adjusted"/>
    <s v="Base 2010 = 100"/>
    <n v="106.2"/>
  </r>
  <r>
    <s v="N"/>
    <s v="Administrative and support service activities (N)"/>
    <s v="201702"/>
    <s v="2017M02"/>
    <s v="MSI01C1"/>
    <s v="Services Index Value Unadjusted"/>
    <s v="Base 2010 = 100"/>
    <n v="104.7"/>
  </r>
  <r>
    <s v="N"/>
    <s v="Administrative and support service activities (N)"/>
    <s v="201702"/>
    <s v="2017M02"/>
    <s v="MSI01C2"/>
    <s v="Services Index Value Adjusted"/>
    <s v="Base 2010 = 100"/>
    <n v="106.4"/>
  </r>
  <r>
    <s v="N"/>
    <s v="Administrative and support service activities (N)"/>
    <s v="201703"/>
    <s v="2017M03"/>
    <s v="MSI01C1"/>
    <s v="Services Index Value Unadjusted"/>
    <s v="Base 2010 = 100"/>
    <n v="111.1"/>
  </r>
  <r>
    <s v="N"/>
    <s v="Administrative and support service activities (N)"/>
    <s v="201703"/>
    <s v="2017M03"/>
    <s v="MSI01C2"/>
    <s v="Services Index Value Adjusted"/>
    <s v="Base 2010 = 100"/>
    <n v="106.2"/>
  </r>
  <r>
    <s v="N"/>
    <s v="Administrative and support service activities (N)"/>
    <s v="201704"/>
    <s v="2017M04"/>
    <s v="MSI01C1"/>
    <s v="Services Index Value Unadjusted"/>
    <s v="Base 2010 = 100"/>
    <n v="99.3"/>
  </r>
  <r>
    <s v="N"/>
    <s v="Administrative and support service activities (N)"/>
    <s v="201704"/>
    <s v="2017M04"/>
    <s v="MSI01C2"/>
    <s v="Services Index Value Adjusted"/>
    <s v="Base 2010 = 100"/>
    <n v="101.4"/>
  </r>
  <r>
    <s v="N"/>
    <s v="Administrative and support service activities (N)"/>
    <s v="201705"/>
    <s v="2017M05"/>
    <s v="MSI01C1"/>
    <s v="Services Index Value Unadjusted"/>
    <s v="Base 2010 = 100"/>
    <n v="104.5"/>
  </r>
  <r>
    <s v="N"/>
    <s v="Administrative and support service activities (N)"/>
    <s v="201705"/>
    <s v="2017M05"/>
    <s v="MSI01C2"/>
    <s v="Services Index Value Adjusted"/>
    <s v="Base 2010 = 100"/>
    <n v="103.4"/>
  </r>
  <r>
    <s v="N"/>
    <s v="Administrative and support service activities (N)"/>
    <s v="201706"/>
    <s v="2017M06"/>
    <s v="MSI01C1"/>
    <s v="Services Index Value Unadjusted"/>
    <s v="Base 2010 = 100"/>
    <n v="103.1"/>
  </r>
  <r>
    <s v="N"/>
    <s v="Administrative and support service activities (N)"/>
    <s v="201706"/>
    <s v="2017M06"/>
    <s v="MSI01C2"/>
    <s v="Services Index Value Adjusted"/>
    <s v="Base 2010 = 100"/>
    <n v="103.8"/>
  </r>
  <r>
    <s v="N"/>
    <s v="Administrative and support service activities (N)"/>
    <s v="201707"/>
    <s v="2017M07"/>
    <s v="MSI01C1"/>
    <s v="Services Index Value Unadjusted"/>
    <s v="Base 2010 = 100"/>
    <n v="107.7"/>
  </r>
  <r>
    <s v="N"/>
    <s v="Administrative and support service activities (N)"/>
    <s v="201707"/>
    <s v="2017M07"/>
    <s v="MSI01C2"/>
    <s v="Services Index Value Adjusted"/>
    <s v="Base 2010 = 100"/>
    <n v="104.3"/>
  </r>
  <r>
    <s v="N"/>
    <s v="Administrative and support service activities (N)"/>
    <s v="201708"/>
    <s v="2017M08"/>
    <s v="MSI01C1"/>
    <s v="Services Index Value Unadjusted"/>
    <s v="Base 2010 = 100"/>
    <n v="106.4"/>
  </r>
  <r>
    <s v="N"/>
    <s v="Administrative and support service activities (N)"/>
    <s v="201708"/>
    <s v="2017M08"/>
    <s v="MSI01C2"/>
    <s v="Services Index Value Adjusted"/>
    <s v="Base 2010 = 100"/>
    <n v="108.1"/>
  </r>
  <r>
    <s v="N"/>
    <s v="Administrative and support service activities (N)"/>
    <s v="201709"/>
    <s v="2017M09"/>
    <s v="MSI01C1"/>
    <s v="Services Index Value Unadjusted"/>
    <s v="Base 2010 = 100"/>
    <n v="105"/>
  </r>
  <r>
    <s v="N"/>
    <s v="Administrative and support service activities (N)"/>
    <s v="201709"/>
    <s v="2017M09"/>
    <s v="MSI01C2"/>
    <s v="Services Index Value Adjusted"/>
    <s v="Base 2010 = 100"/>
    <n v="109.3"/>
  </r>
  <r>
    <s v="N"/>
    <s v="Administrative and support service activities (N)"/>
    <s v="201710"/>
    <s v="2017M10"/>
    <s v="MSI01C1"/>
    <s v="Services Index Value Unadjusted"/>
    <s v="Base 2010 = 100"/>
    <n v="102.2"/>
  </r>
  <r>
    <s v="N"/>
    <s v="Administrative and support service activities (N)"/>
    <s v="201710"/>
    <s v="2017M10"/>
    <s v="MSI01C2"/>
    <s v="Services Index Value Adjusted"/>
    <s v="Base 2010 = 100"/>
    <n v="106.7"/>
  </r>
  <r>
    <s v="N"/>
    <s v="Administrative and support service activities (N)"/>
    <s v="201711"/>
    <s v="2017M11"/>
    <s v="MSI01C1"/>
    <s v="Services Index Value Unadjusted"/>
    <s v="Base 2010 = 100"/>
    <n v="115.1"/>
  </r>
  <r>
    <s v="N"/>
    <s v="Administrative and support service activities (N)"/>
    <s v="201711"/>
    <s v="2017M11"/>
    <s v="MSI01C2"/>
    <s v="Services Index Value Adjusted"/>
    <s v="Base 2010 = 100"/>
    <n v="117.3"/>
  </r>
  <r>
    <s v="N"/>
    <s v="Administrative and support service activities (N)"/>
    <s v="201712"/>
    <s v="2017M12"/>
    <s v="MSI01C1"/>
    <s v="Services Index Value Unadjusted"/>
    <s v="Base 2010 = 100"/>
    <n v="124.3"/>
  </r>
  <r>
    <s v="N"/>
    <s v="Administrative and support service activities (N)"/>
    <s v="201712"/>
    <s v="2017M12"/>
    <s v="MSI01C2"/>
    <s v="Services Index Value Adjusted"/>
    <s v="Base 2010 = 100"/>
    <n v="117.3"/>
  </r>
  <r>
    <s v="V39843"/>
    <s v="Services (45 to 47, 49 to 53, 55, 56, 58 to 63, 68, 69 to 75, 77 to 82 (excl 7735), 92, 93, 95, 96"/>
    <s v="200901"/>
    <s v="2009M01"/>
    <s v="MSI01C1"/>
    <s v="Services Index Value Unadjusted"/>
    <s v="Base 2010 = 100"/>
    <n v="100"/>
  </r>
  <r>
    <s v="V39843"/>
    <s v="Services (45 to 47, 49 to 53, 55, 56, 58 to 63, 68, 69 to 75, 77 to 82 (excl 7735), 92, 93, 95, 96"/>
    <s v="200901"/>
    <s v="2009M01"/>
    <s v="MSI01C2"/>
    <s v="Services Index Value Adjusted"/>
    <s v="Base 2010 = 100"/>
    <n v="108.3"/>
  </r>
  <r>
    <s v="V39843"/>
    <s v="Services (45 to 47, 49 to 53, 55, 56, 58 to 63, 68, 69 to 75, 77 to 82 (excl 7735), 92, 93, 95, 96"/>
    <s v="200902"/>
    <s v="2009M02"/>
    <s v="MSI01C1"/>
    <s v="Services Index Value Unadjusted"/>
    <s v="Base 2010 = 100"/>
    <n v="96.8"/>
  </r>
  <r>
    <s v="V39843"/>
    <s v="Services (45 to 47, 49 to 53, 55, 56, 58 to 63, 68, 69 to 75, 77 to 82 (excl 7735), 92, 93, 95, 96"/>
    <s v="200902"/>
    <s v="2009M02"/>
    <s v="MSI01C2"/>
    <s v="Services Index Value Adjusted"/>
    <s v="Base 2010 = 100"/>
    <n v="106.2"/>
  </r>
  <r>
    <s v="V39843"/>
    <s v="Services (45 to 47, 49 to 53, 55, 56, 58 to 63, 68, 69 to 75, 77 to 82 (excl 7735), 92, 93, 95, 96"/>
    <s v="200903"/>
    <s v="2009M03"/>
    <s v="MSI01C1"/>
    <s v="Services Index Value Unadjusted"/>
    <s v="Base 2010 = 100"/>
    <n v="107.1"/>
  </r>
  <r>
    <s v="V39843"/>
    <s v="Services (45 to 47, 49 to 53, 55, 56, 58 to 63, 68, 69 to 75, 77 to 82 (excl 7735), 92, 93, 95, 96"/>
    <s v="200903"/>
    <s v="2009M03"/>
    <s v="MSI01C2"/>
    <s v="Services Index Value Adjusted"/>
    <s v="Base 2010 = 100"/>
    <n v="104.7"/>
  </r>
  <r>
    <s v="V39843"/>
    <s v="Services (45 to 47, 49 to 53, 55, 56, 58 to 63, 68, 69 to 75, 77 to 82 (excl 7735), 92, 93, 95, 96"/>
    <s v="200904"/>
    <s v="2009M04"/>
    <s v="MSI01C1"/>
    <s v="Services Index Value Unadjusted"/>
    <s v="Base 2010 = 100"/>
    <n v="102"/>
  </r>
  <r>
    <s v="V39843"/>
    <s v="Services (45 to 47, 49 to 53, 55, 56, 58 to 63, 68, 69 to 75, 77 to 82 (excl 7735), 92, 93, 95, 96"/>
    <s v="200904"/>
    <s v="2009M04"/>
    <s v="MSI01C2"/>
    <s v="Services Index Value Adjusted"/>
    <s v="Base 2010 = 100"/>
    <n v="104.4"/>
  </r>
  <r>
    <s v="V39843"/>
    <s v="Services (45 to 47, 49 to 53, 55, 56, 58 to 63, 68, 69 to 75, 77 to 82 (excl 7735), 92, 93, 95, 96"/>
    <s v="200905"/>
    <s v="2009M05"/>
    <s v="MSI01C1"/>
    <s v="Services Index Value Unadjusted"/>
    <s v="Base 2010 = 100"/>
    <n v="99.2"/>
  </r>
  <r>
    <s v="V39843"/>
    <s v="Services (45 to 47, 49 to 53, 55, 56, 58 to 63, 68, 69 to 75, 77 to 82 (excl 7735), 92, 93, 95, 96"/>
    <s v="200905"/>
    <s v="2009M05"/>
    <s v="MSI01C2"/>
    <s v="Services Index Value Adjusted"/>
    <s v="Base 2010 = 100"/>
    <n v="100.2"/>
  </r>
  <r>
    <s v="V39843"/>
    <s v="Services (45 to 47, 49 to 53, 55, 56, 58 to 63, 68, 69 to 75, 77 to 82 (excl 7735), 92, 93, 95, 96"/>
    <s v="200906"/>
    <s v="2009M06"/>
    <s v="MSI01C1"/>
    <s v="Services Index Value Unadjusted"/>
    <s v="Base 2010 = 100"/>
    <n v="102.2"/>
  </r>
  <r>
    <s v="V39843"/>
    <s v="Services (45 to 47, 49 to 53, 55, 56, 58 to 63, 68, 69 to 75, 77 to 82 (excl 7735), 92, 93, 95, 96"/>
    <s v="200906"/>
    <s v="2009M06"/>
    <s v="MSI01C2"/>
    <s v="Services Index Value Adjusted"/>
    <s v="Base 2010 = 100"/>
    <n v="100.1"/>
  </r>
  <r>
    <s v="V39843"/>
    <s v="Services (45 to 47, 49 to 53, 55, 56, 58 to 63, 68, 69 to 75, 77 to 82 (excl 7735), 92, 93, 95, 96"/>
    <s v="200907"/>
    <s v="2009M07"/>
    <s v="MSI01C1"/>
    <s v="Services Index Value Unadjusted"/>
    <s v="Base 2010 = 100"/>
    <n v="103.1"/>
  </r>
  <r>
    <s v="V39843"/>
    <s v="Services (45 to 47, 49 to 53, 55, 56, 58 to 63, 68, 69 to 75, 77 to 82 (excl 7735), 92, 93, 95, 96"/>
    <s v="200907"/>
    <s v="2009M07"/>
    <s v="MSI01C2"/>
    <s v="Services Index Value Adjusted"/>
    <s v="Base 2010 = 100"/>
    <n v="101.1"/>
  </r>
  <r>
    <s v="V39843"/>
    <s v="Services (45 to 47, 49 to 53, 55, 56, 58 to 63, 68, 69 to 75, 77 to 82 (excl 7735), 92, 93, 95, 96"/>
    <s v="200908"/>
    <s v="2009M08"/>
    <s v="MSI01C1"/>
    <s v="Services Index Value Unadjusted"/>
    <s v="Base 2010 = 100"/>
    <n v="98.9"/>
  </r>
  <r>
    <s v="V39843"/>
    <s v="Services (45 to 47, 49 to 53, 55, 56, 58 to 63, 68, 69 to 75, 77 to 82 (excl 7735), 92, 93, 95, 96"/>
    <s v="200908"/>
    <s v="2009M08"/>
    <s v="MSI01C2"/>
    <s v="Services Index Value Adjusted"/>
    <s v="Base 2010 = 100"/>
    <n v="100.4"/>
  </r>
  <r>
    <s v="V39843"/>
    <s v="Services (45 to 47, 49 to 53, 55, 56, 58 to 63, 68, 69 to 75, 77 to 82 (excl 7735), 92, 93, 95, 96"/>
    <s v="200909"/>
    <s v="2009M09"/>
    <s v="MSI01C1"/>
    <s v="Services Index Value Unadjusted"/>
    <s v="Base 2010 = 100"/>
    <n v="103.4"/>
  </r>
  <r>
    <s v="V39843"/>
    <s v="Services (45 to 47, 49 to 53, 55, 56, 58 to 63, 68, 69 to 75, 77 to 82 (excl 7735), 92, 93, 95, 96"/>
    <s v="200909"/>
    <s v="2009M09"/>
    <s v="MSI01C2"/>
    <s v="Services Index Value Adjusted"/>
    <s v="Base 2010 = 100"/>
    <n v="100.6"/>
  </r>
  <r>
    <s v="V39843"/>
    <s v="Services (45 to 47, 49 to 53, 55, 56, 58 to 63, 68, 69 to 75, 77 to 82 (excl 7735), 92, 93, 95, 96"/>
    <s v="200910"/>
    <s v="2009M10"/>
    <s v="MSI01C1"/>
    <s v="Services Index Value Unadjusted"/>
    <s v="Base 2010 = 100"/>
    <n v="105.2"/>
  </r>
  <r>
    <s v="V39843"/>
    <s v="Services (45 to 47, 49 to 53, 55, 56, 58 to 63, 68, 69 to 75, 77 to 82 (excl 7735), 92, 93, 95, 96"/>
    <s v="200910"/>
    <s v="2009M10"/>
    <s v="MSI01C2"/>
    <s v="Services Index Value Adjusted"/>
    <s v="Base 2010 = 100"/>
    <n v="103.7"/>
  </r>
  <r>
    <s v="V39843"/>
    <s v="Services (45 to 47, 49 to 53, 55, 56, 58 to 63, 68, 69 to 75, 77 to 82 (excl 7735), 92, 93, 95, 96"/>
    <s v="200911"/>
    <s v="2009M11"/>
    <s v="MSI01C1"/>
    <s v="Services Index Value Unadjusted"/>
    <s v="Base 2010 = 100"/>
    <n v="98.6"/>
  </r>
  <r>
    <s v="V39843"/>
    <s v="Services (45 to 47, 49 to 53, 55, 56, 58 to 63, 68, 69 to 75, 77 to 82 (excl 7735), 92, 93, 95, 96"/>
    <s v="200911"/>
    <s v="2009M11"/>
    <s v="MSI01C2"/>
    <s v="Services Index Value Adjusted"/>
    <s v="Base 2010 = 100"/>
    <n v="99.5"/>
  </r>
  <r>
    <s v="V39843"/>
    <s v="Services (45 to 47, 49 to 53, 55, 56, 58 to 63, 68, 69 to 75, 77 to 82 (excl 7735), 92, 93, 95, 96"/>
    <s v="200912"/>
    <s v="2009M12"/>
    <s v="MSI01C1"/>
    <s v="Services Index Value Unadjusted"/>
    <s v="Base 2010 = 100"/>
    <n v="110.6"/>
  </r>
  <r>
    <s v="V39843"/>
    <s v="Services (45 to 47, 49 to 53, 55, 56, 58 to 63, 68, 69 to 75, 77 to 82 (excl 7735), 92, 93, 95, 96"/>
    <s v="200912"/>
    <s v="2009M12"/>
    <s v="MSI01C2"/>
    <s v="Services Index Value Adjusted"/>
    <s v="Base 2010 = 100"/>
    <n v="100"/>
  </r>
  <r>
    <s v="V39843"/>
    <s v="Services (45 to 47, 49 to 53, 55, 56, 58 to 63, 68, 69 to 75, 77 to 82 (excl 7735), 92, 93, 95, 96"/>
    <s v="201001"/>
    <s v="2010M01"/>
    <s v="MSI01C1"/>
    <s v="Services Index Value Unadjusted"/>
    <s v="Base 2010 = 100"/>
    <n v="88.3"/>
  </r>
  <r>
    <s v="V39843"/>
    <s v="Services (45 to 47, 49 to 53, 55, 56, 58 to 63, 68, 69 to 75, 77 to 82 (excl 7735), 92, 93, 95, 96"/>
    <s v="201001"/>
    <s v="2010M01"/>
    <s v="MSI01C2"/>
    <s v="Services Index Value Adjusted"/>
    <s v="Base 2010 = 100"/>
    <n v="95.4"/>
  </r>
  <r>
    <s v="V39843"/>
    <s v="Services (45 to 47, 49 to 53, 55, 56, 58 to 63, 68, 69 to 75, 77 to 82 (excl 7735), 92, 93, 95, 96"/>
    <s v="201002"/>
    <s v="2010M02"/>
    <s v="MSI01C1"/>
    <s v="Services Index Value Unadjusted"/>
    <s v="Base 2010 = 100"/>
    <n v="90.2"/>
  </r>
  <r>
    <s v="V39843"/>
    <s v="Services (45 to 47, 49 to 53, 55, 56, 58 to 63, 68, 69 to 75, 77 to 82 (excl 7735), 92, 93, 95, 96"/>
    <s v="201002"/>
    <s v="2010M02"/>
    <s v="MSI01C2"/>
    <s v="Services Index Value Adjusted"/>
    <s v="Base 2010 = 100"/>
    <n v="98.7"/>
  </r>
  <r>
    <s v="V39843"/>
    <s v="Services (45 to 47, 49 to 53, 55, 56, 58 to 63, 68, 69 to 75, 77 to 82 (excl 7735), 92, 93, 95, 96"/>
    <s v="201003"/>
    <s v="2010M03"/>
    <s v="MSI01C1"/>
    <s v="Services Index Value Unadjusted"/>
    <s v="Base 2010 = 100"/>
    <n v="104.7"/>
  </r>
  <r>
    <s v="V39843"/>
    <s v="Services (45 to 47, 49 to 53, 55, 56, 58 to 63, 68, 69 to 75, 77 to 82 (excl 7735), 92, 93, 95, 96"/>
    <s v="201003"/>
    <s v="2010M03"/>
    <s v="MSI01C2"/>
    <s v="Services Index Value Adjusted"/>
    <s v="Base 2010 = 100"/>
    <n v="101.9"/>
  </r>
  <r>
    <s v="V39843"/>
    <s v="Services (45 to 47, 49 to 53, 55, 56, 58 to 63, 68, 69 to 75, 77 to 82 (excl 7735), 92, 93, 95, 96"/>
    <s v="201004"/>
    <s v="2010M04"/>
    <s v="MSI01C1"/>
    <s v="Services Index Value Unadjusted"/>
    <s v="Base 2010 = 100"/>
    <n v="98.3"/>
  </r>
  <r>
    <s v="V39843"/>
    <s v="Services (45 to 47, 49 to 53, 55, 56, 58 to 63, 68, 69 to 75, 77 to 82 (excl 7735), 92, 93, 95, 96"/>
    <s v="201004"/>
    <s v="2010M04"/>
    <s v="MSI01C2"/>
    <s v="Services Index Value Adjusted"/>
    <s v="Base 2010 = 100"/>
    <n v="101"/>
  </r>
  <r>
    <s v="V39843"/>
    <s v="Services (45 to 47, 49 to 53, 55, 56, 58 to 63, 68, 69 to 75, 77 to 82 (excl 7735), 92, 93, 95, 96"/>
    <s v="201005"/>
    <s v="2010M05"/>
    <s v="MSI01C1"/>
    <s v="Services Index Value Unadjusted"/>
    <s v="Base 2010 = 100"/>
    <n v="96.4"/>
  </r>
  <r>
    <s v="V39843"/>
    <s v="Services (45 to 47, 49 to 53, 55, 56, 58 to 63, 68, 69 to 75, 77 to 82 (excl 7735), 92, 93, 95, 96"/>
    <s v="201005"/>
    <s v="2010M05"/>
    <s v="MSI01C2"/>
    <s v="Services Index Value Adjusted"/>
    <s v="Base 2010 = 100"/>
    <n v="96.5"/>
  </r>
  <r>
    <s v="V39843"/>
    <s v="Services (45 to 47, 49 to 53, 55, 56, 58 to 63, 68, 69 to 75, 77 to 82 (excl 7735), 92, 93, 95, 96"/>
    <s v="201006"/>
    <s v="2010M06"/>
    <s v="MSI01C1"/>
    <s v="Services Index Value Unadjusted"/>
    <s v="Base 2010 = 100"/>
    <n v="103.5"/>
  </r>
  <r>
    <s v="V39843"/>
    <s v="Services (45 to 47, 49 to 53, 55, 56, 58 to 63, 68, 69 to 75, 77 to 82 (excl 7735), 92, 93, 95, 96"/>
    <s v="201006"/>
    <s v="2010M06"/>
    <s v="MSI01C2"/>
    <s v="Services Index Value Adjusted"/>
    <s v="Base 2010 = 100"/>
    <n v="100.8"/>
  </r>
  <r>
    <s v="V39843"/>
    <s v="Services (45 to 47, 49 to 53, 55, 56, 58 to 63, 68, 69 to 75, 77 to 82 (excl 7735), 92, 93, 95, 96"/>
    <s v="201007"/>
    <s v="2010M07"/>
    <s v="MSI01C1"/>
    <s v="Services Index Value Unadjusted"/>
    <s v="Base 2010 = 100"/>
    <n v="101.8"/>
  </r>
  <r>
    <s v="V39843"/>
    <s v="Services (45 to 47, 49 to 53, 55, 56, 58 to 63, 68, 69 to 75, 77 to 82 (excl 7735), 92, 93, 95, 96"/>
    <s v="201007"/>
    <s v="2010M07"/>
    <s v="MSI01C2"/>
    <s v="Services Index Value Adjusted"/>
    <s v="Base 2010 = 100"/>
    <n v="100.5"/>
  </r>
  <r>
    <s v="V39843"/>
    <s v="Services (45 to 47, 49 to 53, 55, 56, 58 to 63, 68, 69 to 75, 77 to 82 (excl 7735), 92, 93, 95, 96"/>
    <s v="201008"/>
    <s v="2010M08"/>
    <s v="MSI01C1"/>
    <s v="Services Index Value Unadjusted"/>
    <s v="Base 2010 = 100"/>
    <n v="98"/>
  </r>
  <r>
    <s v="V39843"/>
    <s v="Services (45 to 47, 49 to 53, 55, 56, 58 to 63, 68, 69 to 75, 77 to 82 (excl 7735), 92, 93, 95, 96"/>
    <s v="201008"/>
    <s v="2010M08"/>
    <s v="MSI01C2"/>
    <s v="Services Index Value Adjusted"/>
    <s v="Base 2010 = 100"/>
    <n v="99.9"/>
  </r>
  <r>
    <s v="V39843"/>
    <s v="Services (45 to 47, 49 to 53, 55, 56, 58 to 63, 68, 69 to 75, 77 to 82 (excl 7735), 92, 93, 95, 96"/>
    <s v="201009"/>
    <s v="2010M09"/>
    <s v="MSI01C1"/>
    <s v="Services Index Value Unadjusted"/>
    <s v="Base 2010 = 100"/>
    <n v="104.6"/>
  </r>
  <r>
    <s v="V39843"/>
    <s v="Services (45 to 47, 49 to 53, 55, 56, 58 to 63, 68, 69 to 75, 77 to 82 (excl 7735), 92, 93, 95, 96"/>
    <s v="201009"/>
    <s v="2010M09"/>
    <s v="MSI01C2"/>
    <s v="Services Index Value Adjusted"/>
    <s v="Base 2010 = 100"/>
    <n v="102.2"/>
  </r>
  <r>
    <s v="V39843"/>
    <s v="Services (45 to 47, 49 to 53, 55, 56, 58 to 63, 68, 69 to 75, 77 to 82 (excl 7735), 92, 93, 95, 96"/>
    <s v="201010"/>
    <s v="2010M10"/>
    <s v="MSI01C1"/>
    <s v="Services Index Value Unadjusted"/>
    <s v="Base 2010 = 100"/>
    <n v="100.8"/>
  </r>
  <r>
    <s v="V39843"/>
    <s v="Services (45 to 47, 49 to 53, 55, 56, 58 to 63, 68, 69 to 75, 77 to 82 (excl 7735), 92, 93, 95, 96"/>
    <s v="201010"/>
    <s v="2010M10"/>
    <s v="MSI01C2"/>
    <s v="Services Index Value Adjusted"/>
    <s v="Base 2010 = 100"/>
    <n v="100.6"/>
  </r>
  <r>
    <s v="V39843"/>
    <s v="Services (45 to 47, 49 to 53, 55, 56, 58 to 63, 68, 69 to 75, 77 to 82 (excl 7735), 92, 93, 95, 96"/>
    <s v="201011"/>
    <s v="2010M11"/>
    <s v="MSI01C1"/>
    <s v="Services Index Value Unadjusted"/>
    <s v="Base 2010 = 100"/>
    <n v="100.3"/>
  </r>
  <r>
    <s v="V39843"/>
    <s v="Services (45 to 47, 49 to 53, 55, 56, 58 to 63, 68, 69 to 75, 77 to 82 (excl 7735), 92, 93, 95, 96"/>
    <s v="201011"/>
    <s v="2010M11"/>
    <s v="MSI01C2"/>
    <s v="Services Index Value Adjusted"/>
    <s v="Base 2010 = 100"/>
    <n v="100.7"/>
  </r>
  <r>
    <s v="V39843"/>
    <s v="Services (45 to 47, 49 to 53, 55, 56, 58 to 63, 68, 69 to 75, 77 to 82 (excl 7735), 92, 93, 95, 96"/>
    <s v="201012"/>
    <s v="2010M12"/>
    <s v="MSI01C1"/>
    <s v="Services Index Value Unadjusted"/>
    <s v="Base 2010 = 100"/>
    <n v="113"/>
  </r>
  <r>
    <s v="V39843"/>
    <s v="Services (45 to 47, 49 to 53, 55, 56, 58 to 63, 68, 69 to 75, 77 to 82 (excl 7735), 92, 93, 95, 96"/>
    <s v="201012"/>
    <s v="2010M12"/>
    <s v="MSI01C2"/>
    <s v="Services Index Value Adjusted"/>
    <s v="Base 2010 = 100"/>
    <n v="101"/>
  </r>
  <r>
    <s v="V39843"/>
    <s v="Services (45 to 47, 49 to 53, 55, 56, 58 to 63, 68, 69 to 75, 77 to 82 (excl 7735), 92, 93, 95, 96"/>
    <s v="201101"/>
    <s v="2011M01"/>
    <s v="MSI01C1"/>
    <s v="Services Index Value Unadjusted"/>
    <s v="Base 2010 = 100"/>
    <n v="92"/>
  </r>
  <r>
    <s v="V39843"/>
    <s v="Services (45 to 47, 49 to 53, 55, 56, 58 to 63, 68, 69 to 75, 77 to 82 (excl 7735), 92, 93, 95, 96"/>
    <s v="201101"/>
    <s v="2011M01"/>
    <s v="MSI01C2"/>
    <s v="Services Index Value Adjusted"/>
    <s v="Base 2010 = 100"/>
    <n v="99.3"/>
  </r>
  <r>
    <s v="V39843"/>
    <s v="Services (45 to 47, 49 to 53, 55, 56, 58 to 63, 68, 69 to 75, 77 to 82 (excl 7735), 92, 93, 95, 96"/>
    <s v="201102"/>
    <s v="2011M02"/>
    <s v="MSI01C1"/>
    <s v="Services Index Value Unadjusted"/>
    <s v="Base 2010 = 100"/>
    <n v="92.9"/>
  </r>
  <r>
    <s v="V39843"/>
    <s v="Services (45 to 47, 49 to 53, 55, 56, 58 to 63, 68, 69 to 75, 77 to 82 (excl 7735), 92, 93, 95, 96"/>
    <s v="201102"/>
    <s v="2011M02"/>
    <s v="MSI01C2"/>
    <s v="Services Index Value Adjusted"/>
    <s v="Base 2010 = 100"/>
    <n v="101.7"/>
  </r>
  <r>
    <s v="V39843"/>
    <s v="Services (45 to 47, 49 to 53, 55, 56, 58 to 63, 68, 69 to 75, 77 to 82 (excl 7735), 92, 93, 95, 96"/>
    <s v="201103"/>
    <s v="2011M03"/>
    <s v="MSI01C1"/>
    <s v="Services Index Value Unadjusted"/>
    <s v="Base 2010 = 100"/>
    <n v="104.6"/>
  </r>
  <r>
    <s v="V39843"/>
    <s v="Services (45 to 47, 49 to 53, 55, 56, 58 to 63, 68, 69 to 75, 77 to 82 (excl 7735), 92, 93, 95, 96"/>
    <s v="201103"/>
    <s v="2011M03"/>
    <s v="MSI01C2"/>
    <s v="Services Index Value Adjusted"/>
    <s v="Base 2010 = 100"/>
    <n v="101.6"/>
  </r>
  <r>
    <s v="V39843"/>
    <s v="Services (45 to 47, 49 to 53, 55, 56, 58 to 63, 68, 69 to 75, 77 to 82 (excl 7735), 92, 93, 95, 96"/>
    <s v="201104"/>
    <s v="2011M04"/>
    <s v="MSI01C1"/>
    <s v="Services Index Value Unadjusted"/>
    <s v="Base 2010 = 100"/>
    <n v="98.1"/>
  </r>
  <r>
    <s v="V39843"/>
    <s v="Services (45 to 47, 49 to 53, 55, 56, 58 to 63, 68, 69 to 75, 77 to 82 (excl 7735), 92, 93, 95, 96"/>
    <s v="201104"/>
    <s v="2011M04"/>
    <s v="MSI01C2"/>
    <s v="Services Index Value Adjusted"/>
    <s v="Base 2010 = 100"/>
    <n v="101.3"/>
  </r>
  <r>
    <s v="V39843"/>
    <s v="Services (45 to 47, 49 to 53, 55, 56, 58 to 63, 68, 69 to 75, 77 to 82 (excl 7735), 92, 93, 95, 96"/>
    <s v="201105"/>
    <s v="2011M05"/>
    <s v="MSI01C1"/>
    <s v="Services Index Value Unadjusted"/>
    <s v="Base 2010 = 100"/>
    <n v="106.3"/>
  </r>
  <r>
    <s v="V39843"/>
    <s v="Services (45 to 47, 49 to 53, 55, 56, 58 to 63, 68, 69 to 75, 77 to 82 (excl 7735), 92, 93, 95, 96"/>
    <s v="201105"/>
    <s v="2011M05"/>
    <s v="MSI01C2"/>
    <s v="Services Index Value Adjusted"/>
    <s v="Base 2010 = 100"/>
    <n v="105.4"/>
  </r>
  <r>
    <s v="V39843"/>
    <s v="Services (45 to 47, 49 to 53, 55, 56, 58 to 63, 68, 69 to 75, 77 to 82 (excl 7735), 92, 93, 95, 96"/>
    <s v="201106"/>
    <s v="2011M06"/>
    <s v="MSI01C1"/>
    <s v="Services Index Value Unadjusted"/>
    <s v="Base 2010 = 100"/>
    <n v="106.4"/>
  </r>
  <r>
    <s v="V39843"/>
    <s v="Services (45 to 47, 49 to 53, 55, 56, 58 to 63, 68, 69 to 75, 77 to 82 (excl 7735), 92, 93, 95, 96"/>
    <s v="201106"/>
    <s v="2011M06"/>
    <s v="MSI01C2"/>
    <s v="Services Index Value Adjusted"/>
    <s v="Base 2010 = 100"/>
    <n v="102.8"/>
  </r>
  <r>
    <s v="V39843"/>
    <s v="Services (45 to 47, 49 to 53, 55, 56, 58 to 63, 68, 69 to 75, 77 to 82 (excl 7735), 92, 93, 95, 96"/>
    <s v="201107"/>
    <s v="2011M07"/>
    <s v="MSI01C1"/>
    <s v="Services Index Value Unadjusted"/>
    <s v="Base 2010 = 100"/>
    <n v="101.9"/>
  </r>
  <r>
    <s v="V39843"/>
    <s v="Services (45 to 47, 49 to 53, 55, 56, 58 to 63, 68, 69 to 75, 77 to 82 (excl 7735), 92, 93, 95, 96"/>
    <s v="201107"/>
    <s v="2011M07"/>
    <s v="MSI01C2"/>
    <s v="Services Index Value Adjusted"/>
    <s v="Base 2010 = 100"/>
    <n v="100.3"/>
  </r>
  <r>
    <s v="V39843"/>
    <s v="Services (45 to 47, 49 to 53, 55, 56, 58 to 63, 68, 69 to 75, 77 to 82 (excl 7735), 92, 93, 95, 96"/>
    <s v="201108"/>
    <s v="2011M08"/>
    <s v="MSI01C1"/>
    <s v="Services Index Value Unadjusted"/>
    <s v="Base 2010 = 100"/>
    <n v="102.3"/>
  </r>
  <r>
    <s v="V39843"/>
    <s v="Services (45 to 47, 49 to 53, 55, 56, 58 to 63, 68, 69 to 75, 77 to 82 (excl 7735), 92, 93, 95, 96"/>
    <s v="201108"/>
    <s v="2011M08"/>
    <s v="MSI01C2"/>
    <s v="Services Index Value Adjusted"/>
    <s v="Base 2010 = 100"/>
    <n v="104.7"/>
  </r>
  <r>
    <s v="V39843"/>
    <s v="Services (45 to 47, 49 to 53, 55, 56, 58 to 63, 68, 69 to 75, 77 to 82 (excl 7735), 92, 93, 95, 96"/>
    <s v="201109"/>
    <s v="2011M09"/>
    <s v="MSI01C1"/>
    <s v="Services Index Value Unadjusted"/>
    <s v="Base 2010 = 100"/>
    <n v="106.7"/>
  </r>
  <r>
    <s v="V39843"/>
    <s v="Services (45 to 47, 49 to 53, 55, 56, 58 to 63, 68, 69 to 75, 77 to 82 (excl 7735), 92, 93, 95, 96"/>
    <s v="201109"/>
    <s v="2011M09"/>
    <s v="MSI01C2"/>
    <s v="Services Index Value Adjusted"/>
    <s v="Base 2010 = 100"/>
    <n v="104.8"/>
  </r>
  <r>
    <s v="V39843"/>
    <s v="Services (45 to 47, 49 to 53, 55, 56, 58 to 63, 68, 69 to 75, 77 to 82 (excl 7735), 92, 93, 95, 96"/>
    <s v="201110"/>
    <s v="2011M10"/>
    <s v="MSI01C1"/>
    <s v="Services Index Value Unadjusted"/>
    <s v="Base 2010 = 100"/>
    <n v="103.4"/>
  </r>
  <r>
    <s v="V39843"/>
    <s v="Services (45 to 47, 49 to 53, 55, 56, 58 to 63, 68, 69 to 75, 77 to 82 (excl 7735), 92, 93, 95, 96"/>
    <s v="201110"/>
    <s v="2011M10"/>
    <s v="MSI01C2"/>
    <s v="Services Index Value Adjusted"/>
    <s v="Base 2010 = 100"/>
    <n v="104.5"/>
  </r>
  <r>
    <s v="V39843"/>
    <s v="Services (45 to 47, 49 to 53, 55, 56, 58 to 63, 68, 69 to 75, 77 to 82 (excl 7735), 92, 93, 95, 96"/>
    <s v="201111"/>
    <s v="2011M11"/>
    <s v="MSI01C1"/>
    <s v="Services Index Value Unadjusted"/>
    <s v="Base 2010 = 100"/>
    <n v="105.9"/>
  </r>
  <r>
    <s v="V39843"/>
    <s v="Services (45 to 47, 49 to 53, 55, 56, 58 to 63, 68, 69 to 75, 77 to 82 (excl 7735), 92, 93, 95, 96"/>
    <s v="201111"/>
    <s v="2011M11"/>
    <s v="MSI01C2"/>
    <s v="Services Index Value Adjusted"/>
    <s v="Base 2010 = 100"/>
    <n v="106.4"/>
  </r>
  <r>
    <s v="V39843"/>
    <s v="Services (45 to 47, 49 to 53, 55, 56, 58 to 63, 68, 69 to 75, 77 to 82 (excl 7735), 92, 93, 95, 96"/>
    <s v="201112"/>
    <s v="2011M12"/>
    <s v="MSI01C1"/>
    <s v="Services Index Value Unadjusted"/>
    <s v="Base 2010 = 100"/>
    <n v="119.6"/>
  </r>
  <r>
    <s v="V39843"/>
    <s v="Services (45 to 47, 49 to 53, 55, 56, 58 to 63, 68, 69 to 75, 77 to 82 (excl 7735), 92, 93, 95, 96"/>
    <s v="201112"/>
    <s v="2011M12"/>
    <s v="MSI01C2"/>
    <s v="Services Index Value Adjusted"/>
    <s v="Base 2010 = 100"/>
    <n v="107.1"/>
  </r>
  <r>
    <s v="V39843"/>
    <s v="Services (45 to 47, 49 to 53, 55, 56, 58 to 63, 68, 69 to 75, 77 to 82 (excl 7735), 92, 93, 95, 96"/>
    <s v="201201"/>
    <s v="2012M01"/>
    <s v="MSI01C1"/>
    <s v="Services Index Value Unadjusted"/>
    <s v="Base 2010 = 100"/>
    <n v="95.1"/>
  </r>
  <r>
    <s v="V39843"/>
    <s v="Services (45 to 47, 49 to 53, 55, 56, 58 to 63, 68, 69 to 75, 77 to 82 (excl 7735), 92, 93, 95, 96"/>
    <s v="201201"/>
    <s v="2012M01"/>
    <s v="MSI01C2"/>
    <s v="Services Index Value Adjusted"/>
    <s v="Base 2010 = 100"/>
    <n v="102.6"/>
  </r>
  <r>
    <s v="V39843"/>
    <s v="Services (45 to 47, 49 to 53, 55, 56, 58 to 63, 68, 69 to 75, 77 to 82 (excl 7735), 92, 93, 95, 96"/>
    <s v="201202"/>
    <s v="2012M02"/>
    <s v="MSI01C1"/>
    <s v="Services Index Value Unadjusted"/>
    <s v="Base 2010 = 100"/>
    <n v="97.5"/>
  </r>
  <r>
    <s v="V39843"/>
    <s v="Services (45 to 47, 49 to 53, 55, 56, 58 to 63, 68, 69 to 75, 77 to 82 (excl 7735), 92, 93, 95, 96"/>
    <s v="201202"/>
    <s v="2012M02"/>
    <s v="MSI01C2"/>
    <s v="Services Index Value Adjusted"/>
    <s v="Base 2010 = 100"/>
    <n v="106.8"/>
  </r>
  <r>
    <s v="V39843"/>
    <s v="Services (45 to 47, 49 to 53, 55, 56, 58 to 63, 68, 69 to 75, 77 to 82 (excl 7735), 92, 93, 95, 96"/>
    <s v="201203"/>
    <s v="2012M03"/>
    <s v="MSI01C1"/>
    <s v="Services Index Value Unadjusted"/>
    <s v="Base 2010 = 100"/>
    <n v="108.5"/>
  </r>
  <r>
    <s v="V39843"/>
    <s v="Services (45 to 47, 49 to 53, 55, 56, 58 to 63, 68, 69 to 75, 77 to 82 (excl 7735), 92, 93, 95, 96"/>
    <s v="201203"/>
    <s v="2012M03"/>
    <s v="MSI01C2"/>
    <s v="Services Index Value Adjusted"/>
    <s v="Base 2010 = 100"/>
    <n v="105.1"/>
  </r>
  <r>
    <s v="V39843"/>
    <s v="Services (45 to 47, 49 to 53, 55, 56, 58 to 63, 68, 69 to 75, 77 to 82 (excl 7735), 92, 93, 95, 96"/>
    <s v="201204"/>
    <s v="2012M04"/>
    <s v="MSI01C1"/>
    <s v="Services Index Value Unadjusted"/>
    <s v="Base 2010 = 100"/>
    <n v="100.8"/>
  </r>
  <r>
    <s v="V39843"/>
    <s v="Services (45 to 47, 49 to 53, 55, 56, 58 to 63, 68, 69 to 75, 77 to 82 (excl 7735), 92, 93, 95, 96"/>
    <s v="201204"/>
    <s v="2012M04"/>
    <s v="MSI01C2"/>
    <s v="Services Index Value Adjusted"/>
    <s v="Base 2010 = 100"/>
    <n v="104.2"/>
  </r>
  <r>
    <s v="V39843"/>
    <s v="Services (45 to 47, 49 to 53, 55, 56, 58 to 63, 68, 69 to 75, 77 to 82 (excl 7735), 92, 93, 95, 96"/>
    <s v="201205"/>
    <s v="2012M05"/>
    <s v="MSI01C1"/>
    <s v="Services Index Value Unadjusted"/>
    <s v="Base 2010 = 100"/>
    <n v="108.6"/>
  </r>
  <r>
    <s v="V39843"/>
    <s v="Services (45 to 47, 49 to 53, 55, 56, 58 to 63, 68, 69 to 75, 77 to 82 (excl 7735), 92, 93, 95, 96"/>
    <s v="201205"/>
    <s v="2012M05"/>
    <s v="MSI01C2"/>
    <s v="Services Index Value Adjusted"/>
    <s v="Base 2010 = 100"/>
    <n v="107.1"/>
  </r>
  <r>
    <s v="V39843"/>
    <s v="Services (45 to 47, 49 to 53, 55, 56, 58 to 63, 68, 69 to 75, 77 to 82 (excl 7735), 92, 93, 95, 96"/>
    <s v="201206"/>
    <s v="2012M06"/>
    <s v="MSI01C1"/>
    <s v="Services Index Value Unadjusted"/>
    <s v="Base 2010 = 100"/>
    <n v="109.1"/>
  </r>
  <r>
    <s v="V39843"/>
    <s v="Services (45 to 47, 49 to 53, 55, 56, 58 to 63, 68, 69 to 75, 77 to 82 (excl 7735), 92, 93, 95, 96"/>
    <s v="201206"/>
    <s v="2012M06"/>
    <s v="MSI01C2"/>
    <s v="Services Index Value Adjusted"/>
    <s v="Base 2010 = 100"/>
    <n v="104.5"/>
  </r>
  <r>
    <s v="V39843"/>
    <s v="Services (45 to 47, 49 to 53, 55, 56, 58 to 63, 68, 69 to 75, 77 to 82 (excl 7735), 92, 93, 95, 96"/>
    <s v="201207"/>
    <s v="2012M07"/>
    <s v="MSI01C1"/>
    <s v="Services Index Value Unadjusted"/>
    <s v="Base 2010 = 100"/>
    <n v="105.5"/>
  </r>
  <r>
    <s v="V39843"/>
    <s v="Services (45 to 47, 49 to 53, 55, 56, 58 to 63, 68, 69 to 75, 77 to 82 (excl 7735), 92, 93, 95, 96"/>
    <s v="201207"/>
    <s v="2012M07"/>
    <s v="MSI01C2"/>
    <s v="Services Index Value Adjusted"/>
    <s v="Base 2010 = 100"/>
    <n v="103.7"/>
  </r>
  <r>
    <s v="V39843"/>
    <s v="Services (45 to 47, 49 to 53, 55, 56, 58 to 63, 68, 69 to 75, 77 to 82 (excl 7735), 92, 93, 95, 96"/>
    <s v="201208"/>
    <s v="2012M08"/>
    <s v="MSI01C1"/>
    <s v="Services Index Value Unadjusted"/>
    <s v="Base 2010 = 100"/>
    <n v="104.9"/>
  </r>
  <r>
    <s v="V39843"/>
    <s v="Services (45 to 47, 49 to 53, 55, 56, 58 to 63, 68, 69 to 75, 77 to 82 (excl 7735), 92, 93, 95, 96"/>
    <s v="201208"/>
    <s v="2012M08"/>
    <s v="MSI01C2"/>
    <s v="Services Index Value Adjusted"/>
    <s v="Base 2010 = 100"/>
    <n v="107.6"/>
  </r>
  <r>
    <s v="V39843"/>
    <s v="Services (45 to 47, 49 to 53, 55, 56, 58 to 63, 68, 69 to 75, 77 to 82 (excl 7735), 92, 93, 95, 96"/>
    <s v="201209"/>
    <s v="2012M09"/>
    <s v="MSI01C1"/>
    <s v="Services Index Value Unadjusted"/>
    <s v="Base 2010 = 100"/>
    <n v="105.9"/>
  </r>
  <r>
    <s v="V39843"/>
    <s v="Services (45 to 47, 49 to 53, 55, 56, 58 to 63, 68, 69 to 75, 77 to 82 (excl 7735), 92, 93, 95, 96"/>
    <s v="201209"/>
    <s v="2012M09"/>
    <s v="MSI01C2"/>
    <s v="Services Index Value Adjusted"/>
    <s v="Base 2010 = 100"/>
    <n v="104.3"/>
  </r>
  <r>
    <s v="V39843"/>
    <s v="Services (45 to 47, 49 to 53, 55, 56, 58 to 63, 68, 69 to 75, 77 to 82 (excl 7735), 92, 93, 95, 96"/>
    <s v="201210"/>
    <s v="2012M10"/>
    <s v="MSI01C1"/>
    <s v="Services Index Value Unadjusted"/>
    <s v="Base 2010 = 100"/>
    <n v="106.6"/>
  </r>
  <r>
    <s v="V39843"/>
    <s v="Services (45 to 47, 49 to 53, 55, 56, 58 to 63, 68, 69 to 75, 77 to 82 (excl 7735), 92, 93, 95, 96"/>
    <s v="201210"/>
    <s v="2012M10"/>
    <s v="MSI01C2"/>
    <s v="Services Index Value Adjusted"/>
    <s v="Base 2010 = 100"/>
    <n v="108.9"/>
  </r>
  <r>
    <s v="V39843"/>
    <s v="Services (45 to 47, 49 to 53, 55, 56, 58 to 63, 68, 69 to 75, 77 to 82 (excl 7735), 92, 93, 95, 96"/>
    <s v="201211"/>
    <s v="2012M11"/>
    <s v="MSI01C1"/>
    <s v="Services Index Value Unadjusted"/>
    <s v="Base 2010 = 100"/>
    <n v="107.5"/>
  </r>
  <r>
    <s v="V39843"/>
    <s v="Services (45 to 47, 49 to 53, 55, 56, 58 to 63, 68, 69 to 75, 77 to 82 (excl 7735), 92, 93, 95, 96"/>
    <s v="201211"/>
    <s v="2012M11"/>
    <s v="MSI01C2"/>
    <s v="Services Index Value Adjusted"/>
    <s v="Base 2010 = 100"/>
    <n v="108.8"/>
  </r>
  <r>
    <s v="V39843"/>
    <s v="Services (45 to 47, 49 to 53, 55, 56, 58 to 63, 68, 69 to 75, 77 to 82 (excl 7735), 92, 93, 95, 96"/>
    <s v="201212"/>
    <s v="2012M12"/>
    <s v="MSI01C1"/>
    <s v="Services Index Value Unadjusted"/>
    <s v="Base 2010 = 100"/>
    <n v="122.1"/>
  </r>
  <r>
    <s v="V39843"/>
    <s v="Services (45 to 47, 49 to 53, 55, 56, 58 to 63, 68, 69 to 75, 77 to 82 (excl 7735), 92, 93, 95, 96"/>
    <s v="201212"/>
    <s v="2012M12"/>
    <s v="MSI01C2"/>
    <s v="Services Index Value Adjusted"/>
    <s v="Base 2010 = 100"/>
    <n v="108.4"/>
  </r>
  <r>
    <s v="V39843"/>
    <s v="Services (45 to 47, 49 to 53, 55, 56, 58 to 63, 68, 69 to 75, 77 to 82 (excl 7735), 92, 93, 95, 96"/>
    <s v="201301"/>
    <s v="2013M01"/>
    <s v="MSI01C1"/>
    <s v="Services Index Value Unadjusted"/>
    <s v="Base 2010 = 100"/>
    <n v="98"/>
  </r>
  <r>
    <s v="V39843"/>
    <s v="Services (45 to 47, 49 to 53, 55, 56, 58 to 63, 68, 69 to 75, 77 to 82 (excl 7735), 92, 93, 95, 96"/>
    <s v="201301"/>
    <s v="2013M01"/>
    <s v="MSI01C2"/>
    <s v="Services Index Value Adjusted"/>
    <s v="Base 2010 = 100"/>
    <n v="105.4"/>
  </r>
  <r>
    <s v="V39843"/>
    <s v="Services (45 to 47, 49 to 53, 55, 56, 58 to 63, 68, 69 to 75, 77 to 82 (excl 7735), 92, 93, 95, 96"/>
    <s v="201302"/>
    <s v="2013M02"/>
    <s v="MSI01C1"/>
    <s v="Services Index Value Unadjusted"/>
    <s v="Base 2010 = 100"/>
    <n v="96.6"/>
  </r>
  <r>
    <s v="V39843"/>
    <s v="Services (45 to 47, 49 to 53, 55, 56, 58 to 63, 68, 69 to 75, 77 to 82 (excl 7735), 92, 93, 95, 96"/>
    <s v="201302"/>
    <s v="2013M02"/>
    <s v="MSI01C2"/>
    <s v="Services Index Value Adjusted"/>
    <s v="Base 2010 = 100"/>
    <n v="105.7"/>
  </r>
  <r>
    <s v="V39843"/>
    <s v="Services (45 to 47, 49 to 53, 55, 56, 58 to 63, 68, 69 to 75, 77 to 82 (excl 7735), 92, 93, 95, 96"/>
    <s v="201303"/>
    <s v="2013M03"/>
    <s v="MSI01C1"/>
    <s v="Services Index Value Unadjusted"/>
    <s v="Base 2010 = 100"/>
    <n v="112"/>
  </r>
  <r>
    <s v="V39843"/>
    <s v="Services (45 to 47, 49 to 53, 55, 56, 58 to 63, 68, 69 to 75, 77 to 82 (excl 7735), 92, 93, 95, 96"/>
    <s v="201303"/>
    <s v="2013M03"/>
    <s v="MSI01C2"/>
    <s v="Services Index Value Adjusted"/>
    <s v="Base 2010 = 100"/>
    <n v="108.4"/>
  </r>
  <r>
    <s v="V39843"/>
    <s v="Services (45 to 47, 49 to 53, 55, 56, 58 to 63, 68, 69 to 75, 77 to 82 (excl 7735), 92, 93, 95, 96"/>
    <s v="201304"/>
    <s v="2013M04"/>
    <s v="MSI01C1"/>
    <s v="Services Index Value Unadjusted"/>
    <s v="Base 2010 = 100"/>
    <n v="104.5"/>
  </r>
  <r>
    <s v="V39843"/>
    <s v="Services (45 to 47, 49 to 53, 55, 56, 58 to 63, 68, 69 to 75, 77 to 82 (excl 7735), 92, 93, 95, 96"/>
    <s v="201304"/>
    <s v="2013M04"/>
    <s v="MSI01C2"/>
    <s v="Services Index Value Adjusted"/>
    <s v="Base 2010 = 100"/>
    <n v="107.6"/>
  </r>
  <r>
    <s v="V39843"/>
    <s v="Services (45 to 47, 49 to 53, 55, 56, 58 to 63, 68, 69 to 75, 77 to 82 (excl 7735), 92, 93, 95, 96"/>
    <s v="201305"/>
    <s v="2013M05"/>
    <s v="MSI01C1"/>
    <s v="Services Index Value Unadjusted"/>
    <s v="Base 2010 = 100"/>
    <n v="109.6"/>
  </r>
  <r>
    <s v="V39843"/>
    <s v="Services (45 to 47, 49 to 53, 55, 56, 58 to 63, 68, 69 to 75, 77 to 82 (excl 7735), 92, 93, 95, 96"/>
    <s v="201305"/>
    <s v="2013M05"/>
    <s v="MSI01C2"/>
    <s v="Services Index Value Adjusted"/>
    <s v="Base 2010 = 100"/>
    <n v="108.4"/>
  </r>
  <r>
    <s v="V39843"/>
    <s v="Services (45 to 47, 49 to 53, 55, 56, 58 to 63, 68, 69 to 75, 77 to 82 (excl 7735), 92, 93, 95, 96"/>
    <s v="201306"/>
    <s v="2013M06"/>
    <s v="MSI01C1"/>
    <s v="Services Index Value Unadjusted"/>
    <s v="Base 2010 = 100"/>
    <n v="114.6"/>
  </r>
  <r>
    <s v="V39843"/>
    <s v="Services (45 to 47, 49 to 53, 55, 56, 58 to 63, 68, 69 to 75, 77 to 82 (excl 7735), 92, 93, 95, 96"/>
    <s v="201306"/>
    <s v="2013M06"/>
    <s v="MSI01C2"/>
    <s v="Services Index Value Adjusted"/>
    <s v="Base 2010 = 100"/>
    <n v="109.1"/>
  </r>
  <r>
    <s v="V39843"/>
    <s v="Services (45 to 47, 49 to 53, 55, 56, 58 to 63, 68, 69 to 75, 77 to 82 (excl 7735), 92, 93, 95, 96"/>
    <s v="201307"/>
    <s v="2013M07"/>
    <s v="MSI01C1"/>
    <s v="Services Index Value Unadjusted"/>
    <s v="Base 2010 = 100"/>
    <n v="108.5"/>
  </r>
  <r>
    <s v="V39843"/>
    <s v="Services (45 to 47, 49 to 53, 55, 56, 58 to 63, 68, 69 to 75, 77 to 82 (excl 7735), 92, 93, 95, 96"/>
    <s v="201307"/>
    <s v="2013M07"/>
    <s v="MSI01C2"/>
    <s v="Services Index Value Adjusted"/>
    <s v="Base 2010 = 100"/>
    <n v="106.2"/>
  </r>
  <r>
    <s v="V39843"/>
    <s v="Services (45 to 47, 49 to 53, 55, 56, 58 to 63, 68, 69 to 75, 77 to 82 (excl 7735), 92, 93, 95, 96"/>
    <s v="201308"/>
    <s v="2013M08"/>
    <s v="MSI01C1"/>
    <s v="Services Index Value Unadjusted"/>
    <s v="Base 2010 = 100"/>
    <n v="104.8"/>
  </r>
  <r>
    <s v="V39843"/>
    <s v="Services (45 to 47, 49 to 53, 55, 56, 58 to 63, 68, 69 to 75, 77 to 82 (excl 7735), 92, 93, 95, 96"/>
    <s v="201308"/>
    <s v="2013M08"/>
    <s v="MSI01C2"/>
    <s v="Services Index Value Adjusted"/>
    <s v="Base 2010 = 100"/>
    <n v="107.6"/>
  </r>
  <r>
    <s v="V39843"/>
    <s v="Services (45 to 47, 49 to 53, 55, 56, 58 to 63, 68, 69 to 75, 77 to 82 (excl 7735), 92, 93, 95, 96"/>
    <s v="201309"/>
    <s v="2013M09"/>
    <s v="MSI01C1"/>
    <s v="Services Index Value Unadjusted"/>
    <s v="Base 2010 = 100"/>
    <n v="109.5"/>
  </r>
  <r>
    <s v="V39843"/>
    <s v="Services (45 to 47, 49 to 53, 55, 56, 58 to 63, 68, 69 to 75, 77 to 82 (excl 7735), 92, 93, 95, 96"/>
    <s v="201309"/>
    <s v="2013M09"/>
    <s v="MSI01C2"/>
    <s v="Services Index Value Adjusted"/>
    <s v="Base 2010 = 100"/>
    <n v="108.2"/>
  </r>
  <r>
    <s v="V39843"/>
    <s v="Services (45 to 47, 49 to 53, 55, 56, 58 to 63, 68, 69 to 75, 77 to 82 (excl 7735), 92, 93, 95, 96"/>
    <s v="201310"/>
    <s v="2013M10"/>
    <s v="MSI01C1"/>
    <s v="Services Index Value Unadjusted"/>
    <s v="Base 2010 = 100"/>
    <n v="102.6"/>
  </r>
  <r>
    <s v="V39843"/>
    <s v="Services (45 to 47, 49 to 53, 55, 56, 58 to 63, 68, 69 to 75, 77 to 82 (excl 7735), 92, 93, 95, 96"/>
    <s v="201310"/>
    <s v="2013M10"/>
    <s v="MSI01C2"/>
    <s v="Services Index Value Adjusted"/>
    <s v="Base 2010 = 100"/>
    <n v="105.4"/>
  </r>
  <r>
    <s v="V39843"/>
    <s v="Services (45 to 47, 49 to 53, 55, 56, 58 to 63, 68, 69 to 75, 77 to 82 (excl 7735), 92, 93, 95, 96"/>
    <s v="201311"/>
    <s v="2013M11"/>
    <s v="MSI01C1"/>
    <s v="Services Index Value Unadjusted"/>
    <s v="Base 2010 = 100"/>
    <n v="103.3"/>
  </r>
  <r>
    <s v="V39843"/>
    <s v="Services (45 to 47, 49 to 53, 55, 56, 58 to 63, 68, 69 to 75, 77 to 82 (excl 7735), 92, 93, 95, 96"/>
    <s v="201311"/>
    <s v="2013M11"/>
    <s v="MSI01C2"/>
    <s v="Services Index Value Adjusted"/>
    <s v="Base 2010 = 100"/>
    <n v="105.3"/>
  </r>
  <r>
    <s v="V39843"/>
    <s v="Services (45 to 47, 49 to 53, 55, 56, 58 to 63, 68, 69 to 75, 77 to 82 (excl 7735), 92, 93, 95, 96"/>
    <s v="201312"/>
    <s v="2013M12"/>
    <s v="MSI01C1"/>
    <s v="Services Index Value Unadjusted"/>
    <s v="Base 2010 = 100"/>
    <n v="124.7"/>
  </r>
  <r>
    <s v="V39843"/>
    <s v="Services (45 to 47, 49 to 53, 55, 56, 58 to 63, 68, 69 to 75, 77 to 82 (excl 7735), 92, 93, 95, 96"/>
    <s v="201312"/>
    <s v="2013M12"/>
    <s v="MSI01C2"/>
    <s v="Services Index Value Adjusted"/>
    <s v="Base 2010 = 100"/>
    <n v="110.2"/>
  </r>
  <r>
    <s v="V39843"/>
    <s v="Services (45 to 47, 49 to 53, 55, 56, 58 to 63, 68, 69 to 75, 77 to 82 (excl 7735), 92, 93, 95, 96"/>
    <s v="201401"/>
    <s v="2014M01"/>
    <s v="MSI01C1"/>
    <s v="Services Index Value Unadjusted"/>
    <s v="Base 2010 = 100"/>
    <n v="102.4"/>
  </r>
  <r>
    <s v="V39843"/>
    <s v="Services (45 to 47, 49 to 53, 55, 56, 58 to 63, 68, 69 to 75, 77 to 82 (excl 7735), 92, 93, 95, 96"/>
    <s v="201401"/>
    <s v="2014M01"/>
    <s v="MSI01C2"/>
    <s v="Services Index Value Adjusted"/>
    <s v="Base 2010 = 100"/>
    <n v="109.3"/>
  </r>
  <r>
    <s v="V39843"/>
    <s v="Services (45 to 47, 49 to 53, 55, 56, 58 to 63, 68, 69 to 75, 77 to 82 (excl 7735), 92, 93, 95, 96"/>
    <s v="201402"/>
    <s v="2014M02"/>
    <s v="MSI01C1"/>
    <s v="Services Index Value Unadjusted"/>
    <s v="Base 2010 = 100"/>
    <n v="98"/>
  </r>
  <r>
    <s v="V39843"/>
    <s v="Services (45 to 47, 49 to 53, 55, 56, 58 to 63, 68, 69 to 75, 77 to 82 (excl 7735), 92, 93, 95, 96"/>
    <s v="201402"/>
    <s v="2014M02"/>
    <s v="MSI01C2"/>
    <s v="Services Index Value Adjusted"/>
    <s v="Base 2010 = 100"/>
    <n v="107"/>
  </r>
  <r>
    <s v="V39843"/>
    <s v="Services (45 to 47, 49 to 53, 55, 56, 58 to 63, 68, 69 to 75, 77 to 82 (excl 7735), 92, 93, 95, 96"/>
    <s v="201403"/>
    <s v="2014M03"/>
    <s v="MSI01C1"/>
    <s v="Services Index Value Unadjusted"/>
    <s v="Base 2010 = 100"/>
    <n v="112.1"/>
  </r>
  <r>
    <s v="V39843"/>
    <s v="Services (45 to 47, 49 to 53, 55, 56, 58 to 63, 68, 69 to 75, 77 to 82 (excl 7735), 92, 93, 95, 96"/>
    <s v="201403"/>
    <s v="2014M03"/>
    <s v="MSI01C2"/>
    <s v="Services Index Value Adjusted"/>
    <s v="Base 2010 = 100"/>
    <n v="108.2"/>
  </r>
  <r>
    <s v="V39843"/>
    <s v="Services (45 to 47, 49 to 53, 55, 56, 58 to 63, 68, 69 to 75, 77 to 82 (excl 7735), 92, 93, 95, 96"/>
    <s v="201404"/>
    <s v="2014M04"/>
    <s v="MSI01C1"/>
    <s v="Services Index Value Unadjusted"/>
    <s v="Base 2010 = 100"/>
    <n v="110.3"/>
  </r>
  <r>
    <s v="V39843"/>
    <s v="Services (45 to 47, 49 to 53, 55, 56, 58 to 63, 68, 69 to 75, 77 to 82 (excl 7735), 92, 93, 95, 96"/>
    <s v="201404"/>
    <s v="2014M04"/>
    <s v="MSI01C2"/>
    <s v="Services Index Value Adjusted"/>
    <s v="Base 2010 = 100"/>
    <n v="113.1"/>
  </r>
  <r>
    <s v="V39843"/>
    <s v="Services (45 to 47, 49 to 53, 55, 56, 58 to 63, 68, 69 to 75, 77 to 82 (excl 7735), 92, 93, 95, 96"/>
    <s v="201405"/>
    <s v="2014M05"/>
    <s v="MSI01C1"/>
    <s v="Services Index Value Unadjusted"/>
    <s v="Base 2010 = 100"/>
    <n v="110.9"/>
  </r>
  <r>
    <s v="V39843"/>
    <s v="Services (45 to 47, 49 to 53, 55, 56, 58 to 63, 68, 69 to 75, 77 to 82 (excl 7735), 92, 93, 95, 96"/>
    <s v="201405"/>
    <s v="2014M05"/>
    <s v="MSI01C2"/>
    <s v="Services Index Value Adjusted"/>
    <s v="Base 2010 = 100"/>
    <n v="110.6"/>
  </r>
  <r>
    <s v="V39843"/>
    <s v="Services (45 to 47, 49 to 53, 55, 56, 58 to 63, 68, 69 to 75, 77 to 82 (excl 7735), 92, 93, 95, 96"/>
    <s v="201406"/>
    <s v="2014M06"/>
    <s v="MSI01C1"/>
    <s v="Services Index Value Unadjusted"/>
    <s v="Base 2010 = 100"/>
    <n v="118.2"/>
  </r>
  <r>
    <s v="V39843"/>
    <s v="Services (45 to 47, 49 to 53, 55, 56, 58 to 63, 68, 69 to 75, 77 to 82 (excl 7735), 92, 93, 95, 96"/>
    <s v="201406"/>
    <s v="2014M06"/>
    <s v="MSI01C2"/>
    <s v="Services Index Value Adjusted"/>
    <s v="Base 2010 = 100"/>
    <n v="112.9"/>
  </r>
  <r>
    <s v="V39843"/>
    <s v="Services (45 to 47, 49 to 53, 55, 56, 58 to 63, 68, 69 to 75, 77 to 82 (excl 7735), 92, 93, 95, 96"/>
    <s v="201407"/>
    <s v="2014M07"/>
    <s v="MSI01C1"/>
    <s v="Services Index Value Unadjusted"/>
    <s v="Base 2010 = 100"/>
    <n v="114.5"/>
  </r>
  <r>
    <s v="V39843"/>
    <s v="Services (45 to 47, 49 to 53, 55, 56, 58 to 63, 68, 69 to 75, 77 to 82 (excl 7735), 92, 93, 95, 96"/>
    <s v="201407"/>
    <s v="2014M07"/>
    <s v="MSI01C2"/>
    <s v="Services Index Value Adjusted"/>
    <s v="Base 2010 = 100"/>
    <n v="111.8"/>
  </r>
  <r>
    <s v="V39843"/>
    <s v="Services (45 to 47, 49 to 53, 55, 56, 58 to 63, 68, 69 to 75, 77 to 82 (excl 7735), 92, 93, 95, 96"/>
    <s v="201408"/>
    <s v="2014M08"/>
    <s v="MSI01C1"/>
    <s v="Services Index Value Unadjusted"/>
    <s v="Base 2010 = 100"/>
    <n v="110"/>
  </r>
  <r>
    <s v="V39843"/>
    <s v="Services (45 to 47, 49 to 53, 55, 56, 58 to 63, 68, 69 to 75, 77 to 82 (excl 7735), 92, 93, 95, 96"/>
    <s v="201408"/>
    <s v="2014M08"/>
    <s v="MSI01C2"/>
    <s v="Services Index Value Adjusted"/>
    <s v="Base 2010 = 100"/>
    <n v="113.3"/>
  </r>
  <r>
    <s v="V39843"/>
    <s v="Services (45 to 47, 49 to 53, 55, 56, 58 to 63, 68, 69 to 75, 77 to 82 (excl 7735), 92, 93, 95, 96"/>
    <s v="201409"/>
    <s v="2014M09"/>
    <s v="MSI01C1"/>
    <s v="Services Index Value Unadjusted"/>
    <s v="Base 2010 = 100"/>
    <n v="115.1"/>
  </r>
  <r>
    <s v="V39843"/>
    <s v="Services (45 to 47, 49 to 53, 55, 56, 58 to 63, 68, 69 to 75, 77 to 82 (excl 7735), 92, 93, 95, 96"/>
    <s v="201409"/>
    <s v="2014M09"/>
    <s v="MSI01C2"/>
    <s v="Services Index Value Adjusted"/>
    <s v="Base 2010 = 100"/>
    <n v="113.9"/>
  </r>
  <r>
    <s v="V39843"/>
    <s v="Services (45 to 47, 49 to 53, 55, 56, 58 to 63, 68, 69 to 75, 77 to 82 (excl 7735), 92, 93, 95, 96"/>
    <s v="201410"/>
    <s v="2014M10"/>
    <s v="MSI01C1"/>
    <s v="Services Index Value Unadjusted"/>
    <s v="Base 2010 = 100"/>
    <n v="110.6"/>
  </r>
  <r>
    <s v="V39843"/>
    <s v="Services (45 to 47, 49 to 53, 55, 56, 58 to 63, 68, 69 to 75, 77 to 82 (excl 7735), 92, 93, 95, 96"/>
    <s v="201410"/>
    <s v="2014M10"/>
    <s v="MSI01C2"/>
    <s v="Services Index Value Adjusted"/>
    <s v="Base 2010 = 100"/>
    <n v="113.5"/>
  </r>
  <r>
    <s v="V39843"/>
    <s v="Services (45 to 47, 49 to 53, 55, 56, 58 to 63, 68, 69 to 75, 77 to 82 (excl 7735), 92, 93, 95, 96"/>
    <s v="201411"/>
    <s v="2014M11"/>
    <s v="MSI01C1"/>
    <s v="Services Index Value Unadjusted"/>
    <s v="Base 2010 = 100"/>
    <n v="108.8"/>
  </r>
  <r>
    <s v="V39843"/>
    <s v="Services (45 to 47, 49 to 53, 55, 56, 58 to 63, 68, 69 to 75, 77 to 82 (excl 7735), 92, 93, 95, 96"/>
    <s v="201411"/>
    <s v="2014M11"/>
    <s v="MSI01C2"/>
    <s v="Services Index Value Adjusted"/>
    <s v="Base 2010 = 100"/>
    <n v="111.2"/>
  </r>
  <r>
    <s v="V39843"/>
    <s v="Services (45 to 47, 49 to 53, 55, 56, 58 to 63, 68, 69 to 75, 77 to 82 (excl 7735), 92, 93, 95, 96"/>
    <s v="201412"/>
    <s v="2014M12"/>
    <s v="MSI01C1"/>
    <s v="Services Index Value Unadjusted"/>
    <s v="Base 2010 = 100"/>
    <n v="129.1"/>
  </r>
  <r>
    <s v="V39843"/>
    <s v="Services (45 to 47, 49 to 53, 55, 56, 58 to 63, 68, 69 to 75, 77 to 82 (excl 7735), 92, 93, 95, 96"/>
    <s v="201412"/>
    <s v="2014M12"/>
    <s v="MSI01C2"/>
    <s v="Services Index Value Adjusted"/>
    <s v="Base 2010 = 100"/>
    <n v="115.5"/>
  </r>
  <r>
    <s v="V39843"/>
    <s v="Services (45 to 47, 49 to 53, 55, 56, 58 to 63, 68, 69 to 75, 77 to 82 (excl 7735), 92, 93, 95, 96"/>
    <s v="201501"/>
    <s v="2015M01"/>
    <s v="MSI01C1"/>
    <s v="Services Index Value Unadjusted"/>
    <s v="Base 2010 = 100"/>
    <n v="115.1"/>
  </r>
  <r>
    <s v="V39843"/>
    <s v="Services (45 to 47, 49 to 53, 55, 56, 58 to 63, 68, 69 to 75, 77 to 82 (excl 7735), 92, 93, 95, 96"/>
    <s v="201501"/>
    <s v="2015M01"/>
    <s v="MSI01C2"/>
    <s v="Services Index Value Adjusted"/>
    <s v="Base 2010 = 100"/>
    <n v="122.1"/>
  </r>
  <r>
    <s v="V39843"/>
    <s v="Services (45 to 47, 49 to 53, 55, 56, 58 to 63, 68, 69 to 75, 77 to 82 (excl 7735), 92, 93, 95, 96"/>
    <s v="201502"/>
    <s v="2015M02"/>
    <s v="MSI01C1"/>
    <s v="Services Index Value Unadjusted"/>
    <s v="Base 2010 = 100"/>
    <n v="105.7"/>
  </r>
  <r>
    <s v="V39843"/>
    <s v="Services (45 to 47, 49 to 53, 55, 56, 58 to 63, 68, 69 to 75, 77 to 82 (excl 7735), 92, 93, 95, 96"/>
    <s v="201502"/>
    <s v="2015M02"/>
    <s v="MSI01C2"/>
    <s v="Services Index Value Adjusted"/>
    <s v="Base 2010 = 100"/>
    <n v="115"/>
  </r>
  <r>
    <s v="V39843"/>
    <s v="Services (45 to 47, 49 to 53, 55, 56, 58 to 63, 68, 69 to 75, 77 to 82 (excl 7735), 92, 93, 95, 96"/>
    <s v="201503"/>
    <s v="2015M03"/>
    <s v="MSI01C1"/>
    <s v="Services Index Value Unadjusted"/>
    <s v="Base 2010 = 100"/>
    <n v="121.8"/>
  </r>
  <r>
    <s v="V39843"/>
    <s v="Services (45 to 47, 49 to 53, 55, 56, 58 to 63, 68, 69 to 75, 77 to 82 (excl 7735), 92, 93, 95, 96"/>
    <s v="201503"/>
    <s v="2015M03"/>
    <s v="MSI01C2"/>
    <s v="Services Index Value Adjusted"/>
    <s v="Base 2010 = 100"/>
    <n v="117.5"/>
  </r>
  <r>
    <s v="V39843"/>
    <s v="Services (45 to 47, 49 to 53, 55, 56, 58 to 63, 68, 69 to 75, 77 to 82 (excl 7735), 92, 93, 95, 96"/>
    <s v="201504"/>
    <s v="2015M04"/>
    <s v="MSI01C1"/>
    <s v="Services Index Value Unadjusted"/>
    <s v="Base 2010 = 100"/>
    <n v="113.7"/>
  </r>
  <r>
    <s v="V39843"/>
    <s v="Services (45 to 47, 49 to 53, 55, 56, 58 to 63, 68, 69 to 75, 77 to 82 (excl 7735), 92, 93, 95, 96"/>
    <s v="201504"/>
    <s v="2015M04"/>
    <s v="MSI01C2"/>
    <s v="Services Index Value Adjusted"/>
    <s v="Base 2010 = 100"/>
    <n v="116"/>
  </r>
  <r>
    <s v="V39843"/>
    <s v="Services (45 to 47, 49 to 53, 55, 56, 58 to 63, 68, 69 to 75, 77 to 82 (excl 7735), 92, 93, 95, 96"/>
    <s v="201505"/>
    <s v="2015M05"/>
    <s v="MSI01C1"/>
    <s v="Services Index Value Unadjusted"/>
    <s v="Base 2010 = 100"/>
    <n v="113.8"/>
  </r>
  <r>
    <s v="V39843"/>
    <s v="Services (45 to 47, 49 to 53, 55, 56, 58 to 63, 68, 69 to 75, 77 to 82 (excl 7735), 92, 93, 95, 96"/>
    <s v="201505"/>
    <s v="2015M05"/>
    <s v="MSI01C2"/>
    <s v="Services Index Value Adjusted"/>
    <s v="Base 2010 = 100"/>
    <n v="114.2"/>
  </r>
  <r>
    <s v="V39843"/>
    <s v="Services (45 to 47, 49 to 53, 55, 56, 58 to 63, 68, 69 to 75, 77 to 82 (excl 7735), 92, 93, 95, 96"/>
    <s v="201506"/>
    <s v="2015M06"/>
    <s v="MSI01C1"/>
    <s v="Services Index Value Unadjusted"/>
    <s v="Base 2010 = 100"/>
    <n v="120.3"/>
  </r>
  <r>
    <s v="V39843"/>
    <s v="Services (45 to 47, 49 to 53, 55, 56, 58 to 63, 68, 69 to 75, 77 to 82 (excl 7735), 92, 93, 95, 96"/>
    <s v="201506"/>
    <s v="2015M06"/>
    <s v="MSI01C2"/>
    <s v="Services Index Value Adjusted"/>
    <s v="Base 2010 = 100"/>
    <n v="116.5"/>
  </r>
  <r>
    <s v="V39843"/>
    <s v="Services (45 to 47, 49 to 53, 55, 56, 58 to 63, 68, 69 to 75, 77 to 82 (excl 7735), 92, 93, 95, 96"/>
    <s v="201507"/>
    <s v="2015M07"/>
    <s v="MSI01C1"/>
    <s v="Services Index Value Unadjusted"/>
    <s v="Base 2010 = 100"/>
    <n v="126.5"/>
  </r>
  <r>
    <s v="V39843"/>
    <s v="Services (45 to 47, 49 to 53, 55, 56, 58 to 63, 68, 69 to 75, 77 to 82 (excl 7735), 92, 93, 95, 96"/>
    <s v="201507"/>
    <s v="2015M07"/>
    <s v="MSI01C2"/>
    <s v="Services Index Value Adjusted"/>
    <s v="Base 2010 = 100"/>
    <n v="122.3"/>
  </r>
  <r>
    <s v="V39843"/>
    <s v="Services (45 to 47, 49 to 53, 55, 56, 58 to 63, 68, 69 to 75, 77 to 82 (excl 7735), 92, 93, 95, 96"/>
    <s v="201508"/>
    <s v="2015M08"/>
    <s v="MSI01C1"/>
    <s v="Services Index Value Unadjusted"/>
    <s v="Base 2010 = 100"/>
    <n v="114.1"/>
  </r>
  <r>
    <s v="V39843"/>
    <s v="Services (45 to 47, 49 to 53, 55, 56, 58 to 63, 68, 69 to 75, 77 to 82 (excl 7735), 92, 93, 95, 96"/>
    <s v="201508"/>
    <s v="2015M08"/>
    <s v="MSI01C2"/>
    <s v="Services Index Value Adjusted"/>
    <s v="Base 2010 = 100"/>
    <n v="118.4"/>
  </r>
  <r>
    <s v="V39843"/>
    <s v="Services (45 to 47, 49 to 53, 55, 56, 58 to 63, 68, 69 to 75, 77 to 82 (excl 7735), 92, 93, 95, 96"/>
    <s v="201509"/>
    <s v="2015M09"/>
    <s v="MSI01C1"/>
    <s v="Services Index Value Unadjusted"/>
    <s v="Base 2010 = 100"/>
    <n v="121"/>
  </r>
  <r>
    <s v="V39843"/>
    <s v="Services (45 to 47, 49 to 53, 55, 56, 58 to 63, 68, 69 to 75, 77 to 82 (excl 7735), 92, 93, 95, 96"/>
    <s v="201509"/>
    <s v="2015M09"/>
    <s v="MSI01C2"/>
    <s v="Services Index Value Adjusted"/>
    <s v="Base 2010 = 100"/>
    <n v="120"/>
  </r>
  <r>
    <s v="V39843"/>
    <s v="Services (45 to 47, 49 to 53, 55, 56, 58 to 63, 68, 69 to 75, 77 to 82 (excl 7735), 92, 93, 95, 96"/>
    <s v="201510"/>
    <s v="2015M10"/>
    <s v="MSI01C1"/>
    <s v="Services Index Value Unadjusted"/>
    <s v="Base 2010 = 100"/>
    <n v="117.2"/>
  </r>
  <r>
    <s v="V39843"/>
    <s v="Services (45 to 47, 49 to 53, 55, 56, 58 to 63, 68, 69 to 75, 77 to 82 (excl 7735), 92, 93, 95, 96"/>
    <s v="201510"/>
    <s v="2015M10"/>
    <s v="MSI01C2"/>
    <s v="Services Index Value Adjusted"/>
    <s v="Base 2010 = 100"/>
    <n v="119.8"/>
  </r>
  <r>
    <s v="V39843"/>
    <s v="Services (45 to 47, 49 to 53, 55, 56, 58 to 63, 68, 69 to 75, 77 to 82 (excl 7735), 92, 93, 95, 96"/>
    <s v="201511"/>
    <s v="2015M11"/>
    <s v="MSI01C1"/>
    <s v="Services Index Value Unadjusted"/>
    <s v="Base 2010 = 100"/>
    <n v="117.5"/>
  </r>
  <r>
    <s v="V39843"/>
    <s v="Services (45 to 47, 49 to 53, 55, 56, 58 to 63, 68, 69 to 75, 77 to 82 (excl 7735), 92, 93, 95, 96"/>
    <s v="201511"/>
    <s v="2015M11"/>
    <s v="MSI01C2"/>
    <s v="Services Index Value Adjusted"/>
    <s v="Base 2010 = 100"/>
    <n v="119.2"/>
  </r>
  <r>
    <s v="V39843"/>
    <s v="Services (45 to 47, 49 to 53, 55, 56, 58 to 63, 68, 69 to 75, 77 to 82 (excl 7735), 92, 93, 95, 96"/>
    <s v="201512"/>
    <s v="2015M12"/>
    <s v="MSI01C1"/>
    <s v="Services Index Value Unadjusted"/>
    <s v="Base 2010 = 100"/>
    <n v="128.9"/>
  </r>
  <r>
    <s v="V39843"/>
    <s v="Services (45 to 47, 49 to 53, 55, 56, 58 to 63, 68, 69 to 75, 77 to 82 (excl 7735), 92, 93, 95, 96"/>
    <s v="201512"/>
    <s v="2015M12"/>
    <s v="MSI01C2"/>
    <s v="Services Index Value Adjusted"/>
    <s v="Base 2010 = 100"/>
    <n v="115.8"/>
  </r>
  <r>
    <s v="V39843"/>
    <s v="Services (45 to 47, 49 to 53, 55, 56, 58 to 63, 68, 69 to 75, 77 to 82 (excl 7735), 92, 93, 95, 96"/>
    <s v="201601"/>
    <s v="2016M01"/>
    <s v="MSI01C1"/>
    <s v="Services Index Value Unadjusted"/>
    <s v="Base 2010 = 100"/>
    <n v="117.5"/>
  </r>
  <r>
    <s v="V39843"/>
    <s v="Services (45 to 47, 49 to 53, 55, 56, 58 to 63, 68, 69 to 75, 77 to 82 (excl 7735), 92, 93, 95, 96"/>
    <s v="201601"/>
    <s v="2016M01"/>
    <s v="MSI01C2"/>
    <s v="Services Index Value Adjusted"/>
    <s v="Base 2010 = 100"/>
    <n v="123.3"/>
  </r>
  <r>
    <s v="V39843"/>
    <s v="Services (45 to 47, 49 to 53, 55, 56, 58 to 63, 68, 69 to 75, 77 to 82 (excl 7735), 92, 93, 95, 96"/>
    <s v="201602"/>
    <s v="2016M02"/>
    <s v="MSI01C1"/>
    <s v="Services Index Value Unadjusted"/>
    <s v="Base 2010 = 100"/>
    <n v="114.4"/>
  </r>
  <r>
    <s v="V39843"/>
    <s v="Services (45 to 47, 49 to 53, 55, 56, 58 to 63, 68, 69 to 75, 77 to 82 (excl 7735), 92, 93, 95, 96"/>
    <s v="201602"/>
    <s v="2016M02"/>
    <s v="MSI01C2"/>
    <s v="Services Index Value Adjusted"/>
    <s v="Base 2010 = 100"/>
    <n v="124.2"/>
  </r>
  <r>
    <s v="V39843"/>
    <s v="Services (45 to 47, 49 to 53, 55, 56, 58 to 63, 68, 69 to 75, 77 to 82 (excl 7735), 92, 93, 95, 96"/>
    <s v="201603"/>
    <s v="2016M03"/>
    <s v="MSI01C1"/>
    <s v="Services Index Value Unadjusted"/>
    <s v="Base 2010 = 100"/>
    <n v="128.6"/>
  </r>
  <r>
    <s v="V39843"/>
    <s v="Services (45 to 47, 49 to 53, 55, 56, 58 to 63, 68, 69 to 75, 77 to 82 (excl 7735), 92, 93, 95, 96"/>
    <s v="201603"/>
    <s v="2016M03"/>
    <s v="MSI01C2"/>
    <s v="Services Index Value Adjusted"/>
    <s v="Base 2010 = 100"/>
    <n v="123.7"/>
  </r>
  <r>
    <s v="V39843"/>
    <s v="Services (45 to 47, 49 to 53, 55, 56, 58 to 63, 68, 69 to 75, 77 to 82 (excl 7735), 92, 93, 95, 96"/>
    <s v="201604"/>
    <s v="2016M04"/>
    <s v="MSI01C1"/>
    <s v="Services Index Value Unadjusted"/>
    <s v="Base 2010 = 100"/>
    <n v="120.6"/>
  </r>
  <r>
    <s v="V39843"/>
    <s v="Services (45 to 47, 49 to 53, 55, 56, 58 to 63, 68, 69 to 75, 77 to 82 (excl 7735), 92, 93, 95, 96"/>
    <s v="201604"/>
    <s v="2016M04"/>
    <s v="MSI01C2"/>
    <s v="Services Index Value Adjusted"/>
    <s v="Base 2010 = 100"/>
    <n v="123.8"/>
  </r>
  <r>
    <s v="V39843"/>
    <s v="Services (45 to 47, 49 to 53, 55, 56, 58 to 63, 68, 69 to 75, 77 to 82 (excl 7735), 92, 93, 95, 96"/>
    <s v="201605"/>
    <s v="2016M05"/>
    <s v="MSI01C1"/>
    <s v="Services Index Value Unadjusted"/>
    <s v="Base 2010 = 100"/>
    <n v="122.6"/>
  </r>
  <r>
    <s v="V39843"/>
    <s v="Services (45 to 47, 49 to 53, 55, 56, 58 to 63, 68, 69 to 75, 77 to 82 (excl 7735), 92, 93, 95, 96"/>
    <s v="201605"/>
    <s v="2016M05"/>
    <s v="MSI01C2"/>
    <s v="Services Index Value Adjusted"/>
    <s v="Base 2010 = 100"/>
    <n v="124"/>
  </r>
  <r>
    <s v="V39843"/>
    <s v="Services (45 to 47, 49 to 53, 55, 56, 58 to 63, 68, 69 to 75, 77 to 82 (excl 7735), 92, 93, 95, 96"/>
    <s v="201606"/>
    <s v="2016M06"/>
    <s v="MSI01C1"/>
    <s v="Services Index Value Unadjusted"/>
    <s v="Base 2010 = 100"/>
    <n v="127.3"/>
  </r>
  <r>
    <s v="V39843"/>
    <s v="Services (45 to 47, 49 to 53, 55, 56, 58 to 63, 68, 69 to 75, 77 to 82 (excl 7735), 92, 93, 95, 96"/>
    <s v="201606"/>
    <s v="2016M06"/>
    <s v="MSI01C2"/>
    <s v="Services Index Value Adjusted"/>
    <s v="Base 2010 = 100"/>
    <n v="124.1"/>
  </r>
  <r>
    <s v="V39843"/>
    <s v="Services (45 to 47, 49 to 53, 55, 56, 58 to 63, 68, 69 to 75, 77 to 82 (excl 7735), 92, 93, 95, 96"/>
    <s v="201607"/>
    <s v="2016M07"/>
    <s v="MSI01C1"/>
    <s v="Services Index Value Unadjusted"/>
    <s v="Base 2010 = 100"/>
    <n v="126.4"/>
  </r>
  <r>
    <s v="V39843"/>
    <s v="Services (45 to 47, 49 to 53, 55, 56, 58 to 63, 68, 69 to 75, 77 to 82 (excl 7735), 92, 93, 95, 96"/>
    <s v="201607"/>
    <s v="2016M07"/>
    <s v="MSI01C2"/>
    <s v="Services Index Value Adjusted"/>
    <s v="Base 2010 = 100"/>
    <n v="121.3"/>
  </r>
  <r>
    <s v="V39843"/>
    <s v="Services (45 to 47, 49 to 53, 55, 56, 58 to 63, 68, 69 to 75, 77 to 82 (excl 7735), 92, 93, 95, 96"/>
    <s v="201608"/>
    <s v="2016M08"/>
    <s v="MSI01C1"/>
    <s v="Services Index Value Unadjusted"/>
    <s v="Base 2010 = 100"/>
    <n v="120.6"/>
  </r>
  <r>
    <s v="V39843"/>
    <s v="Services (45 to 47, 49 to 53, 55, 56, 58 to 63, 68, 69 to 75, 77 to 82 (excl 7735), 92, 93, 95, 96"/>
    <s v="201608"/>
    <s v="2016M08"/>
    <s v="MSI01C2"/>
    <s v="Services Index Value Adjusted"/>
    <s v="Base 2010 = 100"/>
    <n v="126.3"/>
  </r>
  <r>
    <s v="V39843"/>
    <s v="Services (45 to 47, 49 to 53, 55, 56, 58 to 63, 68, 69 to 75, 77 to 82 (excl 7735), 92, 93, 95, 96"/>
    <s v="201609"/>
    <s v="2016M09"/>
    <s v="MSI01C1"/>
    <s v="Services Index Value Unadjusted"/>
    <s v="Base 2010 = 100"/>
    <n v="127.1"/>
  </r>
  <r>
    <s v="V39843"/>
    <s v="Services (45 to 47, 49 to 53, 55, 56, 58 to 63, 68, 69 to 75, 77 to 82 (excl 7735), 92, 93, 95, 96"/>
    <s v="201609"/>
    <s v="2016M09"/>
    <s v="MSI01C2"/>
    <s v="Services Index Value Adjusted"/>
    <s v="Base 2010 = 100"/>
    <n v="126.5"/>
  </r>
  <r>
    <s v="V39843"/>
    <s v="Services (45 to 47, 49 to 53, 55, 56, 58 to 63, 68, 69 to 75, 77 to 82 (excl 7735), 92, 93, 95, 96"/>
    <s v="201610"/>
    <s v="2016M10"/>
    <s v="MSI01C1"/>
    <s v="Services Index Value Unadjusted"/>
    <s v="Base 2010 = 100"/>
    <n v="123.4"/>
  </r>
  <r>
    <s v="V39843"/>
    <s v="Services (45 to 47, 49 to 53, 55, 56, 58 to 63, 68, 69 to 75, 77 to 82 (excl 7735), 92, 93, 95, 96"/>
    <s v="201610"/>
    <s v="2016M10"/>
    <s v="MSI01C2"/>
    <s v="Services Index Value Adjusted"/>
    <s v="Base 2010 = 100"/>
    <n v="125.6"/>
  </r>
  <r>
    <s v="V39843"/>
    <s v="Services (45 to 47, 49 to 53, 55, 56, 58 to 63, 68, 69 to 75, 77 to 82 (excl 7735), 92, 93, 95, 96"/>
    <s v="201611"/>
    <s v="2016M11"/>
    <s v="MSI01C1"/>
    <s v="Services Index Value Unadjusted"/>
    <s v="Base 2010 = 100"/>
    <n v="125.8"/>
  </r>
  <r>
    <s v="V39843"/>
    <s v="Services (45 to 47, 49 to 53, 55, 56, 58 to 63, 68, 69 to 75, 77 to 82 (excl 7735), 92, 93, 95, 96"/>
    <s v="201611"/>
    <s v="2016M11"/>
    <s v="MSI01C2"/>
    <s v="Services Index Value Adjusted"/>
    <s v="Base 2010 = 100"/>
    <n v="126.6"/>
  </r>
  <r>
    <s v="V39843"/>
    <s v="Services (45 to 47, 49 to 53, 55, 56, 58 to 63, 68, 69 to 75, 77 to 82 (excl 7735), 92, 93, 95, 96"/>
    <s v="201612"/>
    <s v="2016M12"/>
    <s v="MSI01C1"/>
    <s v="Services Index Value Unadjusted"/>
    <s v="Base 2010 = 100"/>
    <n v="139.8"/>
  </r>
  <r>
    <s v="V39843"/>
    <s v="Services (45 to 47, 49 to 53, 55, 56, 58 to 63, 68, 69 to 75, 77 to 82 (excl 7735), 92, 93, 95, 96"/>
    <s v="201612"/>
    <s v="2016M12"/>
    <s v="MSI01C2"/>
    <s v="Services Index Value Adjusted"/>
    <s v="Base 2010 = 100"/>
    <n v="124.6"/>
  </r>
  <r>
    <s v="V39843"/>
    <s v="Services (45 to 47, 49 to 53, 55, 56, 58 to 63, 68, 69 to 75, 77 to 82 (excl 7735), 92, 93, 95, 96"/>
    <s v="201701"/>
    <s v="2017M01"/>
    <s v="MSI01C1"/>
    <s v="Services Index Value Unadjusted"/>
    <s v="Base 2010 = 100"/>
    <n v="125.7"/>
  </r>
  <r>
    <s v="V39843"/>
    <s v="Services (45 to 47, 49 to 53, 55, 56, 58 to 63, 68, 69 to 75, 77 to 82 (excl 7735), 92, 93, 95, 96"/>
    <s v="201701"/>
    <s v="2017M01"/>
    <s v="MSI01C2"/>
    <s v="Services Index Value Adjusted"/>
    <s v="Base 2010 = 100"/>
    <n v="130.6"/>
  </r>
  <r>
    <s v="V39843"/>
    <s v="Services (45 to 47, 49 to 53, 55, 56, 58 to 63, 68, 69 to 75, 77 to 82 (excl 7735), 92, 93, 95, 96"/>
    <s v="201702"/>
    <s v="2017M02"/>
    <s v="MSI01C1"/>
    <s v="Services Index Value Unadjusted"/>
    <s v="Base 2010 = 100"/>
    <n v="119.2"/>
  </r>
  <r>
    <s v="V39843"/>
    <s v="Services (45 to 47, 49 to 53, 55, 56, 58 to 63, 68, 69 to 75, 77 to 82 (excl 7735), 92, 93, 95, 96"/>
    <s v="201702"/>
    <s v="2017M02"/>
    <s v="MSI01C2"/>
    <s v="Services Index Value Adjusted"/>
    <s v="Base 2010 = 100"/>
    <n v="128.9"/>
  </r>
  <r>
    <s v="V39843"/>
    <s v="Services (45 to 47, 49 to 53, 55, 56, 58 to 63, 68, 69 to 75, 77 to 82 (excl 7735), 92, 93, 95, 96"/>
    <s v="201703"/>
    <s v="2017M03"/>
    <s v="MSI01C1"/>
    <s v="Services Index Value Unadjusted"/>
    <s v="Base 2010 = 100"/>
    <n v="132.8"/>
  </r>
  <r>
    <s v="V39843"/>
    <s v="Services (45 to 47, 49 to 53, 55, 56, 58 to 63, 68, 69 to 75, 77 to 82 (excl 7735), 92, 93, 95, 96"/>
    <s v="201703"/>
    <s v="2017M03"/>
    <s v="MSI01C2"/>
    <s v="Services Index Value Adjusted"/>
    <s v="Base 2010 = 100"/>
    <n v="127.7"/>
  </r>
  <r>
    <s v="V39843"/>
    <s v="Services (45 to 47, 49 to 53, 55, 56, 58 to 63, 68, 69 to 75, 77 to 82 (excl 7735), 92, 93, 95, 96"/>
    <s v="201704"/>
    <s v="2017M04"/>
    <s v="MSI01C1"/>
    <s v="Services Index Value Unadjusted"/>
    <s v="Base 2010 = 100"/>
    <n v="122.1"/>
  </r>
  <r>
    <s v="V39843"/>
    <s v="Services (45 to 47, 49 to 53, 55, 56, 58 to 63, 68, 69 to 75, 77 to 82 (excl 7735), 92, 93, 95, 96"/>
    <s v="201704"/>
    <s v="2017M04"/>
    <s v="MSI01C2"/>
    <s v="Services Index Value Adjusted"/>
    <s v="Base 2010 = 100"/>
    <n v="126"/>
  </r>
  <r>
    <s v="V39843"/>
    <s v="Services (45 to 47, 49 to 53, 55, 56, 58 to 63, 68, 69 to 75, 77 to 82 (excl 7735), 92, 93, 95, 96"/>
    <s v="201705"/>
    <s v="2017M05"/>
    <s v="MSI01C1"/>
    <s v="Services Index Value Unadjusted"/>
    <s v="Base 2010 = 100"/>
    <n v="126.4"/>
  </r>
  <r>
    <s v="V39843"/>
    <s v="Services (45 to 47, 49 to 53, 55, 56, 58 to 63, 68, 69 to 75, 77 to 82 (excl 7735), 92, 93, 95, 96"/>
    <s v="201705"/>
    <s v="2017M05"/>
    <s v="MSI01C2"/>
    <s v="Services Index Value Adjusted"/>
    <s v="Base 2010 = 100"/>
    <n v="128.1"/>
  </r>
  <r>
    <s v="V39843"/>
    <s v="Services (45 to 47, 49 to 53, 55, 56, 58 to 63, 68, 69 to 75, 77 to 82 (excl 7735), 92, 93, 95, 96"/>
    <s v="201706"/>
    <s v="2017M06"/>
    <s v="MSI01C1"/>
    <s v="Services Index Value Unadjusted"/>
    <s v="Base 2010 = 100"/>
    <n v="127.6"/>
  </r>
  <r>
    <s v="V39843"/>
    <s v="Services (45 to 47, 49 to 53, 55, 56, 58 to 63, 68, 69 to 75, 77 to 82 (excl 7735), 92, 93, 95, 96"/>
    <s v="201706"/>
    <s v="2017M06"/>
    <s v="MSI01C2"/>
    <s v="Services Index Value Adjusted"/>
    <s v="Base 2010 = 100"/>
    <n v="124.8"/>
  </r>
  <r>
    <s v="V39843"/>
    <s v="Services (45 to 47, 49 to 53, 55, 56, 58 to 63, 68, 69 to 75, 77 to 82 (excl 7735), 92, 93, 95, 96"/>
    <s v="201707"/>
    <s v="2017M07"/>
    <s v="MSI01C1"/>
    <s v="Services Index Value Unadjusted"/>
    <s v="Base 2010 = 100"/>
    <n v="137.5"/>
  </r>
  <r>
    <s v="V39843"/>
    <s v="Services (45 to 47, 49 to 53, 55, 56, 58 to 63, 68, 69 to 75, 77 to 82 (excl 7735), 92, 93, 95, 96"/>
    <s v="201707"/>
    <s v="2017M07"/>
    <s v="MSI01C2"/>
    <s v="Services Index Value Adjusted"/>
    <s v="Base 2010 = 100"/>
    <n v="131.4"/>
  </r>
  <r>
    <s v="V39843"/>
    <s v="Services (45 to 47, 49 to 53, 55, 56, 58 to 63, 68, 69 to 75, 77 to 82 (excl 7735), 92, 93, 95, 96"/>
    <s v="201708"/>
    <s v="2017M08"/>
    <s v="MSI01C1"/>
    <s v="Services Index Value Unadjusted"/>
    <s v="Base 2010 = 100"/>
    <n v="118"/>
  </r>
  <r>
    <s v="V39843"/>
    <s v="Services (45 to 47, 49 to 53, 55, 56, 58 to 63, 68, 69 to 75, 77 to 82 (excl 7735), 92, 93, 95, 96"/>
    <s v="201708"/>
    <s v="2017M08"/>
    <s v="MSI01C2"/>
    <s v="Services Index Value Adjusted"/>
    <s v="Base 2010 = 100"/>
    <n v="123.4"/>
  </r>
  <r>
    <s v="V39843"/>
    <s v="Services (45 to 47, 49 to 53, 55, 56, 58 to 63, 68, 69 to 75, 77 to 82 (excl 7735), 92, 93, 95, 96"/>
    <s v="201709"/>
    <s v="2017M09"/>
    <s v="MSI01C1"/>
    <s v="Services Index Value Unadjusted"/>
    <s v="Base 2010 = 100"/>
    <n v="125.9"/>
  </r>
  <r>
    <s v="V39843"/>
    <s v="Services (45 to 47, 49 to 53, 55, 56, 58 to 63, 68, 69 to 75, 77 to 82 (excl 7735), 92, 93, 95, 96"/>
    <s v="201709"/>
    <s v="2017M09"/>
    <s v="MSI01C2"/>
    <s v="Services Index Value Adjusted"/>
    <s v="Base 2010 = 100"/>
    <n v="125.8"/>
  </r>
  <r>
    <s v="V39843"/>
    <s v="Services (45 to 47, 49 to 53, 55, 56, 58 to 63, 68, 69 to 75, 77 to 82 (excl 7735), 92, 93, 95, 96"/>
    <s v="201710"/>
    <s v="2017M10"/>
    <s v="MSI01C1"/>
    <s v="Services Index Value Unadjusted"/>
    <s v="Base 2010 = 100"/>
    <n v="126.9"/>
  </r>
  <r>
    <s v="V39843"/>
    <s v="Services (45 to 47, 49 to 53, 55, 56, 58 to 63, 68, 69 to 75, 77 to 82 (excl 7735), 92, 93, 95, 96"/>
    <s v="201710"/>
    <s v="2017M10"/>
    <s v="MSI01C2"/>
    <s v="Services Index Value Adjusted"/>
    <s v="Base 2010 = 100"/>
    <n v="128.5"/>
  </r>
  <r>
    <s v="V39843"/>
    <s v="Services (45 to 47, 49 to 53, 55, 56, 58 to 63, 68, 69 to 75, 77 to 82 (excl 7735), 92, 93, 95, 96"/>
    <s v="201711"/>
    <s v="2017M11"/>
    <s v="MSI01C1"/>
    <s v="Services Index Value Unadjusted"/>
    <s v="Base 2010 = 100"/>
    <n v="127.3"/>
  </r>
  <r>
    <s v="V39843"/>
    <s v="Services (45 to 47, 49 to 53, 55, 56, 58 to 63, 68, 69 to 75, 77 to 82 (excl 7735), 92, 93, 95, 96"/>
    <s v="201711"/>
    <s v="2017M11"/>
    <s v="MSI01C2"/>
    <s v="Services Index Value Adjusted"/>
    <s v="Base 2010 = 100"/>
    <n v="127.4"/>
  </r>
  <r>
    <s v="V39843"/>
    <s v="Services (45 to 47, 49 to 53, 55, 56, 58 to 63, 68, 69 to 75, 77 to 82 (excl 7735), 92, 93, 95, 96"/>
    <s v="201712"/>
    <s v="2017M12"/>
    <s v="MSI01C1"/>
    <s v="Services Index Value Unadjusted"/>
    <s v="Base 2010 = 100"/>
    <n v="141"/>
  </r>
  <r>
    <s v="V39843"/>
    <s v="Services (45 to 47, 49 to 53, 55, 56, 58 to 63, 68, 69 to 75, 77 to 82 (excl 7735), 92, 93, 95, 96"/>
    <s v="201712"/>
    <s v="2017M12"/>
    <s v="MSI01C2"/>
    <s v="Services Index Value Adjusted"/>
    <s v="Base 2010 = 100"/>
    <n v="126.5"/>
  </r>
  <r>
    <s v="V5400"/>
    <s v="Services (68, 92, 93, 95, 96)"/>
    <s v="200901"/>
    <s v="2009M01"/>
    <s v="MSI01C1"/>
    <s v="Services Index Value Unadjusted"/>
    <s v="Base 2010 = 100"/>
    <n v="128"/>
  </r>
  <r>
    <s v="V5400"/>
    <s v="Services (68, 92, 93, 95, 96)"/>
    <s v="200901"/>
    <s v="2009M01"/>
    <s v="MSI01C2"/>
    <s v="Services Index Value Adjusted"/>
    <s v="Base 2010 = 100"/>
    <n v="140.1"/>
  </r>
  <r>
    <s v="V5400"/>
    <s v="Services (68, 92, 93, 95, 96)"/>
    <s v="200902"/>
    <s v="2009M02"/>
    <s v="MSI01C1"/>
    <s v="Services Index Value Unadjusted"/>
    <s v="Base 2010 = 100"/>
    <n v="111.7"/>
  </r>
  <r>
    <s v="V5400"/>
    <s v="Services (68, 92, 93, 95, 96)"/>
    <s v="200902"/>
    <s v="2009M02"/>
    <s v="MSI01C2"/>
    <s v="Services Index Value Adjusted"/>
    <s v="Base 2010 = 100"/>
    <n v="128.2"/>
  </r>
  <r>
    <s v="V5400"/>
    <s v="Services (68, 92, 93, 95, 96)"/>
    <s v="200903"/>
    <s v="2009M03"/>
    <s v="MSI01C1"/>
    <s v="Services Index Value Unadjusted"/>
    <s v="Base 2010 = 100"/>
    <n v="132.9"/>
  </r>
  <r>
    <s v="V5400"/>
    <s v="Services (68, 92, 93, 95, 96)"/>
    <s v="200903"/>
    <s v="2009M03"/>
    <s v="MSI01C2"/>
    <s v="Services Index Value Adjusted"/>
    <s v="Base 2010 = 100"/>
    <n v="125.1"/>
  </r>
  <r>
    <s v="V5400"/>
    <s v="Services (68, 92, 93, 95, 96)"/>
    <s v="200904"/>
    <s v="2009M04"/>
    <s v="MSI01C1"/>
    <s v="Services Index Value Unadjusted"/>
    <s v="Base 2010 = 100"/>
    <n v="125.6"/>
  </r>
  <r>
    <s v="V5400"/>
    <s v="Services (68, 92, 93, 95, 96)"/>
    <s v="200904"/>
    <s v="2009M04"/>
    <s v="MSI01C2"/>
    <s v="Services Index Value Adjusted"/>
    <s v="Base 2010 = 100"/>
    <n v="119.7"/>
  </r>
  <r>
    <s v="V5400"/>
    <s v="Services (68, 92, 93, 95, 96)"/>
    <s v="200905"/>
    <s v="2009M05"/>
    <s v="MSI01C1"/>
    <s v="Services Index Value Unadjusted"/>
    <s v="Base 2010 = 100"/>
    <n v="129.9"/>
  </r>
  <r>
    <s v="V5400"/>
    <s v="Services (68, 92, 93, 95, 96)"/>
    <s v="200905"/>
    <s v="2009M05"/>
    <s v="MSI01C2"/>
    <s v="Services Index Value Adjusted"/>
    <s v="Base 2010 = 100"/>
    <n v="123.6"/>
  </r>
  <r>
    <s v="V5400"/>
    <s v="Services (68, 92, 93, 95, 96)"/>
    <s v="200906"/>
    <s v="2009M06"/>
    <s v="MSI01C1"/>
    <s v="Services Index Value Unadjusted"/>
    <s v="Base 2010 = 100"/>
    <n v="122.3"/>
  </r>
  <r>
    <s v="V5400"/>
    <s v="Services (68, 92, 93, 95, 96)"/>
    <s v="200906"/>
    <s v="2009M06"/>
    <s v="MSI01C2"/>
    <s v="Services Index Value Adjusted"/>
    <s v="Base 2010 = 100"/>
    <n v="118.6"/>
  </r>
  <r>
    <s v="V5400"/>
    <s v="Services (68, 92, 93, 95, 96)"/>
    <s v="200907"/>
    <s v="2009M07"/>
    <s v="MSI01C1"/>
    <s v="Services Index Value Unadjusted"/>
    <s v="Base 2010 = 100"/>
    <n v="130.9"/>
  </r>
  <r>
    <s v="V5400"/>
    <s v="Services (68, 92, 93, 95, 96)"/>
    <s v="200907"/>
    <s v="2009M07"/>
    <s v="MSI01C2"/>
    <s v="Services Index Value Adjusted"/>
    <s v="Base 2010 = 100"/>
    <n v="121.4"/>
  </r>
  <r>
    <s v="V5400"/>
    <s v="Services (68, 92, 93, 95, 96)"/>
    <s v="200908"/>
    <s v="2009M08"/>
    <s v="MSI01C1"/>
    <s v="Services Index Value Unadjusted"/>
    <s v="Base 2010 = 100"/>
    <n v="128.2"/>
  </r>
  <r>
    <s v="V5400"/>
    <s v="Services (68, 92, 93, 95, 96)"/>
    <s v="200908"/>
    <s v="2009M08"/>
    <s v="MSI01C2"/>
    <s v="Services Index Value Adjusted"/>
    <s v="Base 2010 = 100"/>
    <n v="120.8"/>
  </r>
  <r>
    <s v="V5400"/>
    <s v="Services (68, 92, 93, 95, 96)"/>
    <s v="200909"/>
    <s v="2009M09"/>
    <s v="MSI01C1"/>
    <s v="Services Index Value Unadjusted"/>
    <s v="Base 2010 = 100"/>
    <n v="123.7"/>
  </r>
  <r>
    <s v="V5400"/>
    <s v="Services (68, 92, 93, 95, 96)"/>
    <s v="200909"/>
    <s v="2009M09"/>
    <s v="MSI01C2"/>
    <s v="Services Index Value Adjusted"/>
    <s v="Base 2010 = 100"/>
    <n v="121.6"/>
  </r>
  <r>
    <s v="V5400"/>
    <s v="Services (68, 92, 93, 95, 96)"/>
    <s v="200910"/>
    <s v="2009M10"/>
    <s v="MSI01C1"/>
    <s v="Services Index Value Unadjusted"/>
    <s v="Base 2010 = 100"/>
    <n v="115.8"/>
  </r>
  <r>
    <s v="V5400"/>
    <s v="Services (68, 92, 93, 95, 96)"/>
    <s v="200910"/>
    <s v="2009M10"/>
    <s v="MSI01C2"/>
    <s v="Services Index Value Adjusted"/>
    <s v="Base 2010 = 100"/>
    <n v="116.9"/>
  </r>
  <r>
    <s v="V5400"/>
    <s v="Services (68, 92, 93, 95, 96)"/>
    <s v="200911"/>
    <s v="2009M11"/>
    <s v="MSI01C1"/>
    <s v="Services Index Value Unadjusted"/>
    <s v="Base 2010 = 100"/>
    <n v="100.4"/>
  </r>
  <r>
    <s v="V5400"/>
    <s v="Services (68, 92, 93, 95, 96)"/>
    <s v="200911"/>
    <s v="2009M11"/>
    <s v="MSI01C2"/>
    <s v="Services Index Value Adjusted"/>
    <s v="Base 2010 = 100"/>
    <n v="110.3"/>
  </r>
  <r>
    <s v="V5400"/>
    <s v="Services (68, 92, 93, 95, 96)"/>
    <s v="200912"/>
    <s v="2009M12"/>
    <s v="MSI01C1"/>
    <s v="Services Index Value Unadjusted"/>
    <s v="Base 2010 = 100"/>
    <n v="102.9"/>
  </r>
  <r>
    <s v="V5400"/>
    <s v="Services (68, 92, 93, 95, 96)"/>
    <s v="200912"/>
    <s v="2009M12"/>
    <s v="MSI01C2"/>
    <s v="Services Index Value Adjusted"/>
    <s v="Base 2010 = 100"/>
    <n v="106.9"/>
  </r>
  <r>
    <s v="V5400"/>
    <s v="Services (68, 92, 93, 95, 96)"/>
    <s v="201001"/>
    <s v="2010M01"/>
    <s v="MSI01C1"/>
    <s v="Services Index Value Unadjusted"/>
    <s v="Base 2010 = 100"/>
    <n v="94.4"/>
  </r>
  <r>
    <s v="V5400"/>
    <s v="Services (68, 92, 93, 95, 96)"/>
    <s v="201001"/>
    <s v="2010M01"/>
    <s v="MSI01C2"/>
    <s v="Services Index Value Adjusted"/>
    <s v="Base 2010 = 100"/>
    <n v="103.8"/>
  </r>
  <r>
    <s v="V5400"/>
    <s v="Services (68, 92, 93, 95, 96)"/>
    <s v="201002"/>
    <s v="2010M02"/>
    <s v="MSI01C1"/>
    <s v="Services Index Value Unadjusted"/>
    <s v="Base 2010 = 100"/>
    <n v="89.4"/>
  </r>
  <r>
    <s v="V5400"/>
    <s v="Services (68, 92, 93, 95, 96)"/>
    <s v="201002"/>
    <s v="2010M02"/>
    <s v="MSI01C2"/>
    <s v="Services Index Value Adjusted"/>
    <s v="Base 2010 = 100"/>
    <n v="103"/>
  </r>
  <r>
    <s v="V5400"/>
    <s v="Services (68, 92, 93, 95, 96)"/>
    <s v="201003"/>
    <s v="2010M03"/>
    <s v="MSI01C1"/>
    <s v="Services Index Value Unadjusted"/>
    <s v="Base 2010 = 100"/>
    <n v="112"/>
  </r>
  <r>
    <s v="V5400"/>
    <s v="Services (68, 92, 93, 95, 96)"/>
    <s v="201003"/>
    <s v="2010M03"/>
    <s v="MSI01C2"/>
    <s v="Services Index Value Adjusted"/>
    <s v="Base 2010 = 100"/>
    <n v="104.9"/>
  </r>
  <r>
    <s v="V5400"/>
    <s v="Services (68, 92, 93, 95, 96)"/>
    <s v="201004"/>
    <s v="2010M04"/>
    <s v="MSI01C1"/>
    <s v="Services Index Value Unadjusted"/>
    <s v="Base 2010 = 100"/>
    <n v="113.3"/>
  </r>
  <r>
    <s v="V5400"/>
    <s v="Services (68, 92, 93, 95, 96)"/>
    <s v="201004"/>
    <s v="2010M04"/>
    <s v="MSI01C2"/>
    <s v="Services Index Value Adjusted"/>
    <s v="Base 2010 = 100"/>
    <n v="107.4"/>
  </r>
  <r>
    <s v="V5400"/>
    <s v="Services (68, 92, 93, 95, 96)"/>
    <s v="201005"/>
    <s v="2010M05"/>
    <s v="MSI01C1"/>
    <s v="Services Index Value Unadjusted"/>
    <s v="Base 2010 = 100"/>
    <n v="105.2"/>
  </r>
  <r>
    <s v="V5400"/>
    <s v="Services (68, 92, 93, 95, 96)"/>
    <s v="201005"/>
    <s v="2010M05"/>
    <s v="MSI01C2"/>
    <s v="Services Index Value Adjusted"/>
    <s v="Base 2010 = 100"/>
    <n v="100.1"/>
  </r>
  <r>
    <s v="V5400"/>
    <s v="Services (68, 92, 93, 95, 96)"/>
    <s v="201006"/>
    <s v="2010M06"/>
    <s v="MSI01C1"/>
    <s v="Services Index Value Unadjusted"/>
    <s v="Base 2010 = 100"/>
    <n v="106.4"/>
  </r>
  <r>
    <s v="V5400"/>
    <s v="Services (68, 92, 93, 95, 96)"/>
    <s v="201006"/>
    <s v="2010M06"/>
    <s v="MSI01C2"/>
    <s v="Services Index Value Adjusted"/>
    <s v="Base 2010 = 100"/>
    <n v="101.9"/>
  </r>
  <r>
    <s v="V5400"/>
    <s v="Services (68, 92, 93, 95, 96)"/>
    <s v="201007"/>
    <s v="2010M07"/>
    <s v="MSI01C1"/>
    <s v="Services Index Value Unadjusted"/>
    <s v="Base 2010 = 100"/>
    <n v="115.7"/>
  </r>
  <r>
    <s v="V5400"/>
    <s v="Services (68, 92, 93, 95, 96)"/>
    <s v="201007"/>
    <s v="2010M07"/>
    <s v="MSI01C2"/>
    <s v="Services Index Value Adjusted"/>
    <s v="Base 2010 = 100"/>
    <n v="107.6"/>
  </r>
  <r>
    <s v="V5400"/>
    <s v="Services (68, 92, 93, 95, 96)"/>
    <s v="201008"/>
    <s v="2010M08"/>
    <s v="MSI01C1"/>
    <s v="Services Index Value Unadjusted"/>
    <s v="Base 2010 = 100"/>
    <n v="105.3"/>
  </r>
  <r>
    <s v="V5400"/>
    <s v="Services (68, 92, 93, 95, 96)"/>
    <s v="201008"/>
    <s v="2010M08"/>
    <s v="MSI01C2"/>
    <s v="Services Index Value Adjusted"/>
    <s v="Base 2010 = 100"/>
    <n v="99.1"/>
  </r>
  <r>
    <s v="V5400"/>
    <s v="Services (68, 92, 93, 95, 96)"/>
    <s v="201009"/>
    <s v="2010M09"/>
    <s v="MSI01C1"/>
    <s v="Services Index Value Unadjusted"/>
    <s v="Base 2010 = 100"/>
    <n v="95.1"/>
  </r>
  <r>
    <s v="V5400"/>
    <s v="Services (68, 92, 93, 95, 96)"/>
    <s v="201009"/>
    <s v="2010M09"/>
    <s v="MSI01C2"/>
    <s v="Services Index Value Adjusted"/>
    <s v="Base 2010 = 100"/>
    <n v="95.1"/>
  </r>
  <r>
    <s v="V5400"/>
    <s v="Services (68, 92, 93, 95, 96)"/>
    <s v="201010"/>
    <s v="2010M10"/>
    <s v="MSI01C1"/>
    <s v="Services Index Value Unadjusted"/>
    <s v="Base 2010 = 100"/>
    <n v="99.7"/>
  </r>
  <r>
    <s v="V5400"/>
    <s v="Services (68, 92, 93, 95, 96)"/>
    <s v="201010"/>
    <s v="2010M10"/>
    <s v="MSI01C2"/>
    <s v="Services Index Value Adjusted"/>
    <s v="Base 2010 = 100"/>
    <n v="100.7"/>
  </r>
  <r>
    <s v="V5400"/>
    <s v="Services (68, 92, 93, 95, 96)"/>
    <s v="201011"/>
    <s v="2010M11"/>
    <s v="MSI01C1"/>
    <s v="Services Index Value Unadjusted"/>
    <s v="Base 2010 = 100"/>
    <n v="81.2"/>
  </r>
  <r>
    <s v="V5400"/>
    <s v="Services (68, 92, 93, 95, 96)"/>
    <s v="201011"/>
    <s v="2010M11"/>
    <s v="MSI01C2"/>
    <s v="Services Index Value Adjusted"/>
    <s v="Base 2010 = 100"/>
    <n v="89"/>
  </r>
  <r>
    <s v="V5400"/>
    <s v="Services (68, 92, 93, 95, 96)"/>
    <s v="201012"/>
    <s v="2010M12"/>
    <s v="MSI01C1"/>
    <s v="Services Index Value Unadjusted"/>
    <s v="Base 2010 = 100"/>
    <n v="82.3"/>
  </r>
  <r>
    <s v="V5400"/>
    <s v="Services (68, 92, 93, 95, 96)"/>
    <s v="201012"/>
    <s v="2010M12"/>
    <s v="MSI01C2"/>
    <s v="Services Index Value Adjusted"/>
    <s v="Base 2010 = 100"/>
    <n v="85.4"/>
  </r>
  <r>
    <s v="V5400"/>
    <s v="Services (68, 92, 93, 95, 96)"/>
    <s v="201101"/>
    <s v="2011M01"/>
    <s v="MSI01C1"/>
    <s v="Services Index Value Unadjusted"/>
    <s v="Base 2010 = 100"/>
    <n v="84.6"/>
  </r>
  <r>
    <s v="V5400"/>
    <s v="Services (68, 92, 93, 95, 96)"/>
    <s v="201101"/>
    <s v="2011M01"/>
    <s v="MSI01C2"/>
    <s v="Services Index Value Adjusted"/>
    <s v="Base 2010 = 100"/>
    <n v="93.3"/>
  </r>
  <r>
    <s v="V5400"/>
    <s v="Services (68, 92, 93, 95, 96)"/>
    <s v="201102"/>
    <s v="2011M02"/>
    <s v="MSI01C1"/>
    <s v="Services Index Value Unadjusted"/>
    <s v="Base 2010 = 100"/>
    <n v="82.5"/>
  </r>
  <r>
    <s v="V5400"/>
    <s v="Services (68, 92, 93, 95, 96)"/>
    <s v="201102"/>
    <s v="2011M02"/>
    <s v="MSI01C2"/>
    <s v="Services Index Value Adjusted"/>
    <s v="Base 2010 = 100"/>
    <n v="95.3"/>
  </r>
  <r>
    <s v="V5400"/>
    <s v="Services (68, 92, 93, 95, 96)"/>
    <s v="201103"/>
    <s v="2011M03"/>
    <s v="MSI01C1"/>
    <s v="Services Index Value Unadjusted"/>
    <s v="Base 2010 = 100"/>
    <n v="107.1"/>
  </r>
  <r>
    <s v="V5400"/>
    <s v="Services (68, 92, 93, 95, 96)"/>
    <s v="201103"/>
    <s v="2011M03"/>
    <s v="MSI01C2"/>
    <s v="Services Index Value Adjusted"/>
    <s v="Base 2010 = 100"/>
    <n v="99.8"/>
  </r>
  <r>
    <s v="V5400"/>
    <s v="Services (68, 92, 93, 95, 96)"/>
    <s v="201104"/>
    <s v="2011M04"/>
    <s v="MSI01C1"/>
    <s v="Services Index Value Unadjusted"/>
    <s v="Base 2010 = 100"/>
    <n v="107.8"/>
  </r>
  <r>
    <s v="V5400"/>
    <s v="Services (68, 92, 93, 95, 96)"/>
    <s v="201104"/>
    <s v="2011M04"/>
    <s v="MSI01C2"/>
    <s v="Services Index Value Adjusted"/>
    <s v="Base 2010 = 100"/>
    <n v="101.5"/>
  </r>
  <r>
    <s v="V5400"/>
    <s v="Services (68, 92, 93, 95, 96)"/>
    <s v="201105"/>
    <s v="2011M05"/>
    <s v="MSI01C1"/>
    <s v="Services Index Value Unadjusted"/>
    <s v="Base 2010 = 100"/>
    <n v="107.8"/>
  </r>
  <r>
    <s v="V5400"/>
    <s v="Services (68, 92, 93, 95, 96)"/>
    <s v="201105"/>
    <s v="2011M05"/>
    <s v="MSI01C2"/>
    <s v="Services Index Value Adjusted"/>
    <s v="Base 2010 = 100"/>
    <n v="102.9"/>
  </r>
  <r>
    <s v="V5400"/>
    <s v="Services (68, 92, 93, 95, 96)"/>
    <s v="201106"/>
    <s v="2011M06"/>
    <s v="MSI01C1"/>
    <s v="Services Index Value Unadjusted"/>
    <s v="Base 2010 = 100"/>
    <n v="108.6"/>
  </r>
  <r>
    <s v="V5400"/>
    <s v="Services (68, 92, 93, 95, 96)"/>
    <s v="201106"/>
    <s v="2011M06"/>
    <s v="MSI01C2"/>
    <s v="Services Index Value Adjusted"/>
    <s v="Base 2010 = 100"/>
    <n v="102.9"/>
  </r>
  <r>
    <s v="V5400"/>
    <s v="Services (68, 92, 93, 95, 96)"/>
    <s v="201107"/>
    <s v="2011M07"/>
    <s v="MSI01C1"/>
    <s v="Services Index Value Unadjusted"/>
    <s v="Base 2010 = 100"/>
    <n v="112.6"/>
  </r>
  <r>
    <s v="V5400"/>
    <s v="Services (68, 92, 93, 95, 96)"/>
    <s v="201107"/>
    <s v="2011M07"/>
    <s v="MSI01C2"/>
    <s v="Services Index Value Adjusted"/>
    <s v="Base 2010 = 100"/>
    <n v="105.1"/>
  </r>
  <r>
    <s v="V5400"/>
    <s v="Services (68, 92, 93, 95, 96)"/>
    <s v="201108"/>
    <s v="2011M08"/>
    <s v="MSI01C1"/>
    <s v="Services Index Value Unadjusted"/>
    <s v="Base 2010 = 100"/>
    <n v="104.8"/>
  </r>
  <r>
    <s v="V5400"/>
    <s v="Services (68, 92, 93, 95, 96)"/>
    <s v="201108"/>
    <s v="2011M08"/>
    <s v="MSI01C2"/>
    <s v="Services Index Value Adjusted"/>
    <s v="Base 2010 = 100"/>
    <n v="98.7"/>
  </r>
  <r>
    <s v="V5400"/>
    <s v="Services (68, 92, 93, 95, 96)"/>
    <s v="201109"/>
    <s v="2011M09"/>
    <s v="MSI01C1"/>
    <s v="Services Index Value Unadjusted"/>
    <s v="Base 2010 = 100"/>
    <n v="97.3"/>
  </r>
  <r>
    <s v="V5400"/>
    <s v="Services (68, 92, 93, 95, 96)"/>
    <s v="201109"/>
    <s v="2011M09"/>
    <s v="MSI01C2"/>
    <s v="Services Index Value Adjusted"/>
    <s v="Base 2010 = 100"/>
    <n v="98.7"/>
  </r>
  <r>
    <s v="V5400"/>
    <s v="Services (68, 92, 93, 95, 96)"/>
    <s v="201110"/>
    <s v="2011M10"/>
    <s v="MSI01C1"/>
    <s v="Services Index Value Unadjusted"/>
    <s v="Base 2010 = 100"/>
    <n v="100"/>
  </r>
  <r>
    <s v="V5400"/>
    <s v="Services (68, 92, 93, 95, 96)"/>
    <s v="201110"/>
    <s v="2011M10"/>
    <s v="MSI01C2"/>
    <s v="Services Index Value Adjusted"/>
    <s v="Base 2010 = 100"/>
    <n v="100.8"/>
  </r>
  <r>
    <s v="V5400"/>
    <s v="Services (68, 92, 93, 95, 96)"/>
    <s v="201111"/>
    <s v="2011M11"/>
    <s v="MSI01C1"/>
    <s v="Services Index Value Unadjusted"/>
    <s v="Base 2010 = 100"/>
    <n v="92.6"/>
  </r>
  <r>
    <s v="V5400"/>
    <s v="Services (68, 92, 93, 95, 96)"/>
    <s v="201111"/>
    <s v="2011M11"/>
    <s v="MSI01C2"/>
    <s v="Services Index Value Adjusted"/>
    <s v="Base 2010 = 100"/>
    <n v="101.4"/>
  </r>
  <r>
    <s v="V5400"/>
    <s v="Services (68, 92, 93, 95, 96)"/>
    <s v="201112"/>
    <s v="2011M12"/>
    <s v="MSI01C1"/>
    <s v="Services Index Value Unadjusted"/>
    <s v="Base 2010 = 100"/>
    <n v="102.5"/>
  </r>
  <r>
    <s v="V5400"/>
    <s v="Services (68, 92, 93, 95, 96)"/>
    <s v="201112"/>
    <s v="2011M12"/>
    <s v="MSI01C2"/>
    <s v="Services Index Value Adjusted"/>
    <s v="Base 2010 = 100"/>
    <n v="106.5"/>
  </r>
  <r>
    <s v="V5400"/>
    <s v="Services (68, 92, 93, 95, 96)"/>
    <s v="201201"/>
    <s v="2012M01"/>
    <s v="MSI01C1"/>
    <s v="Services Index Value Unadjusted"/>
    <s v="Base 2010 = 100"/>
    <n v="91.2"/>
  </r>
  <r>
    <s v="V5400"/>
    <s v="Services (68, 92, 93, 95, 96)"/>
    <s v="201201"/>
    <s v="2012M01"/>
    <s v="MSI01C2"/>
    <s v="Services Index Value Adjusted"/>
    <s v="Base 2010 = 100"/>
    <n v="100.6"/>
  </r>
  <r>
    <s v="V5400"/>
    <s v="Services (68, 92, 93, 95, 96)"/>
    <s v="201202"/>
    <s v="2012M02"/>
    <s v="MSI01C1"/>
    <s v="Services Index Value Unadjusted"/>
    <s v="Base 2010 = 100"/>
    <n v="93.6"/>
  </r>
  <r>
    <s v="V5400"/>
    <s v="Services (68, 92, 93, 95, 96)"/>
    <s v="201202"/>
    <s v="2012M02"/>
    <s v="MSI01C2"/>
    <s v="Services Index Value Adjusted"/>
    <s v="Base 2010 = 100"/>
    <n v="108.3"/>
  </r>
  <r>
    <s v="V5400"/>
    <s v="Services (68, 92, 93, 95, 96)"/>
    <s v="201203"/>
    <s v="2012M03"/>
    <s v="MSI01C1"/>
    <s v="Services Index Value Unadjusted"/>
    <s v="Base 2010 = 100"/>
    <n v="108.1"/>
  </r>
  <r>
    <s v="V5400"/>
    <s v="Services (68, 92, 93, 95, 96)"/>
    <s v="201203"/>
    <s v="2012M03"/>
    <s v="MSI01C2"/>
    <s v="Services Index Value Adjusted"/>
    <s v="Base 2010 = 100"/>
    <n v="101"/>
  </r>
  <r>
    <s v="V5400"/>
    <s v="Services (68, 92, 93, 95, 96)"/>
    <s v="201204"/>
    <s v="2012M04"/>
    <s v="MSI01C1"/>
    <s v="Services Index Value Unadjusted"/>
    <s v="Base 2010 = 100"/>
    <n v="97.9"/>
  </r>
  <r>
    <s v="V5400"/>
    <s v="Services (68, 92, 93, 95, 96)"/>
    <s v="201204"/>
    <s v="2012M04"/>
    <s v="MSI01C2"/>
    <s v="Services Index Value Adjusted"/>
    <s v="Base 2010 = 100"/>
    <n v="91.6"/>
  </r>
  <r>
    <s v="V5400"/>
    <s v="Services (68, 92, 93, 95, 96)"/>
    <s v="201205"/>
    <s v="2012M05"/>
    <s v="MSI01C1"/>
    <s v="Services Index Value Unadjusted"/>
    <s v="Base 2010 = 100"/>
    <n v="98.3"/>
  </r>
  <r>
    <s v="V5400"/>
    <s v="Services (68, 92, 93, 95, 96)"/>
    <s v="201205"/>
    <s v="2012M05"/>
    <s v="MSI01C2"/>
    <s v="Services Index Value Adjusted"/>
    <s v="Base 2010 = 100"/>
    <n v="93.9"/>
  </r>
  <r>
    <s v="V5400"/>
    <s v="Services (68, 92, 93, 95, 96)"/>
    <s v="201206"/>
    <s v="2012M06"/>
    <s v="MSI01C1"/>
    <s v="Services Index Value Unadjusted"/>
    <s v="Base 2010 = 100"/>
    <n v="101.3"/>
  </r>
  <r>
    <s v="V5400"/>
    <s v="Services (68, 92, 93, 95, 96)"/>
    <s v="201206"/>
    <s v="2012M06"/>
    <s v="MSI01C2"/>
    <s v="Services Index Value Adjusted"/>
    <s v="Base 2010 = 100"/>
    <n v="94.8"/>
  </r>
  <r>
    <s v="V5400"/>
    <s v="Services (68, 92, 93, 95, 96)"/>
    <s v="201207"/>
    <s v="2012M07"/>
    <s v="MSI01C1"/>
    <s v="Services Index Value Unadjusted"/>
    <s v="Base 2010 = 100"/>
    <n v="99.4"/>
  </r>
  <r>
    <s v="V5400"/>
    <s v="Services (68, 92, 93, 95, 96)"/>
    <s v="201207"/>
    <s v="2012M07"/>
    <s v="MSI01C2"/>
    <s v="Services Index Value Adjusted"/>
    <s v="Base 2010 = 100"/>
    <n v="93"/>
  </r>
  <r>
    <s v="V5400"/>
    <s v="Services (68, 92, 93, 95, 96)"/>
    <s v="201208"/>
    <s v="2012M08"/>
    <s v="MSI01C1"/>
    <s v="Services Index Value Unadjusted"/>
    <s v="Base 2010 = 100"/>
    <n v="100.1"/>
  </r>
  <r>
    <s v="V5400"/>
    <s v="Services (68, 92, 93, 95, 96)"/>
    <s v="201208"/>
    <s v="2012M08"/>
    <s v="MSI01C2"/>
    <s v="Services Index Value Adjusted"/>
    <s v="Base 2010 = 100"/>
    <n v="94.5"/>
  </r>
  <r>
    <s v="V5400"/>
    <s v="Services (68, 92, 93, 95, 96)"/>
    <s v="201209"/>
    <s v="2012M09"/>
    <s v="MSI01C1"/>
    <s v="Services Index Value Unadjusted"/>
    <s v="Base 2010 = 100"/>
    <n v="92.4"/>
  </r>
  <r>
    <s v="V5400"/>
    <s v="Services (68, 92, 93, 95, 96)"/>
    <s v="201209"/>
    <s v="2012M09"/>
    <s v="MSI01C2"/>
    <s v="Services Index Value Adjusted"/>
    <s v="Base 2010 = 100"/>
    <n v="94.6"/>
  </r>
  <r>
    <s v="V5400"/>
    <s v="Services (68, 92, 93, 95, 96)"/>
    <s v="201210"/>
    <s v="2012M10"/>
    <s v="MSI01C1"/>
    <s v="Services Index Value Unadjusted"/>
    <s v="Base 2010 = 100"/>
    <n v="97.1"/>
  </r>
  <r>
    <s v="V5400"/>
    <s v="Services (68, 92, 93, 95, 96)"/>
    <s v="201210"/>
    <s v="2012M10"/>
    <s v="MSI01C2"/>
    <s v="Services Index Value Adjusted"/>
    <s v="Base 2010 = 100"/>
    <n v="97.7"/>
  </r>
  <r>
    <s v="V5400"/>
    <s v="Services (68, 92, 93, 95, 96)"/>
    <s v="201211"/>
    <s v="2012M11"/>
    <s v="MSI01C1"/>
    <s v="Services Index Value Unadjusted"/>
    <s v="Base 2010 = 100"/>
    <n v="90.1"/>
  </r>
  <r>
    <s v="V5400"/>
    <s v="Services (68, 92, 93, 95, 96)"/>
    <s v="201211"/>
    <s v="2012M11"/>
    <s v="MSI01C2"/>
    <s v="Services Index Value Adjusted"/>
    <s v="Base 2010 = 100"/>
    <n v="98.8"/>
  </r>
  <r>
    <s v="V5400"/>
    <s v="Services (68, 92, 93, 95, 96)"/>
    <s v="201212"/>
    <s v="2012M12"/>
    <s v="MSI01C1"/>
    <s v="Services Index Value Unadjusted"/>
    <s v="Base 2010 = 100"/>
    <n v="90.6"/>
  </r>
  <r>
    <s v="V5400"/>
    <s v="Services (68, 92, 93, 95, 96)"/>
    <s v="201212"/>
    <s v="2012M12"/>
    <s v="MSI01C2"/>
    <s v="Services Index Value Adjusted"/>
    <s v="Base 2010 = 100"/>
    <n v="94.1"/>
  </r>
  <r>
    <s v="V5400"/>
    <s v="Services (68, 92, 93, 95, 96)"/>
    <s v="201301"/>
    <s v="2013M01"/>
    <s v="MSI01C1"/>
    <s v="Services Index Value Unadjusted"/>
    <s v="Base 2010 = 100"/>
    <n v="88.6"/>
  </r>
  <r>
    <s v="V5400"/>
    <s v="Services (68, 92, 93, 95, 96)"/>
    <s v="201301"/>
    <s v="2013M01"/>
    <s v="MSI01C2"/>
    <s v="Services Index Value Adjusted"/>
    <s v="Base 2010 = 100"/>
    <n v="97.6"/>
  </r>
  <r>
    <s v="V5400"/>
    <s v="Services (68, 92, 93, 95, 96)"/>
    <s v="201302"/>
    <s v="2013M02"/>
    <s v="MSI01C1"/>
    <s v="Services Index Value Unadjusted"/>
    <s v="Base 2010 = 100"/>
    <n v="81.9"/>
  </r>
  <r>
    <s v="V5400"/>
    <s v="Services (68, 92, 93, 95, 96)"/>
    <s v="201302"/>
    <s v="2013M02"/>
    <s v="MSI01C2"/>
    <s v="Services Index Value Adjusted"/>
    <s v="Base 2010 = 100"/>
    <n v="94.9"/>
  </r>
  <r>
    <s v="V5400"/>
    <s v="Services (68, 92, 93, 95, 96)"/>
    <s v="201303"/>
    <s v="2013M03"/>
    <s v="MSI01C1"/>
    <s v="Services Index Value Unadjusted"/>
    <s v="Base 2010 = 100"/>
    <n v="92.2"/>
  </r>
  <r>
    <s v="V5400"/>
    <s v="Services (68, 92, 93, 95, 96)"/>
    <s v="201303"/>
    <s v="2013M03"/>
    <s v="MSI01C2"/>
    <s v="Services Index Value Adjusted"/>
    <s v="Base 2010 = 100"/>
    <n v="86.7"/>
  </r>
  <r>
    <s v="V5400"/>
    <s v="Services (68, 92, 93, 95, 96)"/>
    <s v="201304"/>
    <s v="2013M04"/>
    <s v="MSI01C1"/>
    <s v="Services Index Value Unadjusted"/>
    <s v="Base 2010 = 100"/>
    <n v="99.9"/>
  </r>
  <r>
    <s v="V5400"/>
    <s v="Services (68, 92, 93, 95, 96)"/>
    <s v="201304"/>
    <s v="2013M04"/>
    <s v="MSI01C2"/>
    <s v="Services Index Value Adjusted"/>
    <s v="Base 2010 = 100"/>
    <n v="93.1"/>
  </r>
  <r>
    <s v="V5400"/>
    <s v="Services (68, 92, 93, 95, 96)"/>
    <s v="201305"/>
    <s v="2013M05"/>
    <s v="MSI01C1"/>
    <s v="Services Index Value Unadjusted"/>
    <s v="Base 2010 = 100"/>
    <n v="100.8"/>
  </r>
  <r>
    <s v="V5400"/>
    <s v="Services (68, 92, 93, 95, 96)"/>
    <s v="201305"/>
    <s v="2013M05"/>
    <s v="MSI01C2"/>
    <s v="Services Index Value Adjusted"/>
    <s v="Base 2010 = 100"/>
    <n v="96.6"/>
  </r>
  <r>
    <s v="V5400"/>
    <s v="Services (68, 92, 93, 95, 96)"/>
    <s v="201306"/>
    <s v="2013M06"/>
    <s v="MSI01C1"/>
    <s v="Services Index Value Unadjusted"/>
    <s v="Base 2010 = 100"/>
    <n v="98.5"/>
  </r>
  <r>
    <s v="V5400"/>
    <s v="Services (68, 92, 93, 95, 96)"/>
    <s v="201306"/>
    <s v="2013M06"/>
    <s v="MSI01C2"/>
    <s v="Services Index Value Adjusted"/>
    <s v="Base 2010 = 100"/>
    <n v="91.8"/>
  </r>
  <r>
    <s v="V5400"/>
    <s v="Services (68, 92, 93, 95, 96)"/>
    <s v="201307"/>
    <s v="2013M07"/>
    <s v="MSI01C1"/>
    <s v="Services Index Value Unadjusted"/>
    <s v="Base 2010 = 100"/>
    <n v="98.5"/>
  </r>
  <r>
    <s v="V5400"/>
    <s v="Services (68, 92, 93, 95, 96)"/>
    <s v="201307"/>
    <s v="2013M07"/>
    <s v="MSI01C2"/>
    <s v="Services Index Value Adjusted"/>
    <s v="Base 2010 = 100"/>
    <n v="92.4"/>
  </r>
  <r>
    <s v="V5400"/>
    <s v="Services (68, 92, 93, 95, 96)"/>
    <s v="201308"/>
    <s v="2013M08"/>
    <s v="MSI01C1"/>
    <s v="Services Index Value Unadjusted"/>
    <s v="Base 2010 = 100"/>
    <n v="102.1"/>
  </r>
  <r>
    <s v="V5400"/>
    <s v="Services (68, 92, 93, 95, 96)"/>
    <s v="201308"/>
    <s v="2013M08"/>
    <s v="MSI01C2"/>
    <s v="Services Index Value Adjusted"/>
    <s v="Base 2010 = 100"/>
    <n v="96.5"/>
  </r>
  <r>
    <s v="V5400"/>
    <s v="Services (68, 92, 93, 95, 96)"/>
    <s v="201309"/>
    <s v="2013M09"/>
    <s v="MSI01C1"/>
    <s v="Services Index Value Unadjusted"/>
    <s v="Base 2010 = 100"/>
    <n v="93.3"/>
  </r>
  <r>
    <s v="V5400"/>
    <s v="Services (68, 92, 93, 95, 96)"/>
    <s v="201309"/>
    <s v="2013M09"/>
    <s v="MSI01C2"/>
    <s v="Services Index Value Adjusted"/>
    <s v="Base 2010 = 100"/>
    <n v="94.7"/>
  </r>
  <r>
    <s v="V5400"/>
    <s v="Services (68, 92, 93, 95, 96)"/>
    <s v="201310"/>
    <s v="2013M10"/>
    <s v="MSI01C1"/>
    <s v="Services Index Value Unadjusted"/>
    <s v="Base 2010 = 100"/>
    <n v="88.7"/>
  </r>
  <r>
    <s v="V5400"/>
    <s v="Services (68, 92, 93, 95, 96)"/>
    <s v="201310"/>
    <s v="2013M10"/>
    <s v="MSI01C2"/>
    <s v="Services Index Value Adjusted"/>
    <s v="Base 2010 = 100"/>
    <n v="89.2"/>
  </r>
  <r>
    <s v="V5400"/>
    <s v="Services (68, 92, 93, 95, 96)"/>
    <s v="201311"/>
    <s v="2013M11"/>
    <s v="MSI01C1"/>
    <s v="Services Index Value Unadjusted"/>
    <s v="Base 2010 = 100"/>
    <n v="86.1"/>
  </r>
  <r>
    <s v="V5400"/>
    <s v="Services (68, 92, 93, 95, 96)"/>
    <s v="201311"/>
    <s v="2013M11"/>
    <s v="MSI01C2"/>
    <s v="Services Index Value Adjusted"/>
    <s v="Base 2010 = 100"/>
    <n v="94.7"/>
  </r>
  <r>
    <s v="V5400"/>
    <s v="Services (68, 92, 93, 95, 96)"/>
    <s v="201312"/>
    <s v="2013M12"/>
    <s v="MSI01C1"/>
    <s v="Services Index Value Unadjusted"/>
    <s v="Base 2010 = 100"/>
    <n v="87"/>
  </r>
  <r>
    <s v="V5400"/>
    <s v="Services (68, 92, 93, 95, 96)"/>
    <s v="201312"/>
    <s v="2013M12"/>
    <s v="MSI01C2"/>
    <s v="Services Index Value Adjusted"/>
    <s v="Base 2010 = 100"/>
    <n v="90.4"/>
  </r>
  <r>
    <s v="V5400"/>
    <s v="Services (68, 92, 93, 95, 96)"/>
    <s v="201401"/>
    <s v="2014M01"/>
    <s v="MSI01C1"/>
    <s v="Services Index Value Unadjusted"/>
    <s v="Base 2010 = 100"/>
    <n v="82.6"/>
  </r>
  <r>
    <s v="V5400"/>
    <s v="Services (68, 92, 93, 95, 96)"/>
    <s v="201401"/>
    <s v="2014M01"/>
    <s v="MSI01C2"/>
    <s v="Services Index Value Adjusted"/>
    <s v="Base 2010 = 100"/>
    <n v="90.7"/>
  </r>
  <r>
    <s v="V5400"/>
    <s v="Services (68, 92, 93, 95, 96)"/>
    <s v="201402"/>
    <s v="2014M02"/>
    <s v="MSI01C1"/>
    <s v="Services Index Value Unadjusted"/>
    <s v="Base 2010 = 100"/>
    <n v="76.5"/>
  </r>
  <r>
    <s v="V5400"/>
    <s v="Services (68, 92, 93, 95, 96)"/>
    <s v="201402"/>
    <s v="2014M02"/>
    <s v="MSI01C2"/>
    <s v="Services Index Value Adjusted"/>
    <s v="Base 2010 = 100"/>
    <n v="88.7"/>
  </r>
  <r>
    <s v="V5400"/>
    <s v="Services (68, 92, 93, 95, 96)"/>
    <s v="201403"/>
    <s v="2014M03"/>
    <s v="MSI01C1"/>
    <s v="Services Index Value Unadjusted"/>
    <s v="Base 2010 = 100"/>
    <n v="98.3"/>
  </r>
  <r>
    <s v="V5400"/>
    <s v="Services (68, 92, 93, 95, 96)"/>
    <s v="201403"/>
    <s v="2014M03"/>
    <s v="MSI01C2"/>
    <s v="Services Index Value Adjusted"/>
    <s v="Base 2010 = 100"/>
    <n v="93.5"/>
  </r>
  <r>
    <s v="V5400"/>
    <s v="Services (68, 92, 93, 95, 96)"/>
    <s v="201404"/>
    <s v="2014M04"/>
    <s v="MSI01C1"/>
    <s v="Services Index Value Unadjusted"/>
    <s v="Base 2010 = 100"/>
    <n v="102.8"/>
  </r>
  <r>
    <s v="V5400"/>
    <s v="Services (68, 92, 93, 95, 96)"/>
    <s v="201404"/>
    <s v="2014M04"/>
    <s v="MSI01C2"/>
    <s v="Services Index Value Adjusted"/>
    <s v="Base 2010 = 100"/>
    <n v="95.6"/>
  </r>
  <r>
    <s v="V5400"/>
    <s v="Services (68, 92, 93, 95, 96)"/>
    <s v="201405"/>
    <s v="2014M05"/>
    <s v="MSI01C1"/>
    <s v="Services Index Value Unadjusted"/>
    <s v="Base 2010 = 100"/>
    <n v="97.2"/>
  </r>
  <r>
    <s v="V5400"/>
    <s v="Services (68, 92, 93, 95, 96)"/>
    <s v="201405"/>
    <s v="2014M05"/>
    <s v="MSI01C2"/>
    <s v="Services Index Value Adjusted"/>
    <s v="Base 2010 = 100"/>
    <n v="93.2"/>
  </r>
  <r>
    <s v="V5400"/>
    <s v="Services (68, 92, 93, 95, 96)"/>
    <s v="201406"/>
    <s v="2014M06"/>
    <s v="MSI01C1"/>
    <s v="Services Index Value Unadjusted"/>
    <s v="Base 2010 = 100"/>
    <n v="108.8"/>
  </r>
  <r>
    <s v="V5400"/>
    <s v="Services (68, 92, 93, 95, 96)"/>
    <s v="201406"/>
    <s v="2014M06"/>
    <s v="MSI01C2"/>
    <s v="Services Index Value Adjusted"/>
    <s v="Base 2010 = 100"/>
    <n v="101.2"/>
  </r>
  <r>
    <s v="V5400"/>
    <s v="Services (68, 92, 93, 95, 96)"/>
    <s v="201407"/>
    <s v="2014M07"/>
    <s v="MSI01C1"/>
    <s v="Services Index Value Unadjusted"/>
    <s v="Base 2010 = 100"/>
    <n v="105.6"/>
  </r>
  <r>
    <s v="V5400"/>
    <s v="Services (68, 92, 93, 95, 96)"/>
    <s v="201407"/>
    <s v="2014M07"/>
    <s v="MSI01C2"/>
    <s v="Services Index Value Adjusted"/>
    <s v="Base 2010 = 100"/>
    <n v="99.1"/>
  </r>
  <r>
    <s v="V5400"/>
    <s v="Services (68, 92, 93, 95, 96)"/>
    <s v="201408"/>
    <s v="2014M08"/>
    <s v="MSI01C1"/>
    <s v="Services Index Value Unadjusted"/>
    <s v="Base 2010 = 100"/>
    <n v="120.2"/>
  </r>
  <r>
    <s v="V5400"/>
    <s v="Services (68, 92, 93, 95, 96)"/>
    <s v="201408"/>
    <s v="2014M08"/>
    <s v="MSI01C2"/>
    <s v="Services Index Value Adjusted"/>
    <s v="Base 2010 = 100"/>
    <n v="113.6"/>
  </r>
  <r>
    <s v="V5400"/>
    <s v="Services (68, 92, 93, 95, 96)"/>
    <s v="201409"/>
    <s v="2014M09"/>
    <s v="MSI01C1"/>
    <s v="Services Index Value Unadjusted"/>
    <s v="Base 2010 = 100"/>
    <n v="100.9"/>
  </r>
  <r>
    <s v="V5400"/>
    <s v="Services (68, 92, 93, 95, 96)"/>
    <s v="201409"/>
    <s v="2014M09"/>
    <s v="MSI01C2"/>
    <s v="Services Index Value Adjusted"/>
    <s v="Base 2010 = 100"/>
    <n v="101.1"/>
  </r>
  <r>
    <s v="V5400"/>
    <s v="Services (68, 92, 93, 95, 96)"/>
    <s v="201410"/>
    <s v="2014M10"/>
    <s v="MSI01C1"/>
    <s v="Services Index Value Unadjusted"/>
    <s v="Base 2010 = 100"/>
    <n v="98.1"/>
  </r>
  <r>
    <s v="V5400"/>
    <s v="Services (68, 92, 93, 95, 96)"/>
    <s v="201410"/>
    <s v="2014M10"/>
    <s v="MSI01C2"/>
    <s v="Services Index Value Adjusted"/>
    <s v="Base 2010 = 100"/>
    <n v="98.6"/>
  </r>
  <r>
    <s v="V5400"/>
    <s v="Services (68, 92, 93, 95, 96)"/>
    <s v="201411"/>
    <s v="2014M11"/>
    <s v="MSI01C1"/>
    <s v="Services Index Value Unadjusted"/>
    <s v="Base 2010 = 100"/>
    <n v="101.6"/>
  </r>
  <r>
    <s v="V5400"/>
    <s v="Services (68, 92, 93, 95, 96)"/>
    <s v="201411"/>
    <s v="2014M11"/>
    <s v="MSI01C2"/>
    <s v="Services Index Value Adjusted"/>
    <s v="Base 2010 = 100"/>
    <n v="111.8"/>
  </r>
  <r>
    <s v="V5400"/>
    <s v="Services (68, 92, 93, 95, 96)"/>
    <s v="201412"/>
    <s v="2014M12"/>
    <s v="MSI01C1"/>
    <s v="Services Index Value Unadjusted"/>
    <s v="Base 2010 = 100"/>
    <n v="105.8"/>
  </r>
  <r>
    <s v="V5400"/>
    <s v="Services (68, 92, 93, 95, 96)"/>
    <s v="201412"/>
    <s v="2014M12"/>
    <s v="MSI01C2"/>
    <s v="Services Index Value Adjusted"/>
    <s v="Base 2010 = 100"/>
    <n v="109.7"/>
  </r>
  <r>
    <s v="V5400"/>
    <s v="Services (68, 92, 93, 95, 96)"/>
    <s v="201501"/>
    <s v="2015M01"/>
    <s v="MSI01C1"/>
    <s v="Services Index Value Unadjusted"/>
    <s v="Base 2010 = 100"/>
    <n v="100.3"/>
  </r>
  <r>
    <s v="V5400"/>
    <s v="Services (68, 92, 93, 95, 96)"/>
    <s v="201501"/>
    <s v="2015M01"/>
    <s v="MSI01C2"/>
    <s v="Services Index Value Adjusted"/>
    <s v="Base 2010 = 100"/>
    <n v="110"/>
  </r>
  <r>
    <s v="V5400"/>
    <s v="Services (68, 92, 93, 95, 96)"/>
    <s v="201502"/>
    <s v="2015M02"/>
    <s v="MSI01C1"/>
    <s v="Services Index Value Unadjusted"/>
    <s v="Base 2010 = 100"/>
    <n v="90.8"/>
  </r>
  <r>
    <s v="V5400"/>
    <s v="Services (68, 92, 93, 95, 96)"/>
    <s v="201502"/>
    <s v="2015M02"/>
    <s v="MSI01C2"/>
    <s v="Services Index Value Adjusted"/>
    <s v="Base 2010 = 100"/>
    <n v="105"/>
  </r>
  <r>
    <s v="V5400"/>
    <s v="Services (68, 92, 93, 95, 96)"/>
    <s v="201503"/>
    <s v="2015M03"/>
    <s v="MSI01C1"/>
    <s v="Services Index Value Unadjusted"/>
    <s v="Base 2010 = 100"/>
    <n v="105.8"/>
  </r>
  <r>
    <s v="V5400"/>
    <s v="Services (68, 92, 93, 95, 96)"/>
    <s v="201503"/>
    <s v="2015M03"/>
    <s v="MSI01C2"/>
    <s v="Services Index Value Adjusted"/>
    <s v="Base 2010 = 100"/>
    <n v="101.4"/>
  </r>
  <r>
    <s v="V5400"/>
    <s v="Services (68, 92, 93, 95, 96)"/>
    <s v="201504"/>
    <s v="2015M04"/>
    <s v="MSI01C1"/>
    <s v="Services Index Value Unadjusted"/>
    <s v="Base 2010 = 100"/>
    <n v="116.3"/>
  </r>
  <r>
    <s v="V5400"/>
    <s v="Services (68, 92, 93, 95, 96)"/>
    <s v="201504"/>
    <s v="2015M04"/>
    <s v="MSI01C2"/>
    <s v="Services Index Value Adjusted"/>
    <s v="Base 2010 = 100"/>
    <n v="108.1"/>
  </r>
  <r>
    <s v="V5400"/>
    <s v="Services (68, 92, 93, 95, 96)"/>
    <s v="201505"/>
    <s v="2015M05"/>
    <s v="MSI01C1"/>
    <s v="Services Index Value Unadjusted"/>
    <s v="Base 2010 = 100"/>
    <n v="113.6"/>
  </r>
  <r>
    <s v="V5400"/>
    <s v="Services (68, 92, 93, 95, 96)"/>
    <s v="201505"/>
    <s v="2015M05"/>
    <s v="MSI01C2"/>
    <s v="Services Index Value Adjusted"/>
    <s v="Base 2010 = 100"/>
    <n v="109.6"/>
  </r>
  <r>
    <s v="V5400"/>
    <s v="Services (68, 92, 93, 95, 96)"/>
    <s v="201506"/>
    <s v="2015M06"/>
    <s v="MSI01C1"/>
    <s v="Services Index Value Unadjusted"/>
    <s v="Base 2010 = 100"/>
    <n v="109.3"/>
  </r>
  <r>
    <s v="V5400"/>
    <s v="Services (68, 92, 93, 95, 96)"/>
    <s v="201506"/>
    <s v="2015M06"/>
    <s v="MSI01C2"/>
    <s v="Services Index Value Adjusted"/>
    <s v="Base 2010 = 100"/>
    <n v="102.6"/>
  </r>
  <r>
    <s v="V5400"/>
    <s v="Services (68, 92, 93, 95, 96)"/>
    <s v="201507"/>
    <s v="2015M07"/>
    <s v="MSI01C1"/>
    <s v="Services Index Value Unadjusted"/>
    <s v="Base 2010 = 100"/>
    <n v="122.6"/>
  </r>
  <r>
    <s v="V5400"/>
    <s v="Services (68, 92, 93, 95, 96)"/>
    <s v="201507"/>
    <s v="2015M07"/>
    <s v="MSI01C2"/>
    <s v="Services Index Value Adjusted"/>
    <s v="Base 2010 = 100"/>
    <n v="115.3"/>
  </r>
  <r>
    <s v="V5400"/>
    <s v="Services (68, 92, 93, 95, 96)"/>
    <s v="201508"/>
    <s v="2015M08"/>
    <s v="MSI01C1"/>
    <s v="Services Index Value Unadjusted"/>
    <s v="Base 2010 = 100"/>
    <n v="100.9"/>
  </r>
  <r>
    <s v="V5400"/>
    <s v="Services (68, 92, 93, 95, 96)"/>
    <s v="201508"/>
    <s v="2015M08"/>
    <s v="MSI01C2"/>
    <s v="Services Index Value Adjusted"/>
    <s v="Base 2010 = 100"/>
    <n v="95.4"/>
  </r>
  <r>
    <s v="V5400"/>
    <s v="Services (68, 92, 93, 95, 96)"/>
    <s v="201509"/>
    <s v="2015M09"/>
    <s v="MSI01C1"/>
    <s v="Services Index Value Unadjusted"/>
    <s v="Base 2010 = 100"/>
    <n v="98.6"/>
  </r>
  <r>
    <s v="V5400"/>
    <s v="Services (68, 92, 93, 95, 96)"/>
    <s v="201509"/>
    <s v="2015M09"/>
    <s v="MSI01C2"/>
    <s v="Services Index Value Adjusted"/>
    <s v="Base 2010 = 100"/>
    <n v="96.9"/>
  </r>
  <r>
    <s v="V5400"/>
    <s v="Services (68, 92, 93, 95, 96)"/>
    <s v="201510"/>
    <s v="2015M10"/>
    <s v="MSI01C1"/>
    <s v="Services Index Value Unadjusted"/>
    <s v="Base 2010 = 100"/>
    <n v="102.9"/>
  </r>
  <r>
    <s v="V5400"/>
    <s v="Services (68, 92, 93, 95, 96)"/>
    <s v="201510"/>
    <s v="2015M10"/>
    <s v="MSI01C2"/>
    <s v="Services Index Value Adjusted"/>
    <s v="Base 2010 = 100"/>
    <n v="103.3"/>
  </r>
  <r>
    <s v="V5400"/>
    <s v="Services (68, 92, 93, 95, 96)"/>
    <s v="201511"/>
    <s v="2015M11"/>
    <s v="MSI01C1"/>
    <s v="Services Index Value Unadjusted"/>
    <s v="Base 2010 = 100"/>
    <n v="81.5"/>
  </r>
  <r>
    <s v="V5400"/>
    <s v="Services (68, 92, 93, 95, 96)"/>
    <s v="201511"/>
    <s v="2015M11"/>
    <s v="MSI01C2"/>
    <s v="Services Index Value Adjusted"/>
    <s v="Base 2010 = 100"/>
    <n v="89.6"/>
  </r>
  <r>
    <s v="V5400"/>
    <s v="Services (68, 92, 93, 95, 96)"/>
    <s v="201512"/>
    <s v="2015M12"/>
    <s v="MSI01C1"/>
    <s v="Services Index Value Unadjusted"/>
    <s v="Base 2010 = 100"/>
    <n v="86.6"/>
  </r>
  <r>
    <s v="V5400"/>
    <s v="Services (68, 92, 93, 95, 96)"/>
    <s v="201512"/>
    <s v="2015M12"/>
    <s v="MSI01C2"/>
    <s v="Services Index Value Adjusted"/>
    <s v="Base 2010 = 100"/>
    <n v="89.6"/>
  </r>
  <r>
    <s v="V5400"/>
    <s v="Services (68, 92, 93, 95, 96)"/>
    <s v="201601"/>
    <s v="2016M01"/>
    <s v="MSI01C1"/>
    <s v="Services Index Value Unadjusted"/>
    <s v="Base 2010 = 100"/>
    <n v="83.9"/>
  </r>
  <r>
    <s v="V5400"/>
    <s v="Services (68, 92, 93, 95, 96)"/>
    <s v="201601"/>
    <s v="2016M01"/>
    <s v="MSI01C2"/>
    <s v="Services Index Value Adjusted"/>
    <s v="Base 2010 = 100"/>
    <n v="92"/>
  </r>
  <r>
    <s v="V5400"/>
    <s v="Services (68, 92, 93, 95, 96)"/>
    <s v="201602"/>
    <s v="2016M02"/>
    <s v="MSI01C1"/>
    <s v="Services Index Value Unadjusted"/>
    <s v="Base 2010 = 100"/>
    <n v="81.7"/>
  </r>
  <r>
    <s v="V5400"/>
    <s v="Services (68, 92, 93, 95, 96)"/>
    <s v="201602"/>
    <s v="2016M02"/>
    <s v="MSI01C2"/>
    <s v="Services Index Value Adjusted"/>
    <s v="Base 2010 = 100"/>
    <n v="94.5"/>
  </r>
  <r>
    <s v="V5400"/>
    <s v="Services (68, 92, 93, 95, 96)"/>
    <s v="201603"/>
    <s v="2016M03"/>
    <s v="MSI01C1"/>
    <s v="Services Index Value Unadjusted"/>
    <s v="Base 2010 = 100"/>
    <n v="114.5"/>
  </r>
  <r>
    <s v="V5400"/>
    <s v="Services (68, 92, 93, 95, 96)"/>
    <s v="201603"/>
    <s v="2016M03"/>
    <s v="MSI01C2"/>
    <s v="Services Index Value Adjusted"/>
    <s v="Base 2010 = 100"/>
    <n v="110.6"/>
  </r>
  <r>
    <s v="V5400"/>
    <s v="Services (68, 92, 93, 95, 96)"/>
    <s v="201604"/>
    <s v="2016M04"/>
    <s v="MSI01C1"/>
    <s v="Services Index Value Unadjusted"/>
    <s v="Base 2010 = 100"/>
    <n v="109.1"/>
  </r>
  <r>
    <s v="V5400"/>
    <s v="Services (68, 92, 93, 95, 96)"/>
    <s v="201604"/>
    <s v="2016M04"/>
    <s v="MSI01C2"/>
    <s v="Services Index Value Adjusted"/>
    <s v="Base 2010 = 100"/>
    <n v="101.1"/>
  </r>
  <r>
    <s v="V5400"/>
    <s v="Services (68, 92, 93, 95, 96)"/>
    <s v="201605"/>
    <s v="2016M05"/>
    <s v="MSI01C1"/>
    <s v="Services Index Value Unadjusted"/>
    <s v="Base 2010 = 100"/>
    <n v="100.9"/>
  </r>
  <r>
    <s v="V5400"/>
    <s v="Services (68, 92, 93, 95, 96)"/>
    <s v="201605"/>
    <s v="2016M05"/>
    <s v="MSI01C2"/>
    <s v="Services Index Value Adjusted"/>
    <s v="Base 2010 = 100"/>
    <n v="97.8"/>
  </r>
  <r>
    <s v="V5400"/>
    <s v="Services (68, 92, 93, 95, 96)"/>
    <s v="201606"/>
    <s v="2016M06"/>
    <s v="MSI01C1"/>
    <s v="Services Index Value Unadjusted"/>
    <s v="Base 2010 = 100"/>
    <n v="98.3"/>
  </r>
  <r>
    <s v="V5400"/>
    <s v="Services (68, 92, 93, 95, 96)"/>
    <s v="201606"/>
    <s v="2016M06"/>
    <s v="MSI01C2"/>
    <s v="Services Index Value Adjusted"/>
    <s v="Base 2010 = 100"/>
    <n v="93.1"/>
  </r>
  <r>
    <s v="V5400"/>
    <s v="Services (68, 92, 93, 95, 96)"/>
    <s v="201607"/>
    <s v="2016M07"/>
    <s v="MSI01C1"/>
    <s v="Services Index Value Unadjusted"/>
    <s v="Base 2010 = 100"/>
    <n v="100"/>
  </r>
  <r>
    <s v="V5400"/>
    <s v="Services (68, 92, 93, 95, 96)"/>
    <s v="201607"/>
    <s v="2016M07"/>
    <s v="MSI01C2"/>
    <s v="Services Index Value Adjusted"/>
    <s v="Base 2010 = 100"/>
    <n v="94.1"/>
  </r>
  <r>
    <s v="V5400"/>
    <s v="Services (68, 92, 93, 95, 96)"/>
    <s v="201608"/>
    <s v="2016M08"/>
    <s v="MSI01C1"/>
    <s v="Services Index Value Unadjusted"/>
    <s v="Base 2010 = 100"/>
    <n v="99.1"/>
  </r>
  <r>
    <s v="V5400"/>
    <s v="Services (68, 92, 93, 95, 96)"/>
    <s v="201608"/>
    <s v="2016M08"/>
    <s v="MSI01C2"/>
    <s v="Services Index Value Adjusted"/>
    <s v="Base 2010 = 100"/>
    <n v="93.6"/>
  </r>
  <r>
    <s v="V5400"/>
    <s v="Services (68, 92, 93, 95, 96)"/>
    <s v="201609"/>
    <s v="2016M09"/>
    <s v="MSI01C1"/>
    <s v="Services Index Value Unadjusted"/>
    <s v="Base 2010 = 100"/>
    <n v="98.8"/>
  </r>
  <r>
    <s v="V5400"/>
    <s v="Services (68, 92, 93, 95, 96)"/>
    <s v="201609"/>
    <s v="2016M09"/>
    <s v="MSI01C2"/>
    <s v="Services Index Value Adjusted"/>
    <s v="Base 2010 = 100"/>
    <n v="96"/>
  </r>
  <r>
    <s v="V5400"/>
    <s v="Services (68, 92, 93, 95, 96)"/>
    <s v="201610"/>
    <s v="2016M10"/>
    <s v="MSI01C1"/>
    <s v="Services Index Value Unadjusted"/>
    <s v="Base 2010 = 100"/>
    <n v="96.8"/>
  </r>
  <r>
    <s v="V5400"/>
    <s v="Services (68, 92, 93, 95, 96)"/>
    <s v="201610"/>
    <s v="2016M10"/>
    <s v="MSI01C2"/>
    <s v="Services Index Value Adjusted"/>
    <s v="Base 2010 = 100"/>
    <n v="97.1"/>
  </r>
  <r>
    <s v="V5400"/>
    <s v="Services (68, 92, 93, 95, 96)"/>
    <s v="201611"/>
    <s v="2016M11"/>
    <s v="MSI01C1"/>
    <s v="Services Index Value Unadjusted"/>
    <s v="Base 2010 = 100"/>
    <n v="88"/>
  </r>
  <r>
    <s v="V5400"/>
    <s v="Services (68, 92, 93, 95, 96)"/>
    <s v="201611"/>
    <s v="2016M11"/>
    <s v="MSI01C2"/>
    <s v="Services Index Value Adjusted"/>
    <s v="Base 2010 = 100"/>
    <n v="96.8"/>
  </r>
  <r>
    <s v="V5400"/>
    <s v="Services (68, 92, 93, 95, 96)"/>
    <s v="201612"/>
    <s v="2016M12"/>
    <s v="MSI01C1"/>
    <s v="Services Index Value Unadjusted"/>
    <s v="Base 2010 = 100"/>
    <n v="97.5"/>
  </r>
  <r>
    <s v="V5400"/>
    <s v="Services (68, 92, 93, 95, 96)"/>
    <s v="201612"/>
    <s v="2016M12"/>
    <s v="MSI01C2"/>
    <s v="Services Index Value Adjusted"/>
    <s v="Base 2010 = 100"/>
    <n v="100.6"/>
  </r>
  <r>
    <s v="V5400"/>
    <s v="Services (68, 92, 93, 95, 96)"/>
    <s v="201701"/>
    <s v="2017M01"/>
    <s v="MSI01C1"/>
    <s v="Services Index Value Unadjusted"/>
    <s v="Base 2010 = 100"/>
    <n v="86.6"/>
  </r>
  <r>
    <s v="V5400"/>
    <s v="Services (68, 92, 93, 95, 96)"/>
    <s v="201701"/>
    <s v="2017M01"/>
    <s v="MSI01C2"/>
    <s v="Services Index Value Adjusted"/>
    <s v="Base 2010 = 100"/>
    <n v="95"/>
  </r>
  <r>
    <s v="V5400"/>
    <s v="Services (68, 92, 93, 95, 96)"/>
    <s v="201702"/>
    <s v="2017M02"/>
    <s v="MSI01C1"/>
    <s v="Services Index Value Unadjusted"/>
    <s v="Base 2010 = 100"/>
    <n v="85.6"/>
  </r>
  <r>
    <s v="V5400"/>
    <s v="Services (68, 92, 93, 95, 96)"/>
    <s v="201702"/>
    <s v="2017M02"/>
    <s v="MSI01C2"/>
    <s v="Services Index Value Adjusted"/>
    <s v="Base 2010 = 100"/>
    <n v="99.1"/>
  </r>
  <r>
    <s v="V5400"/>
    <s v="Services (68, 92, 93, 95, 96)"/>
    <s v="201703"/>
    <s v="2017M03"/>
    <s v="MSI01C1"/>
    <s v="Services Index Value Unadjusted"/>
    <s v="Base 2010 = 100"/>
    <n v="97.5"/>
  </r>
  <r>
    <s v="V5400"/>
    <s v="Services (68, 92, 93, 95, 96)"/>
    <s v="201703"/>
    <s v="2017M03"/>
    <s v="MSI01C2"/>
    <s v="Services Index Value Adjusted"/>
    <s v="Base 2010 = 100"/>
    <n v="94.4"/>
  </r>
  <r>
    <s v="V5400"/>
    <s v="Services (68, 92, 93, 95, 96)"/>
    <s v="201704"/>
    <s v="2017M04"/>
    <s v="MSI01C1"/>
    <s v="Services Index Value Unadjusted"/>
    <s v="Base 2010 = 100"/>
    <n v="100.1"/>
  </r>
  <r>
    <s v="V5400"/>
    <s v="Services (68, 92, 93, 95, 96)"/>
    <s v="201704"/>
    <s v="2017M04"/>
    <s v="MSI01C2"/>
    <s v="Services Index Value Adjusted"/>
    <s v="Base 2010 = 100"/>
    <n v="92.5"/>
  </r>
  <r>
    <s v="V5400"/>
    <s v="Services (68, 92, 93, 95, 96)"/>
    <s v="201705"/>
    <s v="2017M05"/>
    <s v="MSI01C1"/>
    <s v="Services Index Value Unadjusted"/>
    <s v="Base 2010 = 100"/>
    <n v="94.5"/>
  </r>
  <r>
    <s v="V5400"/>
    <s v="Services (68, 92, 93, 95, 96)"/>
    <s v="201705"/>
    <s v="2017M05"/>
    <s v="MSI01C2"/>
    <s v="Services Index Value Adjusted"/>
    <s v="Base 2010 = 100"/>
    <n v="91.9"/>
  </r>
  <r>
    <s v="V5400"/>
    <s v="Services (68, 92, 93, 95, 96)"/>
    <s v="201706"/>
    <s v="2017M06"/>
    <s v="MSI01C1"/>
    <s v="Services Index Value Unadjusted"/>
    <s v="Base 2010 = 100"/>
    <n v="101.1"/>
  </r>
  <r>
    <s v="V5400"/>
    <s v="Services (68, 92, 93, 95, 96)"/>
    <s v="201706"/>
    <s v="2017M06"/>
    <s v="MSI01C2"/>
    <s v="Services Index Value Adjusted"/>
    <s v="Base 2010 = 100"/>
    <n v="96.1"/>
  </r>
  <r>
    <s v="V5400"/>
    <s v="Services (68, 92, 93, 95, 96)"/>
    <s v="201707"/>
    <s v="2017M07"/>
    <s v="MSI01C1"/>
    <s v="Services Index Value Unadjusted"/>
    <s v="Base 2010 = 100"/>
    <n v="105.6"/>
  </r>
  <r>
    <s v="V5400"/>
    <s v="Services (68, 92, 93, 95, 96)"/>
    <s v="201707"/>
    <s v="2017M07"/>
    <s v="MSI01C2"/>
    <s v="Services Index Value Adjusted"/>
    <s v="Base 2010 = 100"/>
    <n v="99.4"/>
  </r>
  <r>
    <s v="V5400"/>
    <s v="Services (68, 92, 93, 95, 96)"/>
    <s v="201708"/>
    <s v="2017M08"/>
    <s v="MSI01C1"/>
    <s v="Services Index Value Unadjusted"/>
    <s v="Base 2010 = 100"/>
    <n v="103.4"/>
  </r>
  <r>
    <s v="V5400"/>
    <s v="Services (68, 92, 93, 95, 96)"/>
    <s v="201708"/>
    <s v="2017M08"/>
    <s v="MSI01C2"/>
    <s v="Services Index Value Adjusted"/>
    <s v="Base 2010 = 100"/>
    <n v="97.7"/>
  </r>
  <r>
    <s v="V5400"/>
    <s v="Services (68, 92, 93, 95, 96)"/>
    <s v="201709"/>
    <s v="2017M09"/>
    <s v="MSI01C1"/>
    <s v="Services Index Value Unadjusted"/>
    <s v="Base 2010 = 100"/>
    <n v="99.2"/>
  </r>
  <r>
    <s v="V5400"/>
    <s v="Services (68, 92, 93, 95, 96)"/>
    <s v="201709"/>
    <s v="2017M09"/>
    <s v="MSI01C2"/>
    <s v="Services Index Value Adjusted"/>
    <s v="Base 2010 = 100"/>
    <n v="95.9"/>
  </r>
  <r>
    <s v="V5400"/>
    <s v="Services (68, 92, 93, 95, 96)"/>
    <s v="201710"/>
    <s v="2017M10"/>
    <s v="MSI01C1"/>
    <s v="Services Index Value Unadjusted"/>
    <s v="Base 2010 = 100"/>
    <n v="95.6"/>
  </r>
  <r>
    <s v="V5400"/>
    <s v="Services (68, 92, 93, 95, 96)"/>
    <s v="201710"/>
    <s v="2017M10"/>
    <s v="MSI01C2"/>
    <s v="Services Index Value Adjusted"/>
    <s v="Base 2010 = 100"/>
    <n v="95.7"/>
  </r>
  <r>
    <s v="V5400"/>
    <s v="Services (68, 92, 93, 95, 96)"/>
    <s v="201711"/>
    <s v="2017M11"/>
    <s v="MSI01C1"/>
    <s v="Services Index Value Unadjusted"/>
    <s v="Base 2010 = 100"/>
    <n v="79.9"/>
  </r>
  <r>
    <s v="V5400"/>
    <s v="Services (68, 92, 93, 95, 96)"/>
    <s v="201711"/>
    <s v="2017M11"/>
    <s v="MSI01C2"/>
    <s v="Services Index Value Adjusted"/>
    <s v="Base 2010 = 100"/>
    <n v="88.2"/>
  </r>
  <r>
    <s v="V5400"/>
    <s v="Services (68, 92, 93, 95, 96)"/>
    <s v="201712"/>
    <s v="2017M12"/>
    <s v="MSI01C1"/>
    <s v="Services Index Value Unadjusted"/>
    <s v="Base 2010 = 100"/>
    <n v="89.4"/>
  </r>
  <r>
    <s v="V5400"/>
    <s v="Services (68, 92, 93, 95, 96)"/>
    <s v="201712"/>
    <s v="2017M12"/>
    <s v="MSI01C2"/>
    <s v="Services Index Value Adjusted"/>
    <s v="Base 2010 = 100"/>
    <n v="92.1"/>
  </r>
  <r>
    <s v="W1360"/>
    <s v="Food service activities (561, 562)"/>
    <s v="200901"/>
    <s v="2009M01"/>
    <s v="MSI01C1"/>
    <s v="Services Index Value Unadjusted"/>
    <s v="Base 2010 = 100"/>
    <n v="106.5"/>
  </r>
  <r>
    <s v="W1360"/>
    <s v="Food service activities (561, 562)"/>
    <s v="200901"/>
    <s v="2009M01"/>
    <s v="MSI01C2"/>
    <s v="Services Index Value Adjusted"/>
    <s v="Base 2010 = 100"/>
    <n v="118.9"/>
  </r>
  <r>
    <s v="W1360"/>
    <s v="Food service activities (561, 562)"/>
    <s v="200902"/>
    <s v="2009M02"/>
    <s v="MSI01C1"/>
    <s v="Services Index Value Unadjusted"/>
    <s v="Base 2010 = 100"/>
    <n v="107.7"/>
  </r>
  <r>
    <s v="W1360"/>
    <s v="Food service activities (561, 562)"/>
    <s v="200902"/>
    <s v="2009M02"/>
    <s v="MSI01C2"/>
    <s v="Services Index Value Adjusted"/>
    <s v="Base 2010 = 100"/>
    <n v="120.7"/>
  </r>
  <r>
    <s v="W1360"/>
    <s v="Food service activities (561, 562)"/>
    <s v="200903"/>
    <s v="2009M03"/>
    <s v="MSI01C1"/>
    <s v="Services Index Value Unadjusted"/>
    <s v="Base 2010 = 100"/>
    <n v="111.7"/>
  </r>
  <r>
    <s v="W1360"/>
    <s v="Food service activities (561, 562)"/>
    <s v="200903"/>
    <s v="2009M03"/>
    <s v="MSI01C2"/>
    <s v="Services Index Value Adjusted"/>
    <s v="Base 2010 = 100"/>
    <n v="116.2"/>
  </r>
  <r>
    <s v="W1360"/>
    <s v="Food service activities (561, 562)"/>
    <s v="200904"/>
    <s v="2009M04"/>
    <s v="MSI01C1"/>
    <s v="Services Index Value Unadjusted"/>
    <s v="Base 2010 = 100"/>
    <n v="108.9"/>
  </r>
  <r>
    <s v="W1360"/>
    <s v="Food service activities (561, 562)"/>
    <s v="200904"/>
    <s v="2009M04"/>
    <s v="MSI01C2"/>
    <s v="Services Index Value Adjusted"/>
    <s v="Base 2010 = 100"/>
    <n v="114.9"/>
  </r>
  <r>
    <s v="W1360"/>
    <s v="Food service activities (561, 562)"/>
    <s v="200905"/>
    <s v="2009M05"/>
    <s v="MSI01C1"/>
    <s v="Services Index Value Unadjusted"/>
    <s v="Base 2010 = 100"/>
    <n v="112.8"/>
  </r>
  <r>
    <s v="W1360"/>
    <s v="Food service activities (561, 562)"/>
    <s v="200905"/>
    <s v="2009M05"/>
    <s v="MSI01C2"/>
    <s v="Services Index Value Adjusted"/>
    <s v="Base 2010 = 100"/>
    <n v="112.2"/>
  </r>
  <r>
    <s v="W1360"/>
    <s v="Food service activities (561, 562)"/>
    <s v="200906"/>
    <s v="2009M06"/>
    <s v="MSI01C1"/>
    <s v="Services Index Value Unadjusted"/>
    <s v="Base 2010 = 100"/>
    <n v="106.7"/>
  </r>
  <r>
    <s v="W1360"/>
    <s v="Food service activities (561, 562)"/>
    <s v="200906"/>
    <s v="2009M06"/>
    <s v="MSI01C2"/>
    <s v="Services Index Value Adjusted"/>
    <s v="Base 2010 = 100"/>
    <n v="105.4"/>
  </r>
  <r>
    <s v="W1360"/>
    <s v="Food service activities (561, 562)"/>
    <s v="200907"/>
    <s v="2009M07"/>
    <s v="MSI01C1"/>
    <s v="Services Index Value Unadjusted"/>
    <s v="Base 2010 = 100"/>
    <n v="113.2"/>
  </r>
  <r>
    <s v="W1360"/>
    <s v="Food service activities (561, 562)"/>
    <s v="200907"/>
    <s v="2009M07"/>
    <s v="MSI01C2"/>
    <s v="Services Index Value Adjusted"/>
    <s v="Base 2010 = 100"/>
    <n v="106.7"/>
  </r>
  <r>
    <s v="W1360"/>
    <s v="Food service activities (561, 562)"/>
    <s v="200908"/>
    <s v="2009M08"/>
    <s v="MSI01C1"/>
    <s v="Services Index Value Unadjusted"/>
    <s v="Base 2010 = 100"/>
    <n v="112.5"/>
  </r>
  <r>
    <s v="W1360"/>
    <s v="Food service activities (561, 562)"/>
    <s v="200908"/>
    <s v="2009M08"/>
    <s v="MSI01C2"/>
    <s v="Services Index Value Adjusted"/>
    <s v="Base 2010 = 100"/>
    <n v="105.9"/>
  </r>
  <r>
    <s v="W1360"/>
    <s v="Food service activities (561, 562)"/>
    <s v="200909"/>
    <s v="2009M09"/>
    <s v="MSI01C1"/>
    <s v="Services Index Value Unadjusted"/>
    <s v="Base 2010 = 100"/>
    <n v="100.6"/>
  </r>
  <r>
    <s v="W1360"/>
    <s v="Food service activities (561, 562)"/>
    <s v="200909"/>
    <s v="2009M09"/>
    <s v="MSI01C2"/>
    <s v="Services Index Value Adjusted"/>
    <s v="Base 2010 = 100"/>
    <n v="100.2"/>
  </r>
  <r>
    <s v="W1360"/>
    <s v="Food service activities (561, 562)"/>
    <s v="200910"/>
    <s v="2009M10"/>
    <s v="MSI01C1"/>
    <s v="Services Index Value Unadjusted"/>
    <s v="Base 2010 = 100"/>
    <n v="104.7"/>
  </r>
  <r>
    <s v="W1360"/>
    <s v="Food service activities (561, 562)"/>
    <s v="200910"/>
    <s v="2009M10"/>
    <s v="MSI01C2"/>
    <s v="Services Index Value Adjusted"/>
    <s v="Base 2010 = 100"/>
    <n v="100.4"/>
  </r>
  <r>
    <s v="W1360"/>
    <s v="Food service activities (561, 562)"/>
    <s v="200911"/>
    <s v="2009M11"/>
    <s v="MSI01C1"/>
    <s v="Services Index Value Unadjusted"/>
    <s v="Base 2010 = 100"/>
    <n v="99.4"/>
  </r>
  <r>
    <s v="W1360"/>
    <s v="Food service activities (561, 562)"/>
    <s v="200911"/>
    <s v="2009M11"/>
    <s v="MSI01C2"/>
    <s v="Services Index Value Adjusted"/>
    <s v="Base 2010 = 100"/>
    <n v="99.8"/>
  </r>
  <r>
    <s v="W1360"/>
    <s v="Food service activities (561, 562)"/>
    <s v="200912"/>
    <s v="2009M12"/>
    <s v="MSI01C1"/>
    <s v="Services Index Value Unadjusted"/>
    <s v="Base 2010 = 100"/>
    <n v="111.4"/>
  </r>
  <r>
    <s v="W1360"/>
    <s v="Food service activities (561, 562)"/>
    <s v="200912"/>
    <s v="2009M12"/>
    <s v="MSI01C2"/>
    <s v="Services Index Value Adjusted"/>
    <s v="Base 2010 = 100"/>
    <n v="99.5"/>
  </r>
  <r>
    <s v="W1360"/>
    <s v="Food service activities (561, 562)"/>
    <s v="201001"/>
    <s v="2010M01"/>
    <s v="MSI01C1"/>
    <s v="Services Index Value Unadjusted"/>
    <s v="Base 2010 = 100"/>
    <n v="92.7"/>
  </r>
  <r>
    <s v="W1360"/>
    <s v="Food service activities (561, 562)"/>
    <s v="201001"/>
    <s v="2010M01"/>
    <s v="MSI01C2"/>
    <s v="Services Index Value Adjusted"/>
    <s v="Base 2010 = 100"/>
    <n v="103.4"/>
  </r>
  <r>
    <s v="W1360"/>
    <s v="Food service activities (561, 562)"/>
    <s v="201002"/>
    <s v="2010M02"/>
    <s v="MSI01C1"/>
    <s v="Services Index Value Unadjusted"/>
    <s v="Base 2010 = 100"/>
    <n v="87.9"/>
  </r>
  <r>
    <s v="W1360"/>
    <s v="Food service activities (561, 562)"/>
    <s v="201002"/>
    <s v="2010M02"/>
    <s v="MSI01C2"/>
    <s v="Services Index Value Adjusted"/>
    <s v="Base 2010 = 100"/>
    <n v="98.8"/>
  </r>
  <r>
    <s v="W1360"/>
    <s v="Food service activities (561, 562)"/>
    <s v="201003"/>
    <s v="2010M03"/>
    <s v="MSI01C1"/>
    <s v="Services Index Value Unadjusted"/>
    <s v="Base 2010 = 100"/>
    <n v="90.9"/>
  </r>
  <r>
    <s v="W1360"/>
    <s v="Food service activities (561, 562)"/>
    <s v="201003"/>
    <s v="2010M03"/>
    <s v="MSI01C2"/>
    <s v="Services Index Value Adjusted"/>
    <s v="Base 2010 = 100"/>
    <n v="94.3"/>
  </r>
  <r>
    <s v="W1360"/>
    <s v="Food service activities (561, 562)"/>
    <s v="201004"/>
    <s v="2010M04"/>
    <s v="MSI01C1"/>
    <s v="Services Index Value Unadjusted"/>
    <s v="Base 2010 = 100"/>
    <n v="93.1"/>
  </r>
  <r>
    <s v="W1360"/>
    <s v="Food service activities (561, 562)"/>
    <s v="201004"/>
    <s v="2010M04"/>
    <s v="MSI01C2"/>
    <s v="Services Index Value Adjusted"/>
    <s v="Base 2010 = 100"/>
    <n v="98.2"/>
  </r>
  <r>
    <s v="W1360"/>
    <s v="Food service activities (561, 562)"/>
    <s v="201005"/>
    <s v="2010M05"/>
    <s v="MSI01C1"/>
    <s v="Services Index Value Unadjusted"/>
    <s v="Base 2010 = 100"/>
    <n v="99.9"/>
  </r>
  <r>
    <s v="W1360"/>
    <s v="Food service activities (561, 562)"/>
    <s v="201005"/>
    <s v="2010M05"/>
    <s v="MSI01C2"/>
    <s v="Services Index Value Adjusted"/>
    <s v="Base 2010 = 100"/>
    <n v="99.4"/>
  </r>
  <r>
    <s v="W1360"/>
    <s v="Food service activities (561, 562)"/>
    <s v="201006"/>
    <s v="2010M06"/>
    <s v="MSI01C1"/>
    <s v="Services Index Value Unadjusted"/>
    <s v="Base 2010 = 100"/>
    <n v="103.7"/>
  </r>
  <r>
    <s v="W1360"/>
    <s v="Food service activities (561, 562)"/>
    <s v="201006"/>
    <s v="2010M06"/>
    <s v="MSI01C2"/>
    <s v="Services Index Value Adjusted"/>
    <s v="Base 2010 = 100"/>
    <n v="102.4"/>
  </r>
  <r>
    <s v="W1360"/>
    <s v="Food service activities (561, 562)"/>
    <s v="201007"/>
    <s v="2010M07"/>
    <s v="MSI01C1"/>
    <s v="Services Index Value Unadjusted"/>
    <s v="Base 2010 = 100"/>
    <n v="113.1"/>
  </r>
  <r>
    <s v="W1360"/>
    <s v="Food service activities (561, 562)"/>
    <s v="201007"/>
    <s v="2010M07"/>
    <s v="MSI01C2"/>
    <s v="Services Index Value Adjusted"/>
    <s v="Base 2010 = 100"/>
    <n v="107.1"/>
  </r>
  <r>
    <s v="W1360"/>
    <s v="Food service activities (561, 562)"/>
    <s v="201008"/>
    <s v="2010M08"/>
    <s v="MSI01C1"/>
    <s v="Services Index Value Unadjusted"/>
    <s v="Base 2010 = 100"/>
    <n v="108"/>
  </r>
  <r>
    <s v="W1360"/>
    <s v="Food service activities (561, 562)"/>
    <s v="201008"/>
    <s v="2010M08"/>
    <s v="MSI01C2"/>
    <s v="Services Index Value Adjusted"/>
    <s v="Base 2010 = 100"/>
    <n v="101.6"/>
  </r>
  <r>
    <s v="W1360"/>
    <s v="Food service activities (561, 562)"/>
    <s v="201009"/>
    <s v="2010M09"/>
    <s v="MSI01C1"/>
    <s v="Services Index Value Unadjusted"/>
    <s v="Base 2010 = 100"/>
    <n v="104.2"/>
  </r>
  <r>
    <s v="W1360"/>
    <s v="Food service activities (561, 562)"/>
    <s v="201009"/>
    <s v="2010M09"/>
    <s v="MSI01C2"/>
    <s v="Services Index Value Adjusted"/>
    <s v="Base 2010 = 100"/>
    <n v="104.1"/>
  </r>
  <r>
    <s v="W1360"/>
    <s v="Food service activities (561, 562)"/>
    <s v="201010"/>
    <s v="2010M10"/>
    <s v="MSI01C1"/>
    <s v="Services Index Value Unadjusted"/>
    <s v="Base 2010 = 100"/>
    <n v="104.5"/>
  </r>
  <r>
    <s v="W1360"/>
    <s v="Food service activities (561, 562)"/>
    <s v="201010"/>
    <s v="2010M10"/>
    <s v="MSI01C2"/>
    <s v="Services Index Value Adjusted"/>
    <s v="Base 2010 = 100"/>
    <n v="100.4"/>
  </r>
  <r>
    <s v="W1360"/>
    <s v="Food service activities (561, 562)"/>
    <s v="201011"/>
    <s v="2010M11"/>
    <s v="MSI01C1"/>
    <s v="Services Index Value Unadjusted"/>
    <s v="Base 2010 = 100"/>
    <n v="97.1"/>
  </r>
  <r>
    <s v="W1360"/>
    <s v="Food service activities (561, 562)"/>
    <s v="201011"/>
    <s v="2010M11"/>
    <s v="MSI01C2"/>
    <s v="Services Index Value Adjusted"/>
    <s v="Base 2010 = 100"/>
    <n v="97.1"/>
  </r>
  <r>
    <s v="W1360"/>
    <s v="Food service activities (561, 562)"/>
    <s v="201012"/>
    <s v="2010M12"/>
    <s v="MSI01C1"/>
    <s v="Services Index Value Unadjusted"/>
    <s v="Base 2010 = 100"/>
    <n v="104.9"/>
  </r>
  <r>
    <s v="W1360"/>
    <s v="Food service activities (561, 562)"/>
    <s v="201012"/>
    <s v="2010M12"/>
    <s v="MSI01C2"/>
    <s v="Services Index Value Adjusted"/>
    <s v="Base 2010 = 100"/>
    <n v="93.2"/>
  </r>
  <r>
    <s v="W1360"/>
    <s v="Food service activities (561, 562)"/>
    <s v="201101"/>
    <s v="2011M01"/>
    <s v="MSI01C1"/>
    <s v="Services Index Value Unadjusted"/>
    <s v="Base 2010 = 100"/>
    <n v="84.7"/>
  </r>
  <r>
    <s v="W1360"/>
    <s v="Food service activities (561, 562)"/>
    <s v="201101"/>
    <s v="2011M01"/>
    <s v="MSI01C2"/>
    <s v="Services Index Value Adjusted"/>
    <s v="Base 2010 = 100"/>
    <n v="94.4"/>
  </r>
  <r>
    <s v="W1360"/>
    <s v="Food service activities (561, 562)"/>
    <s v="201102"/>
    <s v="2011M02"/>
    <s v="MSI01C1"/>
    <s v="Services Index Value Unadjusted"/>
    <s v="Base 2010 = 100"/>
    <n v="87.2"/>
  </r>
  <r>
    <s v="W1360"/>
    <s v="Food service activities (561, 562)"/>
    <s v="201102"/>
    <s v="2011M02"/>
    <s v="MSI01C2"/>
    <s v="Services Index Value Adjusted"/>
    <s v="Base 2010 = 100"/>
    <n v="98"/>
  </r>
  <r>
    <s v="W1360"/>
    <s v="Food service activities (561, 562)"/>
    <s v="201103"/>
    <s v="2011M03"/>
    <s v="MSI01C1"/>
    <s v="Services Index Value Unadjusted"/>
    <s v="Base 2010 = 100"/>
    <n v="95.9"/>
  </r>
  <r>
    <s v="W1360"/>
    <s v="Food service activities (561, 562)"/>
    <s v="201103"/>
    <s v="2011M03"/>
    <s v="MSI01C2"/>
    <s v="Services Index Value Adjusted"/>
    <s v="Base 2010 = 100"/>
    <n v="99.2"/>
  </r>
  <r>
    <s v="W1360"/>
    <s v="Food service activities (561, 562)"/>
    <s v="201104"/>
    <s v="2011M04"/>
    <s v="MSI01C1"/>
    <s v="Services Index Value Unadjusted"/>
    <s v="Base 2010 = 100"/>
    <n v="99.1"/>
  </r>
  <r>
    <s v="W1360"/>
    <s v="Food service activities (561, 562)"/>
    <s v="201104"/>
    <s v="2011M04"/>
    <s v="MSI01C2"/>
    <s v="Services Index Value Adjusted"/>
    <s v="Base 2010 = 100"/>
    <n v="104.4"/>
  </r>
  <r>
    <s v="W1360"/>
    <s v="Food service activities (561, 562)"/>
    <s v="201105"/>
    <s v="2011M05"/>
    <s v="MSI01C1"/>
    <s v="Services Index Value Unadjusted"/>
    <s v="Base 2010 = 100"/>
    <n v="101.6"/>
  </r>
  <r>
    <s v="W1360"/>
    <s v="Food service activities (561, 562)"/>
    <s v="201105"/>
    <s v="2011M05"/>
    <s v="MSI01C2"/>
    <s v="Services Index Value Adjusted"/>
    <s v="Base 2010 = 100"/>
    <n v="101.2"/>
  </r>
  <r>
    <s v="W1360"/>
    <s v="Food service activities (561, 562)"/>
    <s v="201106"/>
    <s v="2011M06"/>
    <s v="MSI01C1"/>
    <s v="Services Index Value Unadjusted"/>
    <s v="Base 2010 = 100"/>
    <n v="102"/>
  </r>
  <r>
    <s v="W1360"/>
    <s v="Food service activities (561, 562)"/>
    <s v="201106"/>
    <s v="2011M06"/>
    <s v="MSI01C2"/>
    <s v="Services Index Value Adjusted"/>
    <s v="Base 2010 = 100"/>
    <n v="100.7"/>
  </r>
  <r>
    <s v="W1360"/>
    <s v="Food service activities (561, 562)"/>
    <s v="201107"/>
    <s v="2011M07"/>
    <s v="MSI01C1"/>
    <s v="Services Index Value Unadjusted"/>
    <s v="Base 2010 = 100"/>
    <n v="108.6"/>
  </r>
  <r>
    <s v="W1360"/>
    <s v="Food service activities (561, 562)"/>
    <s v="201107"/>
    <s v="2011M07"/>
    <s v="MSI01C2"/>
    <s v="Services Index Value Adjusted"/>
    <s v="Base 2010 = 100"/>
    <n v="103.6"/>
  </r>
  <r>
    <s v="W1360"/>
    <s v="Food service activities (561, 562)"/>
    <s v="201108"/>
    <s v="2011M08"/>
    <s v="MSI01C1"/>
    <s v="Services Index Value Unadjusted"/>
    <s v="Base 2010 = 100"/>
    <n v="107"/>
  </r>
  <r>
    <s v="W1360"/>
    <s v="Food service activities (561, 562)"/>
    <s v="201108"/>
    <s v="2011M08"/>
    <s v="MSI01C2"/>
    <s v="Services Index Value Adjusted"/>
    <s v="Base 2010 = 100"/>
    <n v="100.7"/>
  </r>
  <r>
    <s v="W1360"/>
    <s v="Food service activities (561, 562)"/>
    <s v="201109"/>
    <s v="2011M09"/>
    <s v="MSI01C1"/>
    <s v="Services Index Value Unadjusted"/>
    <s v="Base 2010 = 100"/>
    <n v="105.6"/>
  </r>
  <r>
    <s v="W1360"/>
    <s v="Food service activities (561, 562)"/>
    <s v="201109"/>
    <s v="2011M09"/>
    <s v="MSI01C2"/>
    <s v="Services Index Value Adjusted"/>
    <s v="Base 2010 = 100"/>
    <n v="105.7"/>
  </r>
  <r>
    <s v="W1360"/>
    <s v="Food service activities (561, 562)"/>
    <s v="201110"/>
    <s v="2011M10"/>
    <s v="MSI01C1"/>
    <s v="Services Index Value Unadjusted"/>
    <s v="Base 2010 = 100"/>
    <n v="111.9"/>
  </r>
  <r>
    <s v="W1360"/>
    <s v="Food service activities (561, 562)"/>
    <s v="201110"/>
    <s v="2011M10"/>
    <s v="MSI01C2"/>
    <s v="Services Index Value Adjusted"/>
    <s v="Base 2010 = 100"/>
    <n v="107.9"/>
  </r>
  <r>
    <s v="W1360"/>
    <s v="Food service activities (561, 562)"/>
    <s v="201111"/>
    <s v="2011M11"/>
    <s v="MSI01C1"/>
    <s v="Services Index Value Unadjusted"/>
    <s v="Base 2010 = 100"/>
    <n v="106.9"/>
  </r>
  <r>
    <s v="W1360"/>
    <s v="Food service activities (561, 562)"/>
    <s v="201111"/>
    <s v="2011M11"/>
    <s v="MSI01C2"/>
    <s v="Services Index Value Adjusted"/>
    <s v="Base 2010 = 100"/>
    <n v="106.8"/>
  </r>
  <r>
    <s v="W1360"/>
    <s v="Food service activities (561, 562)"/>
    <s v="201112"/>
    <s v="2011M12"/>
    <s v="MSI01C1"/>
    <s v="Services Index Value Unadjusted"/>
    <s v="Base 2010 = 100"/>
    <n v="124.7"/>
  </r>
  <r>
    <s v="W1360"/>
    <s v="Food service activities (561, 562)"/>
    <s v="201112"/>
    <s v="2011M12"/>
    <s v="MSI01C2"/>
    <s v="Services Index Value Adjusted"/>
    <s v="Base 2010 = 100"/>
    <n v="110.3"/>
  </r>
  <r>
    <s v="W1360"/>
    <s v="Food service activities (561, 562)"/>
    <s v="201201"/>
    <s v="2012M01"/>
    <s v="MSI01C1"/>
    <s v="Services Index Value Unadjusted"/>
    <s v="Base 2010 = 100"/>
    <n v="97.8"/>
  </r>
  <r>
    <s v="W1360"/>
    <s v="Food service activities (561, 562)"/>
    <s v="201201"/>
    <s v="2012M01"/>
    <s v="MSI01C2"/>
    <s v="Services Index Value Adjusted"/>
    <s v="Base 2010 = 100"/>
    <n v="108.9"/>
  </r>
  <r>
    <s v="W1360"/>
    <s v="Food service activities (561, 562)"/>
    <s v="201202"/>
    <s v="2012M02"/>
    <s v="MSI01C1"/>
    <s v="Services Index Value Unadjusted"/>
    <s v="Base 2010 = 100"/>
    <n v="96.8"/>
  </r>
  <r>
    <s v="W1360"/>
    <s v="Food service activities (561, 562)"/>
    <s v="201202"/>
    <s v="2012M02"/>
    <s v="MSI01C2"/>
    <s v="Services Index Value Adjusted"/>
    <s v="Base 2010 = 100"/>
    <n v="108.7"/>
  </r>
  <r>
    <s v="W1360"/>
    <s v="Food service activities (561, 562)"/>
    <s v="201203"/>
    <s v="2012M03"/>
    <s v="MSI01C1"/>
    <s v="Services Index Value Unadjusted"/>
    <s v="Base 2010 = 100"/>
    <n v="103.2"/>
  </r>
  <r>
    <s v="W1360"/>
    <s v="Food service activities (561, 562)"/>
    <s v="201203"/>
    <s v="2012M03"/>
    <s v="MSI01C2"/>
    <s v="Services Index Value Adjusted"/>
    <s v="Base 2010 = 100"/>
    <n v="106.4"/>
  </r>
  <r>
    <s v="W1360"/>
    <s v="Food service activities (561, 562)"/>
    <s v="201204"/>
    <s v="2012M04"/>
    <s v="MSI01C1"/>
    <s v="Services Index Value Unadjusted"/>
    <s v="Base 2010 = 100"/>
    <n v="99.3"/>
  </r>
  <r>
    <s v="W1360"/>
    <s v="Food service activities (561, 562)"/>
    <s v="201204"/>
    <s v="2012M04"/>
    <s v="MSI01C2"/>
    <s v="Services Index Value Adjusted"/>
    <s v="Base 2010 = 100"/>
    <n v="104.6"/>
  </r>
  <r>
    <s v="W1360"/>
    <s v="Food service activities (561, 562)"/>
    <s v="201205"/>
    <s v="2012M05"/>
    <s v="MSI01C1"/>
    <s v="Services Index Value Unadjusted"/>
    <s v="Base 2010 = 100"/>
    <n v="110.9"/>
  </r>
  <r>
    <s v="W1360"/>
    <s v="Food service activities (561, 562)"/>
    <s v="201205"/>
    <s v="2012M05"/>
    <s v="MSI01C2"/>
    <s v="Services Index Value Adjusted"/>
    <s v="Base 2010 = 100"/>
    <n v="110.4"/>
  </r>
  <r>
    <s v="W1360"/>
    <s v="Food service activities (561, 562)"/>
    <s v="201206"/>
    <s v="2012M06"/>
    <s v="MSI01C1"/>
    <s v="Services Index Value Unadjusted"/>
    <s v="Base 2010 = 100"/>
    <n v="116"/>
  </r>
  <r>
    <s v="W1360"/>
    <s v="Food service activities (561, 562)"/>
    <s v="201206"/>
    <s v="2012M06"/>
    <s v="MSI01C2"/>
    <s v="Services Index Value Adjusted"/>
    <s v="Base 2010 = 100"/>
    <n v="114.4"/>
  </r>
  <r>
    <s v="W1360"/>
    <s v="Food service activities (561, 562)"/>
    <s v="201207"/>
    <s v="2012M07"/>
    <s v="MSI01C1"/>
    <s v="Services Index Value Unadjusted"/>
    <s v="Base 2010 = 100"/>
    <n v="116.5"/>
  </r>
  <r>
    <s v="W1360"/>
    <s v="Food service activities (561, 562)"/>
    <s v="201207"/>
    <s v="2012M07"/>
    <s v="MSI01C2"/>
    <s v="Services Index Value Adjusted"/>
    <s v="Base 2010 = 100"/>
    <n v="111.9"/>
  </r>
  <r>
    <s v="W1360"/>
    <s v="Food service activities (561, 562)"/>
    <s v="201208"/>
    <s v="2012M08"/>
    <s v="MSI01C1"/>
    <s v="Services Index Value Unadjusted"/>
    <s v="Base 2010 = 100"/>
    <n v="119.1"/>
  </r>
  <r>
    <s v="W1360"/>
    <s v="Food service activities (561, 562)"/>
    <s v="201208"/>
    <s v="2012M08"/>
    <s v="MSI01C2"/>
    <s v="Services Index Value Adjusted"/>
    <s v="Base 2010 = 100"/>
    <n v="112.1"/>
  </r>
  <r>
    <s v="W1360"/>
    <s v="Food service activities (561, 562)"/>
    <s v="201209"/>
    <s v="2012M09"/>
    <s v="MSI01C1"/>
    <s v="Services Index Value Unadjusted"/>
    <s v="Base 2010 = 100"/>
    <n v="115"/>
  </r>
  <r>
    <s v="W1360"/>
    <s v="Food service activities (561, 562)"/>
    <s v="201209"/>
    <s v="2012M09"/>
    <s v="MSI01C2"/>
    <s v="Services Index Value Adjusted"/>
    <s v="Base 2010 = 100"/>
    <n v="115.4"/>
  </r>
  <r>
    <s v="W1360"/>
    <s v="Food service activities (561, 562)"/>
    <s v="201210"/>
    <s v="2012M10"/>
    <s v="MSI01C1"/>
    <s v="Services Index Value Unadjusted"/>
    <s v="Base 2010 = 100"/>
    <n v="115.2"/>
  </r>
  <r>
    <s v="W1360"/>
    <s v="Food service activities (561, 562)"/>
    <s v="201210"/>
    <s v="2012M10"/>
    <s v="MSI01C2"/>
    <s v="Services Index Value Adjusted"/>
    <s v="Base 2010 = 100"/>
    <n v="111.3"/>
  </r>
  <r>
    <s v="W1360"/>
    <s v="Food service activities (561, 562)"/>
    <s v="201211"/>
    <s v="2012M11"/>
    <s v="MSI01C1"/>
    <s v="Services Index Value Unadjusted"/>
    <s v="Base 2010 = 100"/>
    <n v="109.5"/>
  </r>
  <r>
    <s v="W1360"/>
    <s v="Food service activities (561, 562)"/>
    <s v="201211"/>
    <s v="2012M11"/>
    <s v="MSI01C2"/>
    <s v="Services Index Value Adjusted"/>
    <s v="Base 2010 = 100"/>
    <n v="109.4"/>
  </r>
  <r>
    <s v="W1360"/>
    <s v="Food service activities (561, 562)"/>
    <s v="201212"/>
    <s v="2012M12"/>
    <s v="MSI01C1"/>
    <s v="Services Index Value Unadjusted"/>
    <s v="Base 2010 = 100"/>
    <n v="119.8"/>
  </r>
  <r>
    <s v="W1360"/>
    <s v="Food service activities (561, 562)"/>
    <s v="201212"/>
    <s v="2012M12"/>
    <s v="MSI01C2"/>
    <s v="Services Index Value Adjusted"/>
    <s v="Base 2010 = 100"/>
    <n v="105.6"/>
  </r>
  <r>
    <s v="W1360"/>
    <s v="Food service activities (561, 562)"/>
    <s v="201301"/>
    <s v="2013M01"/>
    <s v="MSI01C1"/>
    <s v="Services Index Value Unadjusted"/>
    <s v="Base 2010 = 100"/>
    <n v="100.6"/>
  </r>
  <r>
    <s v="W1360"/>
    <s v="Food service activities (561, 562)"/>
    <s v="201301"/>
    <s v="2013M01"/>
    <s v="MSI01C2"/>
    <s v="Services Index Value Adjusted"/>
    <s v="Base 2010 = 100"/>
    <n v="111.5"/>
  </r>
  <r>
    <s v="W1360"/>
    <s v="Food service activities (561, 562)"/>
    <s v="201302"/>
    <s v="2013M02"/>
    <s v="MSI01C1"/>
    <s v="Services Index Value Unadjusted"/>
    <s v="Base 2010 = 100"/>
    <n v="95"/>
  </r>
  <r>
    <s v="W1360"/>
    <s v="Food service activities (561, 562)"/>
    <s v="201302"/>
    <s v="2013M02"/>
    <s v="MSI01C2"/>
    <s v="Services Index Value Adjusted"/>
    <s v="Base 2010 = 100"/>
    <n v="106.6"/>
  </r>
  <r>
    <s v="W1360"/>
    <s v="Food service activities (561, 562)"/>
    <s v="201303"/>
    <s v="2013M03"/>
    <s v="MSI01C1"/>
    <s v="Services Index Value Unadjusted"/>
    <s v="Base 2010 = 100"/>
    <n v="107.9"/>
  </r>
  <r>
    <s v="W1360"/>
    <s v="Food service activities (561, 562)"/>
    <s v="201303"/>
    <s v="2013M03"/>
    <s v="MSI01C2"/>
    <s v="Services Index Value Adjusted"/>
    <s v="Base 2010 = 100"/>
    <n v="111"/>
  </r>
  <r>
    <s v="W1360"/>
    <s v="Food service activities (561, 562)"/>
    <s v="201304"/>
    <s v="2013M04"/>
    <s v="MSI01C1"/>
    <s v="Services Index Value Unadjusted"/>
    <s v="Base 2010 = 100"/>
    <n v="104.7"/>
  </r>
  <r>
    <s v="W1360"/>
    <s v="Food service activities (561, 562)"/>
    <s v="201304"/>
    <s v="2013M04"/>
    <s v="MSI01C2"/>
    <s v="Services Index Value Adjusted"/>
    <s v="Base 2010 = 100"/>
    <n v="110.1"/>
  </r>
  <r>
    <s v="W1360"/>
    <s v="Food service activities (561, 562)"/>
    <s v="201305"/>
    <s v="2013M05"/>
    <s v="MSI01C1"/>
    <s v="Services Index Value Unadjusted"/>
    <s v="Base 2010 = 100"/>
    <n v="112.3"/>
  </r>
  <r>
    <s v="W1360"/>
    <s v="Food service activities (561, 562)"/>
    <s v="201305"/>
    <s v="2013M05"/>
    <s v="MSI01C2"/>
    <s v="Services Index Value Adjusted"/>
    <s v="Base 2010 = 100"/>
    <n v="111.6"/>
  </r>
  <r>
    <s v="W1360"/>
    <s v="Food service activities (561, 562)"/>
    <s v="201306"/>
    <s v="2013M06"/>
    <s v="MSI01C1"/>
    <s v="Services Index Value Unadjusted"/>
    <s v="Base 2010 = 100"/>
    <n v="115.4"/>
  </r>
  <r>
    <s v="W1360"/>
    <s v="Food service activities (561, 562)"/>
    <s v="201306"/>
    <s v="2013M06"/>
    <s v="MSI01C2"/>
    <s v="Services Index Value Adjusted"/>
    <s v="Base 2010 = 100"/>
    <n v="113.6"/>
  </r>
  <r>
    <s v="W1360"/>
    <s v="Food service activities (561, 562)"/>
    <s v="201307"/>
    <s v="2013M07"/>
    <s v="MSI01C1"/>
    <s v="Services Index Value Unadjusted"/>
    <s v="Base 2010 = 100"/>
    <n v="117.4"/>
  </r>
  <r>
    <s v="W1360"/>
    <s v="Food service activities (561, 562)"/>
    <s v="201307"/>
    <s v="2013M07"/>
    <s v="MSI01C2"/>
    <s v="Services Index Value Adjusted"/>
    <s v="Base 2010 = 100"/>
    <n v="114"/>
  </r>
  <r>
    <s v="W1360"/>
    <s v="Food service activities (561, 562)"/>
    <s v="201308"/>
    <s v="2013M08"/>
    <s v="MSI01C1"/>
    <s v="Services Index Value Unadjusted"/>
    <s v="Base 2010 = 100"/>
    <n v="122.9"/>
  </r>
  <r>
    <s v="W1360"/>
    <s v="Food service activities (561, 562)"/>
    <s v="201308"/>
    <s v="2013M08"/>
    <s v="MSI01C2"/>
    <s v="Services Index Value Adjusted"/>
    <s v="Base 2010 = 100"/>
    <n v="115.8"/>
  </r>
  <r>
    <s v="W1360"/>
    <s v="Food service activities (561, 562)"/>
    <s v="201309"/>
    <s v="2013M09"/>
    <s v="MSI01C1"/>
    <s v="Services Index Value Unadjusted"/>
    <s v="Base 2010 = 100"/>
    <n v="107"/>
  </r>
  <r>
    <s v="W1360"/>
    <s v="Food service activities (561, 562)"/>
    <s v="201309"/>
    <s v="2013M09"/>
    <s v="MSI01C2"/>
    <s v="Services Index Value Adjusted"/>
    <s v="Base 2010 = 100"/>
    <n v="107.5"/>
  </r>
  <r>
    <s v="W1360"/>
    <s v="Food service activities (561, 562)"/>
    <s v="201310"/>
    <s v="2013M10"/>
    <s v="MSI01C1"/>
    <s v="Services Index Value Unadjusted"/>
    <s v="Base 2010 = 100"/>
    <n v="116"/>
  </r>
  <r>
    <s v="W1360"/>
    <s v="Food service activities (561, 562)"/>
    <s v="201310"/>
    <s v="2013M10"/>
    <s v="MSI01C2"/>
    <s v="Services Index Value Adjusted"/>
    <s v="Base 2010 = 100"/>
    <n v="112.5"/>
  </r>
  <r>
    <s v="W1360"/>
    <s v="Food service activities (561, 562)"/>
    <s v="201311"/>
    <s v="2013M11"/>
    <s v="MSI01C1"/>
    <s v="Services Index Value Unadjusted"/>
    <s v="Base 2010 = 100"/>
    <n v="116.8"/>
  </r>
  <r>
    <s v="W1360"/>
    <s v="Food service activities (561, 562)"/>
    <s v="201311"/>
    <s v="2013M11"/>
    <s v="MSI01C2"/>
    <s v="Services Index Value Adjusted"/>
    <s v="Base 2010 = 100"/>
    <n v="116.5"/>
  </r>
  <r>
    <s v="W1360"/>
    <s v="Food service activities (561, 562)"/>
    <s v="201312"/>
    <s v="2013M12"/>
    <s v="MSI01C1"/>
    <s v="Services Index Value Unadjusted"/>
    <s v="Base 2010 = 100"/>
    <n v="129.7"/>
  </r>
  <r>
    <s v="W1360"/>
    <s v="Food service activities (561, 562)"/>
    <s v="201312"/>
    <s v="2013M12"/>
    <s v="MSI01C2"/>
    <s v="Services Index Value Adjusted"/>
    <s v="Base 2010 = 100"/>
    <n v="114"/>
  </r>
  <r>
    <s v="W1360"/>
    <s v="Food service activities (561, 562)"/>
    <s v="201401"/>
    <s v="2014M01"/>
    <s v="MSI01C1"/>
    <s v="Services Index Value Unadjusted"/>
    <s v="Base 2010 = 100"/>
    <n v="101.6"/>
  </r>
  <r>
    <s v="W1360"/>
    <s v="Food service activities (561, 562)"/>
    <s v="201401"/>
    <s v="2014M01"/>
    <s v="MSI01C2"/>
    <s v="Services Index Value Adjusted"/>
    <s v="Base 2010 = 100"/>
    <n v="112.1"/>
  </r>
  <r>
    <s v="W1360"/>
    <s v="Food service activities (561, 562)"/>
    <s v="201402"/>
    <s v="2014M02"/>
    <s v="MSI01C1"/>
    <s v="Services Index Value Unadjusted"/>
    <s v="Base 2010 = 100"/>
    <n v="101.6"/>
  </r>
  <r>
    <s v="W1360"/>
    <s v="Food service activities (561, 562)"/>
    <s v="201402"/>
    <s v="2014M02"/>
    <s v="MSI01C2"/>
    <s v="Services Index Value Adjusted"/>
    <s v="Base 2010 = 100"/>
    <n v="114"/>
  </r>
  <r>
    <s v="W1360"/>
    <s v="Food service activities (561, 562)"/>
    <s v="201403"/>
    <s v="2014M03"/>
    <s v="MSI01C1"/>
    <s v="Services Index Value Unadjusted"/>
    <s v="Base 2010 = 100"/>
    <n v="113"/>
  </r>
  <r>
    <s v="W1360"/>
    <s v="Food service activities (561, 562)"/>
    <s v="201403"/>
    <s v="2014M03"/>
    <s v="MSI01C2"/>
    <s v="Services Index Value Adjusted"/>
    <s v="Base 2010 = 100"/>
    <n v="115.8"/>
  </r>
  <r>
    <s v="W1360"/>
    <s v="Food service activities (561, 562)"/>
    <s v="201404"/>
    <s v="2014M04"/>
    <s v="MSI01C1"/>
    <s v="Services Index Value Unadjusted"/>
    <s v="Base 2010 = 100"/>
    <n v="112.5"/>
  </r>
  <r>
    <s v="W1360"/>
    <s v="Food service activities (561, 562)"/>
    <s v="201404"/>
    <s v="2014M04"/>
    <s v="MSI01C2"/>
    <s v="Services Index Value Adjusted"/>
    <s v="Base 2010 = 100"/>
    <n v="118.2"/>
  </r>
  <r>
    <s v="W1360"/>
    <s v="Food service activities (561, 562)"/>
    <s v="201405"/>
    <s v="2014M05"/>
    <s v="MSI01C1"/>
    <s v="Services Index Value Unadjusted"/>
    <s v="Base 2010 = 100"/>
    <n v="120.9"/>
  </r>
  <r>
    <s v="W1360"/>
    <s v="Food service activities (561, 562)"/>
    <s v="201405"/>
    <s v="2014M05"/>
    <s v="MSI01C2"/>
    <s v="Services Index Value Adjusted"/>
    <s v="Base 2010 = 100"/>
    <n v="119.9"/>
  </r>
  <r>
    <s v="W1360"/>
    <s v="Food service activities (561, 562)"/>
    <s v="201406"/>
    <s v="2014M06"/>
    <s v="MSI01C1"/>
    <s v="Services Index Value Unadjusted"/>
    <s v="Base 2010 = 100"/>
    <n v="115.9"/>
  </r>
  <r>
    <s v="W1360"/>
    <s v="Food service activities (561, 562)"/>
    <s v="201406"/>
    <s v="2014M06"/>
    <s v="MSI01C2"/>
    <s v="Services Index Value Adjusted"/>
    <s v="Base 2010 = 100"/>
    <n v="113.9"/>
  </r>
  <r>
    <s v="W1360"/>
    <s v="Food service activities (561, 562)"/>
    <s v="201407"/>
    <s v="2014M07"/>
    <s v="MSI01C1"/>
    <s v="Services Index Value Unadjusted"/>
    <s v="Base 2010 = 100"/>
    <n v="125.8"/>
  </r>
  <r>
    <s v="W1360"/>
    <s v="Food service activities (561, 562)"/>
    <s v="201407"/>
    <s v="2014M07"/>
    <s v="MSI01C2"/>
    <s v="Services Index Value Adjusted"/>
    <s v="Base 2010 = 100"/>
    <n v="123.3"/>
  </r>
  <r>
    <s v="W1360"/>
    <s v="Food service activities (561, 562)"/>
    <s v="201408"/>
    <s v="2014M08"/>
    <s v="MSI01C1"/>
    <s v="Services Index Value Unadjusted"/>
    <s v="Base 2010 = 100"/>
    <n v="136.3"/>
  </r>
  <r>
    <s v="W1360"/>
    <s v="Food service activities (561, 562)"/>
    <s v="201408"/>
    <s v="2014M08"/>
    <s v="MSI01C2"/>
    <s v="Services Index Value Adjusted"/>
    <s v="Base 2010 = 100"/>
    <n v="128.7"/>
  </r>
  <r>
    <s v="W1360"/>
    <s v="Food service activities (561, 562)"/>
    <s v="201409"/>
    <s v="2014M09"/>
    <s v="MSI01C1"/>
    <s v="Services Index Value Unadjusted"/>
    <s v="Base 2010 = 100"/>
    <n v="131.3"/>
  </r>
  <r>
    <s v="W1360"/>
    <s v="Food service activities (561, 562)"/>
    <s v="201409"/>
    <s v="2014M09"/>
    <s v="MSI01C2"/>
    <s v="Services Index Value Adjusted"/>
    <s v="Base 2010 = 100"/>
    <n v="132.3"/>
  </r>
  <r>
    <s v="W1360"/>
    <s v="Food service activities (561, 562)"/>
    <s v="201410"/>
    <s v="2014M10"/>
    <s v="MSI01C1"/>
    <s v="Services Index Value Unadjusted"/>
    <s v="Base 2010 = 100"/>
    <n v="136.7"/>
  </r>
  <r>
    <s v="W1360"/>
    <s v="Food service activities (561, 562)"/>
    <s v="201410"/>
    <s v="2014M10"/>
    <s v="MSI01C2"/>
    <s v="Services Index Value Adjusted"/>
    <s v="Base 2010 = 100"/>
    <n v="132.9"/>
  </r>
  <r>
    <s v="W1360"/>
    <s v="Food service activities (561, 562)"/>
    <s v="201411"/>
    <s v="2014M11"/>
    <s v="MSI01C1"/>
    <s v="Services Index Value Unadjusted"/>
    <s v="Base 2010 = 100"/>
    <n v="143.2"/>
  </r>
  <r>
    <s v="W1360"/>
    <s v="Food service activities (561, 562)"/>
    <s v="201411"/>
    <s v="2014M11"/>
    <s v="MSI01C2"/>
    <s v="Services Index Value Adjusted"/>
    <s v="Base 2010 = 100"/>
    <n v="142.7"/>
  </r>
  <r>
    <s v="W1360"/>
    <s v="Food service activities (561, 562)"/>
    <s v="201412"/>
    <s v="2014M12"/>
    <s v="MSI01C1"/>
    <s v="Services Index Value Unadjusted"/>
    <s v="Base 2010 = 100"/>
    <n v="162.9"/>
  </r>
  <r>
    <s v="W1360"/>
    <s v="Food service activities (561, 562)"/>
    <s v="201412"/>
    <s v="2014M12"/>
    <s v="MSI01C2"/>
    <s v="Services Index Value Adjusted"/>
    <s v="Base 2010 = 100"/>
    <n v="142.6"/>
  </r>
  <r>
    <s v="W1360"/>
    <s v="Food service activities (561, 562)"/>
    <s v="201501"/>
    <s v="2015M01"/>
    <s v="MSI01C1"/>
    <s v="Services Index Value Unadjusted"/>
    <s v="Base 2010 = 100"/>
    <n v="123.2"/>
  </r>
  <r>
    <s v="W1360"/>
    <s v="Food service activities (561, 562)"/>
    <s v="201501"/>
    <s v="2015M01"/>
    <s v="MSI01C2"/>
    <s v="Services Index Value Adjusted"/>
    <s v="Base 2010 = 100"/>
    <n v="135.3"/>
  </r>
  <r>
    <s v="W1360"/>
    <s v="Food service activities (561, 562)"/>
    <s v="201502"/>
    <s v="2015M02"/>
    <s v="MSI01C1"/>
    <s v="Services Index Value Unadjusted"/>
    <s v="Base 2010 = 100"/>
    <n v="117.7"/>
  </r>
  <r>
    <s v="W1360"/>
    <s v="Food service activities (561, 562)"/>
    <s v="201502"/>
    <s v="2015M02"/>
    <s v="MSI01C2"/>
    <s v="Services Index Value Adjusted"/>
    <s v="Base 2010 = 100"/>
    <n v="132"/>
  </r>
  <r>
    <s v="W1360"/>
    <s v="Food service activities (561, 562)"/>
    <s v="201503"/>
    <s v="2015M03"/>
    <s v="MSI01C1"/>
    <s v="Services Index Value Unadjusted"/>
    <s v="Base 2010 = 100"/>
    <n v="131.7"/>
  </r>
  <r>
    <s v="W1360"/>
    <s v="Food service activities (561, 562)"/>
    <s v="201503"/>
    <s v="2015M03"/>
    <s v="MSI01C2"/>
    <s v="Services Index Value Adjusted"/>
    <s v="Base 2010 = 100"/>
    <n v="134.6"/>
  </r>
  <r>
    <s v="W1360"/>
    <s v="Food service activities (561, 562)"/>
    <s v="201504"/>
    <s v="2015M04"/>
    <s v="MSI01C1"/>
    <s v="Services Index Value Unadjusted"/>
    <s v="Base 2010 = 100"/>
    <n v="122.3"/>
  </r>
  <r>
    <s v="W1360"/>
    <s v="Food service activities (561, 562)"/>
    <s v="201504"/>
    <s v="2015M04"/>
    <s v="MSI01C2"/>
    <s v="Services Index Value Adjusted"/>
    <s v="Base 2010 = 100"/>
    <n v="128.3"/>
  </r>
  <r>
    <s v="W1360"/>
    <s v="Food service activities (561, 562)"/>
    <s v="201505"/>
    <s v="2015M05"/>
    <s v="MSI01C1"/>
    <s v="Services Index Value Unadjusted"/>
    <s v="Base 2010 = 100"/>
    <n v="126"/>
  </r>
  <r>
    <s v="W1360"/>
    <s v="Food service activities (561, 562)"/>
    <s v="201505"/>
    <s v="2015M05"/>
    <s v="MSI01C2"/>
    <s v="Services Index Value Adjusted"/>
    <s v="Base 2010 = 100"/>
    <n v="124.8"/>
  </r>
  <r>
    <s v="W1360"/>
    <s v="Food service activities (561, 562)"/>
    <s v="201506"/>
    <s v="2015M06"/>
    <s v="MSI01C1"/>
    <s v="Services Index Value Unadjusted"/>
    <s v="Base 2010 = 100"/>
    <n v="123.2"/>
  </r>
  <r>
    <s v="W1360"/>
    <s v="Food service activities (561, 562)"/>
    <s v="201506"/>
    <s v="2015M06"/>
    <s v="MSI01C2"/>
    <s v="Services Index Value Adjusted"/>
    <s v="Base 2010 = 100"/>
    <n v="121"/>
  </r>
  <r>
    <s v="W1360"/>
    <s v="Food service activities (561, 562)"/>
    <s v="201507"/>
    <s v="2015M07"/>
    <s v="MSI01C1"/>
    <s v="Services Index Value Unadjusted"/>
    <s v="Base 2010 = 100"/>
    <n v="135.9"/>
  </r>
  <r>
    <s v="W1360"/>
    <s v="Food service activities (561, 562)"/>
    <s v="201507"/>
    <s v="2015M07"/>
    <s v="MSI01C2"/>
    <s v="Services Index Value Adjusted"/>
    <s v="Base 2010 = 100"/>
    <n v="134.6"/>
  </r>
  <r>
    <s v="W1360"/>
    <s v="Food service activities (561, 562)"/>
    <s v="201508"/>
    <s v="2015M08"/>
    <s v="MSI01C1"/>
    <s v="Services Index Value Unadjusted"/>
    <s v="Base 2010 = 100"/>
    <n v="143.8"/>
  </r>
  <r>
    <s v="W1360"/>
    <s v="Food service activities (561, 562)"/>
    <s v="201508"/>
    <s v="2015M08"/>
    <s v="MSI01C2"/>
    <s v="Services Index Value Adjusted"/>
    <s v="Base 2010 = 100"/>
    <n v="135.9"/>
  </r>
  <r>
    <s v="W1360"/>
    <s v="Food service activities (561, 562)"/>
    <s v="201509"/>
    <s v="2015M09"/>
    <s v="MSI01C1"/>
    <s v="Services Index Value Unadjusted"/>
    <s v="Base 2010 = 100"/>
    <n v="132.4"/>
  </r>
  <r>
    <s v="W1360"/>
    <s v="Food service activities (561, 562)"/>
    <s v="201509"/>
    <s v="2015M09"/>
    <s v="MSI01C2"/>
    <s v="Services Index Value Adjusted"/>
    <s v="Base 2010 = 100"/>
    <n v="133.7"/>
  </r>
  <r>
    <s v="W1360"/>
    <s v="Food service activities (561, 562)"/>
    <s v="201510"/>
    <s v="2015M10"/>
    <s v="MSI01C1"/>
    <s v="Services Index Value Unadjusted"/>
    <s v="Base 2010 = 100"/>
    <n v="148"/>
  </r>
  <r>
    <s v="W1360"/>
    <s v="Food service activities (561, 562)"/>
    <s v="201510"/>
    <s v="2015M10"/>
    <s v="MSI01C2"/>
    <s v="Services Index Value Adjusted"/>
    <s v="Base 2010 = 100"/>
    <n v="144.3"/>
  </r>
  <r>
    <s v="W1360"/>
    <s v="Food service activities (561, 562)"/>
    <s v="201511"/>
    <s v="2015M11"/>
    <s v="MSI01C1"/>
    <s v="Services Index Value Unadjusted"/>
    <s v="Base 2010 = 100"/>
    <n v="140"/>
  </r>
  <r>
    <s v="W1360"/>
    <s v="Food service activities (561, 562)"/>
    <s v="201511"/>
    <s v="2015M11"/>
    <s v="MSI01C2"/>
    <s v="Services Index Value Adjusted"/>
    <s v="Base 2010 = 100"/>
    <n v="139.3"/>
  </r>
  <r>
    <s v="W1360"/>
    <s v="Food service activities (561, 562)"/>
    <s v="201512"/>
    <s v="2015M12"/>
    <s v="MSI01C1"/>
    <s v="Services Index Value Unadjusted"/>
    <s v="Base 2010 = 100"/>
    <n v="171.1"/>
  </r>
  <r>
    <s v="W1360"/>
    <s v="Food service activities (561, 562)"/>
    <s v="201512"/>
    <s v="2015M12"/>
    <s v="MSI01C2"/>
    <s v="Services Index Value Adjusted"/>
    <s v="Base 2010 = 100"/>
    <n v="149.3"/>
  </r>
  <r>
    <s v="W1360"/>
    <s v="Food service activities (561, 562)"/>
    <s v="201601"/>
    <s v="2016M01"/>
    <s v="MSI01C1"/>
    <s v="Services Index Value Unadjusted"/>
    <s v="Base 2010 = 100"/>
    <n v="134.1"/>
  </r>
  <r>
    <s v="W1360"/>
    <s v="Food service activities (561, 562)"/>
    <s v="201601"/>
    <s v="2016M01"/>
    <s v="MSI01C2"/>
    <s v="Services Index Value Adjusted"/>
    <s v="Base 2010 = 100"/>
    <n v="146.7"/>
  </r>
  <r>
    <s v="W1360"/>
    <s v="Food service activities (561, 562)"/>
    <s v="201602"/>
    <s v="2016M02"/>
    <s v="MSI01C1"/>
    <s v="Services Index Value Unadjusted"/>
    <s v="Base 2010 = 100"/>
    <n v="136.2"/>
  </r>
  <r>
    <s v="W1360"/>
    <s v="Food service activities (561, 562)"/>
    <s v="201602"/>
    <s v="2016M02"/>
    <s v="MSI01C2"/>
    <s v="Services Index Value Adjusted"/>
    <s v="Base 2010 = 100"/>
    <n v="152.8"/>
  </r>
  <r>
    <s v="W1360"/>
    <s v="Food service activities (561, 562)"/>
    <s v="201603"/>
    <s v="2016M03"/>
    <s v="MSI01C1"/>
    <s v="Services Index Value Unadjusted"/>
    <s v="Base 2010 = 100"/>
    <n v="140.3"/>
  </r>
  <r>
    <s v="W1360"/>
    <s v="Food service activities (561, 562)"/>
    <s v="201603"/>
    <s v="2016M03"/>
    <s v="MSI01C2"/>
    <s v="Services Index Value Adjusted"/>
    <s v="Base 2010 = 100"/>
    <n v="143"/>
  </r>
  <r>
    <s v="W1360"/>
    <s v="Food service activities (561, 562)"/>
    <s v="201604"/>
    <s v="2016M04"/>
    <s v="MSI01C1"/>
    <s v="Services Index Value Unadjusted"/>
    <s v="Base 2010 = 100"/>
    <n v="141.5"/>
  </r>
  <r>
    <s v="W1360"/>
    <s v="Food service activities (561, 562)"/>
    <s v="201604"/>
    <s v="2016M04"/>
    <s v="MSI01C2"/>
    <s v="Services Index Value Adjusted"/>
    <s v="Base 2010 = 100"/>
    <n v="148.3"/>
  </r>
  <r>
    <s v="W1360"/>
    <s v="Food service activities (561, 562)"/>
    <s v="201605"/>
    <s v="2016M05"/>
    <s v="MSI01C1"/>
    <s v="Services Index Value Unadjusted"/>
    <s v="Base 2010 = 100"/>
    <n v="146.5"/>
  </r>
  <r>
    <s v="W1360"/>
    <s v="Food service activities (561, 562)"/>
    <s v="201605"/>
    <s v="2016M05"/>
    <s v="MSI01C2"/>
    <s v="Services Index Value Adjusted"/>
    <s v="Base 2010 = 100"/>
    <n v="145"/>
  </r>
  <r>
    <s v="W1360"/>
    <s v="Food service activities (561, 562)"/>
    <s v="201606"/>
    <s v="2016M06"/>
    <s v="MSI01C1"/>
    <s v="Services Index Value Unadjusted"/>
    <s v="Base 2010 = 100"/>
    <n v="150.4"/>
  </r>
  <r>
    <s v="W1360"/>
    <s v="Food service activities (561, 562)"/>
    <s v="201606"/>
    <s v="2016M06"/>
    <s v="MSI01C2"/>
    <s v="Services Index Value Adjusted"/>
    <s v="Base 2010 = 100"/>
    <n v="147.7"/>
  </r>
  <r>
    <s v="W1360"/>
    <s v="Food service activities (561, 562)"/>
    <s v="201607"/>
    <s v="2016M07"/>
    <s v="MSI01C1"/>
    <s v="Services Index Value Unadjusted"/>
    <s v="Base 2010 = 100"/>
    <n v="136.3"/>
  </r>
  <r>
    <s v="W1360"/>
    <s v="Food service activities (561, 562)"/>
    <s v="201607"/>
    <s v="2016M07"/>
    <s v="MSI01C2"/>
    <s v="Services Index Value Adjusted"/>
    <s v="Base 2010 = 100"/>
    <n v="135.6"/>
  </r>
  <r>
    <s v="W1360"/>
    <s v="Food service activities (561, 562)"/>
    <s v="201608"/>
    <s v="2016M08"/>
    <s v="MSI01C1"/>
    <s v="Services Index Value Unadjusted"/>
    <s v="Base 2010 = 100"/>
    <n v="134.5"/>
  </r>
  <r>
    <s v="W1360"/>
    <s v="Food service activities (561, 562)"/>
    <s v="201608"/>
    <s v="2016M08"/>
    <s v="MSI01C2"/>
    <s v="Services Index Value Adjusted"/>
    <s v="Base 2010 = 100"/>
    <n v="127.1"/>
  </r>
  <r>
    <s v="W1360"/>
    <s v="Food service activities (561, 562)"/>
    <s v="201609"/>
    <s v="2016M09"/>
    <s v="MSI01C1"/>
    <s v="Services Index Value Unadjusted"/>
    <s v="Base 2010 = 100"/>
    <n v="136.8"/>
  </r>
  <r>
    <s v="W1360"/>
    <s v="Food service activities (561, 562)"/>
    <s v="201609"/>
    <s v="2016M09"/>
    <s v="MSI01C2"/>
    <s v="Services Index Value Adjusted"/>
    <s v="Base 2010 = 100"/>
    <n v="138.8"/>
  </r>
  <r>
    <s v="W1360"/>
    <s v="Food service activities (561, 562)"/>
    <s v="201610"/>
    <s v="2016M10"/>
    <s v="MSI01C1"/>
    <s v="Services Index Value Unadjusted"/>
    <s v="Base 2010 = 100"/>
    <n v="142.5"/>
  </r>
  <r>
    <s v="W1360"/>
    <s v="Food service activities (561, 562)"/>
    <s v="201610"/>
    <s v="2016M10"/>
    <s v="MSI01C2"/>
    <s v="Services Index Value Adjusted"/>
    <s v="Base 2010 = 100"/>
    <n v="139"/>
  </r>
  <r>
    <s v="W1360"/>
    <s v="Food service activities (561, 562)"/>
    <s v="201611"/>
    <s v="2016M11"/>
    <s v="MSI01C1"/>
    <s v="Services Index Value Unadjusted"/>
    <s v="Base 2010 = 100"/>
    <n v="142.3"/>
  </r>
  <r>
    <s v="W1360"/>
    <s v="Food service activities (561, 562)"/>
    <s v="201611"/>
    <s v="2016M11"/>
    <s v="MSI01C2"/>
    <s v="Services Index Value Adjusted"/>
    <s v="Base 2010 = 100"/>
    <n v="141.5"/>
  </r>
  <r>
    <s v="W1360"/>
    <s v="Food service activities (561, 562)"/>
    <s v="201612"/>
    <s v="2016M12"/>
    <s v="MSI01C1"/>
    <s v="Services Index Value Unadjusted"/>
    <s v="Base 2010 = 100"/>
    <n v="154.9"/>
  </r>
  <r>
    <s v="W1360"/>
    <s v="Food service activities (561, 562)"/>
    <s v="201612"/>
    <s v="2016M12"/>
    <s v="MSI01C2"/>
    <s v="Services Index Value Adjusted"/>
    <s v="Base 2010 = 100"/>
    <n v="134.9"/>
  </r>
  <r>
    <s v="W1360"/>
    <s v="Food service activities (561, 562)"/>
    <s v="201701"/>
    <s v="2017M01"/>
    <s v="MSI01C1"/>
    <s v="Services Index Value Unadjusted"/>
    <s v="Base 2010 = 100"/>
    <n v="133"/>
  </r>
  <r>
    <s v="W1360"/>
    <s v="Food service activities (561, 562)"/>
    <s v="201701"/>
    <s v="2017M01"/>
    <s v="MSI01C2"/>
    <s v="Services Index Value Adjusted"/>
    <s v="Base 2010 = 100"/>
    <n v="145.3"/>
  </r>
  <r>
    <s v="W1360"/>
    <s v="Food service activities (561, 562)"/>
    <s v="201702"/>
    <s v="2017M02"/>
    <s v="MSI01C1"/>
    <s v="Services Index Value Unadjusted"/>
    <s v="Base 2010 = 100"/>
    <n v="127"/>
  </r>
  <r>
    <s v="W1360"/>
    <s v="Food service activities (561, 562)"/>
    <s v="201702"/>
    <s v="2017M02"/>
    <s v="MSI01C2"/>
    <s v="Services Index Value Adjusted"/>
    <s v="Base 2010 = 100"/>
    <n v="142.3"/>
  </r>
  <r>
    <s v="W1360"/>
    <s v="Food service activities (561, 562)"/>
    <s v="201703"/>
    <s v="2017M03"/>
    <s v="MSI01C1"/>
    <s v="Services Index Value Unadjusted"/>
    <s v="Base 2010 = 100"/>
    <n v="145.9"/>
  </r>
  <r>
    <s v="W1360"/>
    <s v="Food service activities (561, 562)"/>
    <s v="201703"/>
    <s v="2017M03"/>
    <s v="MSI01C2"/>
    <s v="Services Index Value Adjusted"/>
    <s v="Base 2010 = 100"/>
    <n v="148.4"/>
  </r>
  <r>
    <s v="W1360"/>
    <s v="Food service activities (561, 562)"/>
    <s v="201704"/>
    <s v="2017M04"/>
    <s v="MSI01C1"/>
    <s v="Services Index Value Unadjusted"/>
    <s v="Base 2010 = 100"/>
    <n v="139.7"/>
  </r>
  <r>
    <s v="W1360"/>
    <s v="Food service activities (561, 562)"/>
    <s v="201704"/>
    <s v="2017M04"/>
    <s v="MSI01C2"/>
    <s v="Services Index Value Adjusted"/>
    <s v="Base 2010 = 100"/>
    <n v="146.3"/>
  </r>
  <r>
    <s v="W1360"/>
    <s v="Food service activities (561, 562)"/>
    <s v="201705"/>
    <s v="2017M05"/>
    <s v="MSI01C1"/>
    <s v="Services Index Value Unadjusted"/>
    <s v="Base 2010 = 100"/>
    <n v="151.5"/>
  </r>
  <r>
    <s v="W1360"/>
    <s v="Food service activities (561, 562)"/>
    <s v="201705"/>
    <s v="2017M05"/>
    <s v="MSI01C2"/>
    <s v="Services Index Value Adjusted"/>
    <s v="Base 2010 = 100"/>
    <n v="149.8"/>
  </r>
  <r>
    <s v="W1360"/>
    <s v="Food service activities (561, 562)"/>
    <s v="201706"/>
    <s v="2017M06"/>
    <s v="MSI01C1"/>
    <s v="Services Index Value Unadjusted"/>
    <s v="Base 2010 = 100"/>
    <n v="158.3"/>
  </r>
  <r>
    <s v="W1360"/>
    <s v="Food service activities (561, 562)"/>
    <s v="201706"/>
    <s v="2017M06"/>
    <s v="MSI01C2"/>
    <s v="Services Index Value Adjusted"/>
    <s v="Base 2010 = 100"/>
    <n v="155.5"/>
  </r>
  <r>
    <s v="W1360"/>
    <s v="Food service activities (561, 562)"/>
    <s v="201707"/>
    <s v="2017M07"/>
    <s v="MSI01C1"/>
    <s v="Services Index Value Unadjusted"/>
    <s v="Base 2010 = 100"/>
    <n v="141.1"/>
  </r>
  <r>
    <s v="W1360"/>
    <s v="Food service activities (561, 562)"/>
    <s v="201707"/>
    <s v="2017M07"/>
    <s v="MSI01C2"/>
    <s v="Services Index Value Adjusted"/>
    <s v="Base 2010 = 100"/>
    <n v="140.9"/>
  </r>
  <r>
    <s v="W1360"/>
    <s v="Food service activities (561, 562)"/>
    <s v="201708"/>
    <s v="2017M08"/>
    <s v="MSI01C1"/>
    <s v="Services Index Value Unadjusted"/>
    <s v="Base 2010 = 100"/>
    <n v="146.6"/>
  </r>
  <r>
    <s v="W1360"/>
    <s v="Food service activities (561, 562)"/>
    <s v="201708"/>
    <s v="2017M08"/>
    <s v="MSI01C2"/>
    <s v="Services Index Value Adjusted"/>
    <s v="Base 2010 = 100"/>
    <n v="138.6"/>
  </r>
  <r>
    <s v="W1360"/>
    <s v="Food service activities (561, 562)"/>
    <s v="201709"/>
    <s v="2017M09"/>
    <s v="MSI01C1"/>
    <s v="Services Index Value Unadjusted"/>
    <s v="Base 2010 = 100"/>
    <n v="132.3"/>
  </r>
  <r>
    <s v="W1360"/>
    <s v="Food service activities (561, 562)"/>
    <s v="201709"/>
    <s v="2017M09"/>
    <s v="MSI01C2"/>
    <s v="Services Index Value Adjusted"/>
    <s v="Base 2010 = 100"/>
    <n v="134.7"/>
  </r>
  <r>
    <s v="W1360"/>
    <s v="Food service activities (561, 562)"/>
    <s v="201710"/>
    <s v="2017M10"/>
    <s v="MSI01C1"/>
    <s v="Services Index Value Unadjusted"/>
    <s v="Base 2010 = 100"/>
    <n v="133.9"/>
  </r>
  <r>
    <s v="W1360"/>
    <s v="Food service activities (561, 562)"/>
    <s v="201710"/>
    <s v="2017M10"/>
    <s v="MSI01C2"/>
    <s v="Services Index Value Adjusted"/>
    <s v="Base 2010 = 100"/>
    <n v="130.5"/>
  </r>
  <r>
    <s v="W1360"/>
    <s v="Food service activities (561, 562)"/>
    <s v="201711"/>
    <s v="2017M11"/>
    <s v="MSI01C1"/>
    <s v="Services Index Value Unadjusted"/>
    <s v="Base 2010 = 100"/>
    <n v="129.5"/>
  </r>
  <r>
    <s v="W1360"/>
    <s v="Food service activities (561, 562)"/>
    <s v="201711"/>
    <s v="2017M11"/>
    <s v="MSI01C2"/>
    <s v="Services Index Value Adjusted"/>
    <s v="Base 2010 = 100"/>
    <n v="128.8"/>
  </r>
  <r>
    <s v="W1360"/>
    <s v="Food service activities (561, 562)"/>
    <s v="201712"/>
    <s v="2017M12"/>
    <s v="MSI01C1"/>
    <s v="Services Index Value Unadjusted"/>
    <s v="Base 2010 = 100"/>
    <n v="151.9"/>
  </r>
  <r>
    <s v="W1360"/>
    <s v="Food service activities (561, 562)"/>
    <s v="201712"/>
    <s v="2017M12"/>
    <s v="MSI01C2"/>
    <s v="Services Index Value Adjusted"/>
    <s v="Base 2010 = 100"/>
    <n v="132"/>
  </r>
</pivotCacheRecords>
</file>