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60b8169386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8703155284278b6b55ded7e1a216b.psmdcp" Id="R54261c5196af44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<x:sst xmlns:x="http://schemas.openxmlformats.org/spreadsheetml/2006/main">
  <x:si>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</x:si>
  <x:si>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</x:si>
  <x:si>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MIP25</x:t>
  </x:si>
  <x:si>
    <x:t>Name</x:t>
  </x:si>
  <x:si>
    <x:t>European Public Balance</x:t>
  </x:si>
  <x:si>
    <x:t>Frequency</x:t>
  </x:si>
  <x:si>
    <x:t>Annual</x:t>
  </x:si>
  <x:si>
    <x:t>Last Updated</x:t>
  </x:si>
  <x:si>
    <x:t>4/4/2025 11:00:00 AM</x:t>
  </x:si>
  <x:si>
    <x:t>Note</x:t>
  </x:si>
  <x:si>
    <x:t>Data sourced from Eurostat Government net lending(+)/net borrowing(-)(https://doi.org/10.2908/GOV_10DD_EDPT1)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</x:si>
  <x:si>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</x:si>
  <x:si>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https://ws.cso.ie/public/api.restful/PxStat.Data.Cube_API.ReadDataset/MIP25/XLSX/2007/en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</x:si>
  <x:si>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</x:si>
  <x:si>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</x:si>
  <x:si>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</x:si>
  <x:si>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</x:si>
  <x:si>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</x:si>
  <x:si>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</x:si>
  <x:si>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</x:si>
  <x:si>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</x:si>
  <x:si>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</x:si>
  <x:si>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</x:si>
  <x:si>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</x:si>
  <x:si>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</x:si>
  <x:si>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</x:si>
  <x:si>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</x:si>
  <x:si>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</x:si>
  <x:si>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</x:si>
  <x:si>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</x:si>
  <x:si>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</x:si>
  <x:si>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</x:si>
  <x:si>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</x:si>
  <x:si>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</x:si>
  <x:si>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</x:si>
  <x:si>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</x:si>
  <x:si>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</x:si>
  <x:si>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</x:si>
  <x:si>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</x:si>
  <x:si>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</x:si>
  <x:si>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</x:si>
  <x:si>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</x:si>
  <x:si>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</x:si>
  <x:si>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</x:si>
  <x:si>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</x:si>
  <x:si>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</x:si>
  <x:si>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</x:si>
  <x:si>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MIP25C01</x:t>
  </x:si>
  <x:si>
    <x:t>Government net lending/borrowing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</x:si>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</x:sst>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-0.1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-0.5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-0.5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-0.9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-2.4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-2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-1.5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-0.2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2.7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0.7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1.8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-0.7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-4.3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-1.2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0.7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-3.1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0.4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-2.5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-8.2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-9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-3.8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-7.2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-5.6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-5.6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0.4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-5.4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-7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-6.7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-5.5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-8.9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-4.4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-9.6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-7.5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-4.9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-9.4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-9.4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-4.1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-6.3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-3.1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-8.7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-3.6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-6.9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-5.8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-9.2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-5.3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-7.7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-9.9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-3.2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-13.1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-5.7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-5.4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-3.9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-2.6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-1.6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-5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4.1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-2.6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-5.1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-4.6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-2.7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-6.6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-3.2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-6.9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-7.1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-1.4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-2.7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-8.9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-7.2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-1.1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1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-7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-2.2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-1.7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-2.8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-7.1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-5.1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-4.6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-6.7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-0.1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-7.9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-3.3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-3.6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-2.9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0.1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2.6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-3.1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3.4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-1.1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-3.5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-3.2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-0.2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-4.7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-2.1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-2.5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-6.2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1.7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3.2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-8.1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-4.9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-0.7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0.2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-5.2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0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-3.4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-0.3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-6.4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-1.7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-3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-4.6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1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-4.7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-2.6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-4.2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-2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-0.9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2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-3.8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3.3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-2.8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-3.6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-3.5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-3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-5.5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-2.6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-1.3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-6.7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1.5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2.6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-7.2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-2.4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-0.7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-0.7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-4.5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-0.4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-5.3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1.2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-6.5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-5.2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-2.6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-3.5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-0.6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5C01"/>
      </x:sharedItems>
    </x:cacheField>
    <x:cacheField name="Statistic Label">
      <x:sharedItems count="1">
        <x:s v="Government net lending/borrowing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-13.1" maxValue="4.3" count="97">
        <x:n v="0.5"/>
        <x:n v="-2"/>
        <x:n v="2.2"/>
        <x:n v="0.2"/>
        <x:n v="1"/>
        <x:n v="0.3"/>
        <x:n v="4.3"/>
        <x:n v="-0.1"/>
        <x:n v="-0.5"/>
        <x:n v="-0.9"/>
        <x:n v="-2.4"/>
        <x:n v="1.3"/>
        <x:n v="0.8"/>
        <x:n v="0.4"/>
        <x:n v="0.7"/>
        <x:n v="-1.5"/>
        <x:n v="-0.2"/>
        <x:n v="2.7"/>
        <x:n v="1.8"/>
        <x:n v="-0.7"/>
        <x:n v="0.1"/>
        <x:n v="-4.3"/>
        <x:n v="-1.2"/>
        <x:n v="-3.1"/>
        <x:n v="-2.5"/>
        <x:n v="-8.2"/>
        <x:n v="-9"/>
        <x:n v="-3.8"/>
        <x:n v="-7.2"/>
        <x:n v="-5.6"/>
        <x:n v="-5.4"/>
        <x:n v="-7"/>
        <x:n v="-6.7"/>
        <x:n v="-5.5"/>
        <x:n v="-8.9"/>
        <x:n v="-4.4"/>
        <x:n v="-9.6"/>
        <x:n v="-7.5"/>
        <x:n v="-4.9"/>
        <x:n v="-9.4"/>
        <x:n v="-4.1"/>
        <x:n v="-6.3"/>
        <x:n v="-8.7"/>
        <x:n v="-3.6"/>
        <x:n v="-6.9"/>
        <x:n v="-5.8"/>
        <x:n v="-9.2"/>
        <x:n v="-5.3"/>
        <x:n v="-7.7"/>
        <x:n v="-9.9"/>
        <x:n v="-3.2"/>
        <x:n v="-13.1"/>
        <x:n v="-5.7"/>
        <x:n v="-3.9"/>
        <x:n v="-2.6"/>
        <x:n v="-1.6"/>
        <x:n v="-5"/>
        <x:n v="4.1"/>
        <x:n v="-5.1"/>
        <x:n v="-4.6"/>
        <x:n v="-2.7"/>
        <x:n v="-6.6"/>
        <x:n v="-7.1"/>
        <x:n v="-1.4"/>
        <x:n v="-1.1"/>
        <x:n v="-2.2"/>
        <x:n v="-1.7"/>
        <x:n v="-2.8"/>
        <x:n v="-7.9"/>
        <x:n v="-3.3"/>
        <x:n v="-2.9"/>
        <x:n v="2.6"/>
        <x:n v="3.4"/>
        <x:n v="-3.5"/>
        <x:n v="-4.7"/>
        <x:n v="-2.1"/>
        <x:n v="-6.2"/>
        <x:n v="1.7"/>
        <x:n v="3.2"/>
        <x:n v="-8.1"/>
        <x:n v="-5.2"/>
        <x:n v="0"/>
        <x:n v="-3.4"/>
        <x:n v="-0.3"/>
        <x:n v="-6.4"/>
        <x:n v="-3"/>
        <x:n v="-4.2"/>
        <x:n v="2"/>
        <x:n v="3.3"/>
        <x:n v="-1.3"/>
        <x:n v="1.5"/>
        <x:n v="-4.5"/>
        <x:n v="-0.4"/>
        <x:n v="1.2"/>
        <x:n v="-6.5"/>
        <x:n v="-0.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