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adfc040d04f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e1e558ffa9498ab97d114468dc0ff8.psmdcp" Id="R9e14b248e974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<x:sst xmlns:x="http://schemas.openxmlformats.org/spreadsheetml/2006/main">
  <x:si>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</x:si>
  <x:si>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</x:si>
  <x:si>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MIP09</x:t>
  </x:si>
  <x:si>
    <x:t>Name</x:t>
  </x:si>
  <x:si>
    <x:t>Science, Technology, Engineering and Mathematics graduates</x:t>
  </x:si>
  <x:si>
    <x:t>Frequency</x:t>
  </x:si>
  <x:si>
    <x:t>Annual</x:t>
  </x:si>
  <x:si>
    <x:t>Last Updated</x:t>
  </x:si>
  <x:si>
    <x:t>20/02/2025 11:00:00</x:t>
  </x:si>
  <x:si>
    <x:t>Note</x:t>
  </x:si>
  <x:si>
    <x:t>Notes: European data sourced from Eurostat Graduates in tertiary education, in science, math., computing, engineering, manufacturing, construction, by sex - per 1000 of population aged 20-29(https://ec.europa.eu/eurostat/databrowser/view/educ_uoe_grad04/default/table?lang=en). Data for Iceland for 2022 has been added.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</x:si>
  <x:si>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</x:si>
  <x:si>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https://ws.cso.ie/public/api.restful/PxStat.Data.Cube_API.ReadDataset/MIP09/XLSX/2007/en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</x:si>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</x:sst>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ies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9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23.3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23.8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26.6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12.2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35.2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12.8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16.6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20.5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14.9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21.2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25.2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125</x:v>
      </x:c>
      <x:c r="F38" s="0" t="s">
        <x:v>126</x:v>
      </x:c>
      <x:c r="G38" s="0" t="s">
        <x:v>52</x:v>
      </x:c>
      <x:c r="H38" s="0" t="s">
        <x:v>53</x:v>
      </x:c>
      <x:c r="I38" s="0" t="s">
        <x:v>54</x:v>
      </x:c>
      <x:c r="J38" s="0">
        <x:v>32.7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55</x:v>
      </x:c>
      <x:c r="H39" s="0" t="s">
        <x:v>56</x:v>
      </x:c>
      <x:c r="I39" s="0" t="s">
        <x:v>54</x:v>
      </x:c>
      <x:c r="J39" s="0">
        <x:v>20.6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125</x:v>
      </x:c>
      <x:c r="F40" s="0" t="s">
        <x:v>126</x:v>
      </x:c>
      <x:c r="G40" s="0" t="s">
        <x:v>57</x:v>
      </x:c>
      <x:c r="H40" s="0" t="s">
        <x:v>58</x:v>
      </x:c>
      <x:c r="I40" s="0" t="s">
        <x:v>54</x:v>
      </x:c>
      <x:c r="J40" s="0">
        <x:v>16.7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125</x:v>
      </x:c>
      <x:c r="F41" s="0" t="s">
        <x:v>126</x:v>
      </x:c>
      <x:c r="G41" s="0" t="s">
        <x:v>59</x:v>
      </x:c>
      <x:c r="H41" s="0" t="s">
        <x:v>60</x:v>
      </x:c>
      <x:c r="I41" s="0" t="s">
        <x:v>54</x:v>
      </x:c>
      <x:c r="J41" s="0">
        <x:v>22.9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125</x:v>
      </x:c>
      <x:c r="F42" s="0" t="s">
        <x:v>126</x:v>
      </x:c>
      <x:c r="G42" s="0" t="s">
        <x:v>61</x:v>
      </x:c>
      <x:c r="H42" s="0" t="s">
        <x:v>62</x:v>
      </x:c>
      <x:c r="I42" s="0" t="s">
        <x:v>54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125</x:v>
      </x:c>
      <x:c r="F43" s="0" t="s">
        <x:v>126</x:v>
      </x:c>
      <x:c r="G43" s="0" t="s">
        <x:v>63</x:v>
      </x:c>
      <x:c r="H43" s="0" t="s">
        <x:v>64</x:v>
      </x:c>
      <x:c r="I43" s="0" t="s">
        <x:v>54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125</x:v>
      </x:c>
      <x:c r="F44" s="0" t="s">
        <x:v>126</x:v>
      </x:c>
      <x:c r="G44" s="0" t="s">
        <x:v>65</x:v>
      </x:c>
      <x:c r="H44" s="0" t="s">
        <x:v>66</x:v>
      </x:c>
      <x:c r="I44" s="0" t="s">
        <x:v>54</x:v>
      </x:c>
      <x:c r="J44" s="0">
        <x:v>30.8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125</x:v>
      </x:c>
      <x:c r="F45" s="0" t="s">
        <x:v>126</x:v>
      </x:c>
      <x:c r="G45" s="0" t="s">
        <x:v>67</x:v>
      </x:c>
      <x:c r="H45" s="0" t="s">
        <x:v>68</x:v>
      </x:c>
      <x:c r="I45" s="0" t="s">
        <x:v>54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125</x:v>
      </x:c>
      <x:c r="F46" s="0" t="s">
        <x:v>126</x:v>
      </x:c>
      <x:c r="G46" s="0" t="s">
        <x:v>69</x:v>
      </x:c>
      <x:c r="H46" s="0" t="s">
        <x:v>70</x:v>
      </x:c>
      <x:c r="I46" s="0" t="s">
        <x:v>54</x:v>
      </x:c>
      <x:c r="J46" s="0">
        <x:v>25.6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125</x:v>
      </x:c>
      <x:c r="F47" s="0" t="s">
        <x:v>126</x:v>
      </x:c>
      <x:c r="G47" s="0" t="s">
        <x:v>71</x:v>
      </x:c>
      <x:c r="H47" s="0" t="s">
        <x:v>72</x:v>
      </x:c>
      <x:c r="I47" s="0" t="s">
        <x:v>54</x:v>
      </x:c>
      <x:c r="J47" s="0">
        <x:v>33.7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125</x:v>
      </x:c>
      <x:c r="F48" s="0" t="s">
        <x:v>126</x:v>
      </x:c>
      <x:c r="G48" s="0" t="s">
        <x:v>73</x:v>
      </x:c>
      <x:c r="H48" s="0" t="s">
        <x:v>74</x:v>
      </x:c>
      <x:c r="I48" s="0" t="s">
        <x:v>54</x:v>
      </x:c>
      <x:c r="J48" s="0">
        <x:v>36.5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125</x:v>
      </x:c>
      <x:c r="F49" s="0" t="s">
        <x:v>126</x:v>
      </x:c>
      <x:c r="G49" s="0" t="s">
        <x:v>75</x:v>
      </x:c>
      <x:c r="H49" s="0" t="s">
        <x:v>76</x:v>
      </x:c>
      <x:c r="I49" s="0" t="s">
        <x:v>54</x:v>
      </x:c>
      <x:c r="J49" s="0">
        <x:v>27.8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125</x:v>
      </x:c>
      <x:c r="F50" s="0" t="s">
        <x:v>126</x:v>
      </x:c>
      <x:c r="G50" s="0" t="s">
        <x:v>77</x:v>
      </x:c>
      <x:c r="H50" s="0" t="s">
        <x:v>78</x:v>
      </x:c>
      <x:c r="I50" s="0" t="s">
        <x:v>54</x:v>
      </x:c>
      <x:c r="J50" s="0">
        <x:v>20.5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125</x:v>
      </x:c>
      <x:c r="F51" s="0" t="s">
        <x:v>126</x:v>
      </x:c>
      <x:c r="G51" s="0" t="s">
        <x:v>79</x:v>
      </x:c>
      <x:c r="H51" s="0" t="s">
        <x:v>80</x:v>
      </x:c>
      <x:c r="I51" s="0" t="s">
        <x:v>54</x:v>
      </x:c>
      <x:c r="J51" s="0">
        <x:v>16.2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125</x:v>
      </x:c>
      <x:c r="F52" s="0" t="s">
        <x:v>126</x:v>
      </x:c>
      <x:c r="G52" s="0" t="s">
        <x:v>81</x:v>
      </x:c>
      <x:c r="H52" s="0" t="s">
        <x:v>82</x:v>
      </x:c>
      <x:c r="I52" s="0" t="s">
        <x:v>54</x:v>
      </x:c>
      <x:c r="J52" s="0">
        <x:v>18.2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125</x:v>
      </x:c>
      <x:c r="F53" s="0" t="s">
        <x:v>126</x:v>
      </x:c>
      <x:c r="G53" s="0" t="s">
        <x:v>83</x:v>
      </x:c>
      <x:c r="H53" s="0" t="s">
        <x:v>84</x:v>
      </x:c>
      <x:c r="I53" s="0" t="s">
        <x:v>54</x:v>
      </x:c>
      <x:c r="J53" s="0">
        <x:v>47.3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125</x:v>
      </x:c>
      <x:c r="F54" s="0" t="s">
        <x:v>126</x:v>
      </x:c>
      <x:c r="G54" s="0" t="s">
        <x:v>85</x:v>
      </x:c>
      <x:c r="H54" s="0" t="s">
        <x:v>86</x:v>
      </x:c>
      <x:c r="I54" s="0" t="s">
        <x:v>54</x:v>
      </x:c>
      <x:c r="J54" s="0">
        <x:v>18.4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125</x:v>
      </x:c>
      <x:c r="F55" s="0" t="s">
        <x:v>126</x:v>
      </x:c>
      <x:c r="G55" s="0" t="s">
        <x:v>87</x:v>
      </x:c>
      <x:c r="H55" s="0" t="s">
        <x:v>88</x:v>
      </x:c>
      <x:c r="I55" s="0" t="s">
        <x:v>54</x:v>
      </x:c>
      <x:c r="J55" s="0">
        <x:v>18.4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125</x:v>
      </x:c>
      <x:c r="F56" s="0" t="s">
        <x:v>126</x:v>
      </x:c>
      <x:c r="G56" s="0" t="s">
        <x:v>89</x:v>
      </x:c>
      <x:c r="H56" s="0" t="s">
        <x:v>90</x:v>
      </x:c>
      <x:c r="I56" s="0" t="s">
        <x:v>54</x:v>
      </x:c>
      <x:c r="J56" s="0">
        <x:v>5.6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125</x:v>
      </x:c>
      <x:c r="F57" s="0" t="s">
        <x:v>126</x:v>
      </x:c>
      <x:c r="G57" s="0" t="s">
        <x:v>91</x:v>
      </x:c>
      <x:c r="H57" s="0" t="s">
        <x:v>92</x:v>
      </x:c>
      <x:c r="I57" s="0" t="s">
        <x:v>54</x:v>
      </x:c>
      <x:c r="J57" s="0">
        <x:v>26.3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125</x:v>
      </x:c>
      <x:c r="F58" s="0" t="s">
        <x:v>126</x:v>
      </x:c>
      <x:c r="G58" s="0" t="s">
        <x:v>93</x:v>
      </x:c>
      <x:c r="H58" s="0" t="s">
        <x:v>94</x:v>
      </x:c>
      <x:c r="I58" s="0" t="s">
        <x:v>54</x:v>
      </x:c>
      <x:c r="J58" s="0">
        <x:v>6.1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125</x:v>
      </x:c>
      <x:c r="F59" s="0" t="s">
        <x:v>126</x:v>
      </x:c>
      <x:c r="G59" s="0" t="s">
        <x:v>95</x:v>
      </x:c>
      <x:c r="H59" s="0" t="s">
        <x:v>96</x:v>
      </x:c>
      <x:c r="I59" s="0" t="s">
        <x:v>54</x:v>
      </x:c>
      <x:c r="J59" s="0">
        <x:v>7.9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125</x:v>
      </x:c>
      <x:c r="F60" s="0" t="s">
        <x:v>126</x:v>
      </x:c>
      <x:c r="G60" s="0" t="s">
        <x:v>97</x:v>
      </x:c>
      <x:c r="H60" s="0" t="s">
        <x:v>98</x:v>
      </x:c>
      <x:c r="I60" s="0" t="s">
        <x:v>54</x:v>
      </x:c>
      <x:c r="J60" s="0">
        <x:v>15.6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125</x:v>
      </x:c>
      <x:c r="F61" s="0" t="s">
        <x:v>126</x:v>
      </x:c>
      <x:c r="G61" s="0" t="s">
        <x:v>99</x:v>
      </x:c>
      <x:c r="H61" s="0" t="s">
        <x:v>100</x:v>
      </x:c>
      <x:c r="I61" s="0" t="s">
        <x:v>54</x:v>
      </x:c>
      <x:c r="J61" s="0">
        <x:v>17.5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125</x:v>
      </x:c>
      <x:c r="F62" s="0" t="s">
        <x:v>126</x:v>
      </x:c>
      <x:c r="G62" s="0" t="s">
        <x:v>101</x:v>
      </x:c>
      <x:c r="H62" s="0" t="s">
        <x:v>102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125</x:v>
      </x:c>
      <x:c r="F63" s="0" t="s">
        <x:v>126</x:v>
      </x:c>
      <x:c r="G63" s="0" t="s">
        <x:v>103</x:v>
      </x:c>
      <x:c r="H63" s="0" t="s">
        <x:v>104</x:v>
      </x:c>
      <x:c r="I63" s="0" t="s">
        <x:v>54</x:v>
      </x:c>
      <x:c r="J63" s="0">
        <x:v>23.3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125</x:v>
      </x:c>
      <x:c r="F64" s="0" t="s">
        <x:v>126</x:v>
      </x:c>
      <x:c r="G64" s="0" t="s">
        <x:v>105</x:v>
      </x:c>
      <x:c r="H64" s="0" t="s">
        <x:v>106</x:v>
      </x:c>
      <x:c r="I64" s="0" t="s">
        <x:v>54</x:v>
      </x:c>
      <x:c r="J64" s="0">
        <x:v>25.5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125</x:v>
      </x:c>
      <x:c r="F65" s="0" t="s">
        <x:v>126</x:v>
      </x:c>
      <x:c r="G65" s="0" t="s">
        <x:v>107</x:v>
      </x:c>
      <x:c r="H65" s="0" t="s">
        <x:v>108</x:v>
      </x:c>
      <x:c r="I65" s="0" t="s">
        <x:v>54</x:v>
      </x:c>
      <x:c r="J65" s="0">
        <x:v>17.7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125</x:v>
      </x:c>
      <x:c r="F66" s="0" t="s">
        <x:v>126</x:v>
      </x:c>
      <x:c r="G66" s="0" t="s">
        <x:v>109</x:v>
      </x:c>
      <x:c r="H66" s="0" t="s">
        <x:v>110</x:v>
      </x:c>
      <x:c r="I66" s="0" t="s">
        <x:v>54</x:v>
      </x:c>
      <x:c r="J66" s="0">
        <x:v>17.3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125</x:v>
      </x:c>
      <x:c r="F67" s="0" t="s">
        <x:v>126</x:v>
      </x:c>
      <x:c r="G67" s="0" t="s">
        <x:v>111</x:v>
      </x:c>
      <x:c r="H67" s="0" t="s">
        <x:v>112</x:v>
      </x:c>
      <x:c r="I67" s="0" t="s">
        <x:v>54</x:v>
      </x:c>
      <x:c r="J67" s="0">
        <x:v>17.7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125</x:v>
      </x:c>
      <x:c r="F68" s="0" t="s">
        <x:v>126</x:v>
      </x:c>
      <x:c r="G68" s="0" t="s">
        <x:v>113</x:v>
      </x:c>
      <x:c r="H68" s="0" t="s">
        <x:v>114</x:v>
      </x:c>
      <x:c r="I68" s="0" t="s">
        <x:v>54</x:v>
      </x:c>
      <x:c r="J68" s="0">
        <x:v>26.2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125</x:v>
      </x:c>
      <x:c r="F69" s="0" t="s">
        <x:v>126</x:v>
      </x:c>
      <x:c r="G69" s="0" t="s">
        <x:v>115</x:v>
      </x:c>
      <x:c r="H69" s="0" t="s">
        <x:v>116</x:v>
      </x:c>
      <x:c r="I69" s="0" t="s">
        <x:v>54</x:v>
      </x:c>
      <x:c r="J69" s="0">
        <x:v>30.1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125</x:v>
      </x:c>
      <x:c r="F70" s="0" t="s">
        <x:v>126</x:v>
      </x:c>
      <x:c r="G70" s="0" t="s">
        <x:v>117</x:v>
      </x:c>
      <x:c r="H70" s="0" t="s">
        <x:v>118</x:v>
      </x:c>
      <x:c r="I70" s="0" t="s">
        <x:v>54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125</x:v>
      </x:c>
      <x:c r="F71" s="0" t="s">
        <x:v>126</x:v>
      </x:c>
      <x:c r="G71" s="0" t="s">
        <x:v>119</x:v>
      </x:c>
      <x:c r="H71" s="0" t="s">
        <x:v>120</x:v>
      </x:c>
      <x:c r="I71" s="0" t="s">
        <x:v>54</x:v>
      </x:c>
      <x:c r="J71" s="0">
        <x:v>32.2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121</x:v>
      </x:c>
      <x:c r="H72" s="0" t="s">
        <x:v>122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123</x:v>
      </x:c>
      <x:c r="H73" s="0" t="s">
        <x:v>124</x:v>
      </x:c>
      <x:c r="I73" s="0" t="s">
        <x:v>54</x:v>
      </x:c>
      <x:c r="J73" s="0">
        <x:v>29.9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12.4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7.2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57</x:v>
      </x:c>
      <x:c r="H76" s="0" t="s">
        <x:v>58</x:v>
      </x:c>
      <x:c r="I76" s="0" t="s">
        <x:v>54</x:v>
      </x:c>
      <x:c r="J76" s="0">
        <x:v>10.4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59</x:v>
      </x:c>
      <x:c r="H77" s="0" t="s">
        <x:v>60</x:v>
      </x:c>
      <x:c r="I77" s="0" t="s">
        <x:v>54</x:v>
      </x:c>
      <x:c r="J77" s="0">
        <x:v>14.2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127</x:v>
      </x:c>
      <x:c r="F78" s="0" t="s">
        <x:v>128</x:v>
      </x:c>
      <x:c r="G78" s="0" t="s">
        <x:v>61</x:v>
      </x:c>
      <x:c r="H78" s="0" t="s">
        <x:v>62</x:v>
      </x:c>
      <x:c r="I78" s="0" t="s">
        <x:v>54</x:v>
      </x:c>
      <x:c r="J78" s="0">
        <x:v>7.2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127</x:v>
      </x:c>
      <x:c r="F79" s="0" t="s">
        <x:v>128</x:v>
      </x:c>
      <x:c r="G79" s="0" t="s">
        <x:v>63</x:v>
      </x:c>
      <x:c r="H79" s="0" t="s">
        <x:v>64</x:v>
      </x:c>
      <x:c r="I79" s="0" t="s">
        <x:v>54</x:v>
      </x:c>
      <x:c r="J79" s="0">
        <x:v>12.3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65</x:v>
      </x:c>
      <x:c r="H80" s="0" t="s">
        <x:v>66</x:v>
      </x:c>
      <x:c r="I80" s="0" t="s">
        <x:v>54</x:v>
      </x:c>
      <x:c r="J80" s="0">
        <x:v>15.4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67</x:v>
      </x:c>
      <x:c r="H81" s="0" t="s">
        <x:v>68</x:v>
      </x:c>
      <x:c r="I81" s="0" t="s">
        <x:v>54</x:v>
      </x:c>
      <x:c r="J81" s="0">
        <x:v>12.9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127</x:v>
      </x:c>
      <x:c r="F82" s="0" t="s">
        <x:v>128</x:v>
      </x:c>
      <x:c r="G82" s="0" t="s">
        <x:v>69</x:v>
      </x:c>
      <x:c r="H82" s="0" t="s">
        <x:v>70</x:v>
      </x:c>
      <x:c r="I82" s="0" t="s">
        <x:v>54</x:v>
      </x:c>
      <x:c r="J82" s="0">
        <x:v>13.4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127</x:v>
      </x:c>
      <x:c r="F83" s="0" t="s">
        <x:v>128</x:v>
      </x:c>
      <x:c r="G83" s="0" t="s">
        <x:v>71</x:v>
      </x:c>
      <x:c r="H83" s="0" t="s">
        <x:v>72</x:v>
      </x:c>
      <x:c r="I83" s="0" t="s">
        <x:v>54</x:v>
      </x:c>
      <x:c r="J83" s="0">
        <x:v>13.4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73</x:v>
      </x:c>
      <x:c r="H84" s="0" t="s">
        <x:v>74</x:v>
      </x:c>
      <x:c r="I84" s="0" t="s">
        <x:v>54</x:v>
      </x:c>
      <x:c r="J84" s="0">
        <x:v>16.8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127</x:v>
      </x:c>
      <x:c r="F85" s="0" t="s">
        <x:v>128</x:v>
      </x:c>
      <x:c r="G85" s="0" t="s">
        <x:v>75</x:v>
      </x:c>
      <x:c r="H85" s="0" t="s">
        <x:v>76</x:v>
      </x:c>
      <x:c r="I85" s="0" t="s">
        <x:v>54</x:v>
      </x:c>
      <x:c r="J85" s="0">
        <x:v>11.8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127</x:v>
      </x:c>
      <x:c r="F86" s="0" t="s">
        <x:v>128</x:v>
      </x:c>
      <x:c r="G86" s="0" t="s">
        <x:v>77</x:v>
      </x:c>
      <x:c r="H86" s="0" t="s">
        <x:v>78</x:v>
      </x:c>
      <x:c r="I86" s="0" t="s">
        <x:v>54</x:v>
      </x:c>
      <x:c r="J86" s="0">
        <x:v>14.5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127</x:v>
      </x:c>
      <x:c r="F87" s="0" t="s">
        <x:v>128</x:v>
      </x:c>
      <x:c r="G87" s="0" t="s">
        <x:v>79</x:v>
      </x:c>
      <x:c r="H87" s="0" t="s">
        <x:v>80</x:v>
      </x:c>
      <x:c r="I87" s="0" t="s">
        <x:v>54</x:v>
      </x:c>
      <x:c r="J87" s="0">
        <x:v>7.8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81</x:v>
      </x:c>
      <x:c r="H88" s="0" t="s">
        <x:v>82</x:v>
      </x:c>
      <x:c r="I88" s="0" t="s">
        <x:v>54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127</x:v>
      </x:c>
      <x:c r="F89" s="0" t="s">
        <x:v>128</x:v>
      </x:c>
      <x:c r="G89" s="0" t="s">
        <x:v>83</x:v>
      </x:c>
      <x:c r="H89" s="0" t="s">
        <x:v>84</x:v>
      </x:c>
      <x:c r="I89" s="0" t="s">
        <x:v>54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127</x:v>
      </x:c>
      <x:c r="F90" s="0" t="s">
        <x:v>128</x:v>
      </x:c>
      <x:c r="G90" s="0" t="s">
        <x:v>85</x:v>
      </x:c>
      <x:c r="H90" s="0" t="s">
        <x:v>86</x:v>
      </x:c>
      <x:c r="I90" s="0" t="s">
        <x:v>54</x:v>
      </x:c>
      <x:c r="J90" s="0">
        <x:v>12.5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127</x:v>
      </x:c>
      <x:c r="F91" s="0" t="s">
        <x:v>128</x:v>
      </x:c>
      <x:c r="G91" s="0" t="s">
        <x:v>87</x:v>
      </x:c>
      <x:c r="H91" s="0" t="s">
        <x:v>88</x:v>
      </x:c>
      <x:c r="I91" s="0" t="s">
        <x:v>54</x:v>
      </x:c>
      <x:c r="J91" s="0">
        <x:v>8.9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127</x:v>
      </x:c>
      <x:c r="F92" s="0" t="s">
        <x:v>128</x:v>
      </x:c>
      <x:c r="G92" s="0" t="s">
        <x:v>89</x:v>
      </x:c>
      <x:c r="H92" s="0" t="s">
        <x:v>90</x:v>
      </x:c>
      <x:c r="I92" s="0" t="s">
        <x:v>54</x:v>
      </x:c>
      <x:c r="J92" s="0">
        <x:v>8.6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127</x:v>
      </x:c>
      <x:c r="F93" s="0" t="s">
        <x:v>128</x:v>
      </x:c>
      <x:c r="G93" s="0" t="s">
        <x:v>91</x:v>
      </x:c>
      <x:c r="H93" s="0" t="s">
        <x:v>92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127</x:v>
      </x:c>
      <x:c r="F94" s="0" t="s">
        <x:v>128</x:v>
      </x:c>
      <x:c r="G94" s="0" t="s">
        <x:v>93</x:v>
      </x:c>
      <x:c r="H94" s="0" t="s">
        <x:v>94</x:v>
      </x:c>
      <x:c r="I94" s="0" t="s">
        <x:v>54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127</x:v>
      </x:c>
      <x:c r="F95" s="0" t="s">
        <x:v>128</x:v>
      </x:c>
      <x:c r="G95" s="0" t="s">
        <x:v>95</x:v>
      </x:c>
      <x:c r="H95" s="0" t="s">
        <x:v>96</x:v>
      </x:c>
      <x:c r="I95" s="0" t="s">
        <x:v>54</x:v>
      </x:c>
      <x:c r="J95" s="0">
        <x:v>7.5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127</x:v>
      </x:c>
      <x:c r="F96" s="0" t="s">
        <x:v>128</x:v>
      </x:c>
      <x:c r="G96" s="0" t="s">
        <x:v>97</x:v>
      </x:c>
      <x:c r="H96" s="0" t="s">
        <x:v>98</x:v>
      </x:c>
      <x:c r="I96" s="0" t="s">
        <x:v>54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127</x:v>
      </x:c>
      <x:c r="F97" s="0" t="s">
        <x:v>128</x:v>
      </x:c>
      <x:c r="G97" s="0" t="s">
        <x:v>99</x:v>
      </x:c>
      <x:c r="H97" s="0" t="s">
        <x:v>100</x:v>
      </x:c>
      <x:c r="I97" s="0" t="s">
        <x:v>54</x:v>
      </x:c>
      <x:c r="J97" s="0">
        <x:v>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127</x:v>
      </x:c>
      <x:c r="F98" s="0" t="s">
        <x:v>128</x:v>
      </x:c>
      <x:c r="G98" s="0" t="s">
        <x:v>101</x:v>
      </x:c>
      <x:c r="H98" s="0" t="s">
        <x:v>102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127</x:v>
      </x:c>
      <x:c r="F99" s="0" t="s">
        <x:v>128</x:v>
      </x:c>
      <x:c r="G99" s="0" t="s">
        <x:v>103</x:v>
      </x:c>
      <x:c r="H99" s="0" t="s">
        <x:v>104</x:v>
      </x:c>
      <x:c r="I99" s="0" t="s">
        <x:v>54</x:v>
      </x:c>
      <x:c r="J99" s="0">
        <x:v>18.5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127</x:v>
      </x:c>
      <x:c r="F100" s="0" t="s">
        <x:v>128</x:v>
      </x:c>
      <x:c r="G100" s="0" t="s">
        <x:v>105</x:v>
      </x:c>
      <x:c r="H100" s="0" t="s">
        <x:v>106</x:v>
      </x:c>
      <x:c r="I100" s="0" t="s">
        <x:v>54</x:v>
      </x:c>
      <x:c r="J100" s="0">
        <x:v>15.4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127</x:v>
      </x:c>
      <x:c r="F101" s="0" t="s">
        <x:v>128</x:v>
      </x:c>
      <x:c r="G101" s="0" t="s">
        <x:v>107</x:v>
      </x:c>
      <x:c r="H101" s="0" t="s">
        <x:v>108</x:v>
      </x:c>
      <x:c r="I101" s="0" t="s">
        <x:v>54</x:v>
      </x:c>
      <x:c r="J101" s="0">
        <x:v>13.9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127</x:v>
      </x:c>
      <x:c r="F102" s="0" t="s">
        <x:v>128</x:v>
      </x:c>
      <x:c r="G102" s="0" t="s">
        <x:v>109</x:v>
      </x:c>
      <x:c r="H102" s="0" t="s">
        <x:v>110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127</x:v>
      </x:c>
      <x:c r="F103" s="0" t="s">
        <x:v>128</x:v>
      </x:c>
      <x:c r="G103" s="0" t="s">
        <x:v>111</x:v>
      </x:c>
      <x:c r="H103" s="0" t="s">
        <x:v>112</x:v>
      </x:c>
      <x:c r="I103" s="0" t="s">
        <x:v>54</x:v>
      </x:c>
      <x:c r="J103" s="0">
        <x:v>9.9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127</x:v>
      </x:c>
      <x:c r="F104" s="0" t="s">
        <x:v>128</x:v>
      </x:c>
      <x:c r="G104" s="0" t="s">
        <x:v>113</x:v>
      </x:c>
      <x:c r="H104" s="0" t="s">
        <x:v>114</x:v>
      </x:c>
      <x:c r="I104" s="0" t="s">
        <x:v>54</x:v>
      </x:c>
      <x:c r="J104" s="0">
        <x:v>14.8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127</x:v>
      </x:c>
      <x:c r="F105" s="0" t="s">
        <x:v>128</x:v>
      </x:c>
      <x:c r="G105" s="0" t="s">
        <x:v>115</x:v>
      </x:c>
      <x:c r="H105" s="0" t="s">
        <x:v>116</x:v>
      </x:c>
      <x:c r="I105" s="0" t="s">
        <x:v>54</x:v>
      </x:c>
      <x:c r="J105" s="0">
        <x:v>12.7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127</x:v>
      </x:c>
      <x:c r="F106" s="0" t="s">
        <x:v>128</x:v>
      </x:c>
      <x:c r="G106" s="0" t="s">
        <x:v>117</x:v>
      </x:c>
      <x:c r="H106" s="0" t="s">
        <x:v>118</x:v>
      </x:c>
      <x:c r="I106" s="0" t="s">
        <x:v>54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119</x:v>
      </x:c>
      <x:c r="H107" s="0" t="s">
        <x:v>120</x:v>
      </x:c>
      <x:c r="I107" s="0" t="s">
        <x:v>54</x:v>
      </x:c>
      <x:c r="J107" s="0">
        <x:v>9.9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121</x:v>
      </x:c>
      <x:c r="H108" s="0" t="s">
        <x:v>122</x:v>
      </x:c>
      <x:c r="I108" s="0" t="s">
        <x:v>54</x:v>
      </x:c>
      <x:c r="J108" s="0">
        <x:v>8.7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123</x:v>
      </x:c>
      <x:c r="H109" s="0" t="s">
        <x:v>124</x:v>
      </x:c>
      <x:c r="I109" s="0" t="s">
        <x:v>54</x:v>
      </x:c>
      <x:c r="J109" s="0">
        <x:v>20.2</x:v>
      </x:c>
    </x:row>
    <x:row r="110" spans="1:10">
      <x:c r="A110" s="0" t="s">
        <x:v>2</x:v>
      </x:c>
      <x:c r="B110" s="0" t="s">
        <x:v>4</x:v>
      </x:c>
      <x:c r="C110" s="0" t="s">
        <x:v>129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23.4</x:v>
      </x:c>
    </x:row>
    <x:row r="111" spans="1:10">
      <x:c r="A111" s="0" t="s">
        <x:v>2</x:v>
      </x:c>
      <x:c r="B111" s="0" t="s">
        <x:v>4</x:v>
      </x:c>
      <x:c r="C111" s="0" t="s">
        <x:v>129</x:v>
      </x:c>
      <x:c r="D111" s="0" t="s">
        <x:v>129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14.2</x:v>
      </x:c>
    </x:row>
    <x:row r="112" spans="1:10">
      <x:c r="A112" s="0" t="s">
        <x:v>2</x:v>
      </x:c>
      <x:c r="B112" s="0" t="s">
        <x:v>4</x:v>
      </x:c>
      <x:c r="C112" s="0" t="s">
        <x:v>129</x:v>
      </x:c>
      <x:c r="D112" s="0" t="s">
        <x:v>129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14</x:v>
      </x:c>
    </x:row>
    <x:row r="113" spans="1:10">
      <x:c r="A113" s="0" t="s">
        <x:v>2</x:v>
      </x:c>
      <x:c r="B113" s="0" t="s">
        <x:v>4</x:v>
      </x:c>
      <x:c r="C113" s="0" t="s">
        <x:v>129</x:v>
      </x:c>
      <x:c r="D113" s="0" t="s">
        <x:v>129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19.8</x:v>
      </x:c>
    </x:row>
    <x:row r="114" spans="1:10">
      <x:c r="A114" s="0" t="s">
        <x:v>2</x:v>
      </x:c>
      <x:c r="B114" s="0" t="s">
        <x:v>4</x:v>
      </x:c>
      <x:c r="C114" s="0" t="s">
        <x:v>129</x:v>
      </x:c>
      <x:c r="D114" s="0" t="s">
        <x:v>129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129</x:v>
      </x:c>
      <x:c r="D115" s="0" t="s">
        <x:v>129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16.1</x:v>
      </x:c>
    </x:row>
    <x:row r="116" spans="1:10">
      <x:c r="A116" s="0" t="s">
        <x:v>2</x:v>
      </x:c>
      <x:c r="B116" s="0" t="s">
        <x:v>4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23.7</x:v>
      </x:c>
    </x:row>
    <x:row r="117" spans="1:10">
      <x:c r="A117" s="0" t="s">
        <x:v>2</x:v>
      </x:c>
      <x:c r="B117" s="0" t="s">
        <x:v>4</x:v>
      </x:c>
      <x:c r="C117" s="0" t="s">
        <x:v>129</x:v>
      </x:c>
      <x:c r="D117" s="0" t="s">
        <x:v>129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16.5</x:v>
      </x:c>
    </x:row>
    <x:row r="118" spans="1:10">
      <x:c r="A118" s="0" t="s">
        <x:v>2</x:v>
      </x:c>
      <x:c r="B118" s="0" t="s">
        <x:v>4</x:v>
      </x:c>
      <x:c r="C118" s="0" t="s">
        <x:v>129</x:v>
      </x:c>
      <x:c r="D118" s="0" t="s">
        <x:v>129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20.8</x:v>
      </x:c>
    </x:row>
    <x:row r="119" spans="1:10">
      <x:c r="A119" s="0" t="s">
        <x:v>2</x:v>
      </x:c>
      <x:c r="B119" s="0" t="s">
        <x:v>4</x:v>
      </x:c>
      <x:c r="C119" s="0" t="s">
        <x:v>129</x:v>
      </x:c>
      <x:c r="D119" s="0" t="s">
        <x:v>129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24.8</x:v>
      </x:c>
    </x:row>
    <x:row r="120" spans="1:10">
      <x:c r="A120" s="0" t="s">
        <x:v>2</x:v>
      </x:c>
      <x:c r="B120" s="0" t="s">
        <x:v>4</x:v>
      </x:c>
      <x:c r="C120" s="0" t="s">
        <x:v>129</x:v>
      </x:c>
      <x:c r="D120" s="0" t="s">
        <x:v>129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27.5</x:v>
      </x:c>
    </x:row>
    <x:row r="121" spans="1:10">
      <x:c r="A121" s="0" t="s">
        <x:v>2</x:v>
      </x:c>
      <x:c r="B121" s="0" t="s">
        <x:v>4</x:v>
      </x:c>
      <x:c r="C121" s="0" t="s">
        <x:v>129</x:v>
      </x:c>
      <x:c r="D121" s="0" t="s">
        <x:v>129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24.4</x:v>
      </x:c>
    </x:row>
    <x:row r="122" spans="1:10">
      <x:c r="A122" s="0" t="s">
        <x:v>2</x:v>
      </x:c>
      <x:c r="B122" s="0" t="s">
        <x:v>4</x:v>
      </x:c>
      <x:c r="C122" s="0" t="s">
        <x:v>129</x:v>
      </x:c>
      <x:c r="D122" s="0" t="s">
        <x:v>129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17.2</x:v>
      </x:c>
    </x:row>
    <x:row r="123" spans="1:10">
      <x:c r="A123" s="0" t="s">
        <x:v>2</x:v>
      </x:c>
      <x:c r="B123" s="0" t="s">
        <x:v>4</x:v>
      </x:c>
      <x:c r="C123" s="0" t="s">
        <x:v>129</x:v>
      </x:c>
      <x:c r="D123" s="0" t="s">
        <x:v>129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12.3</x:v>
      </x:c>
    </x:row>
    <x:row r="124" spans="1:10">
      <x:c r="A124" s="0" t="s">
        <x:v>2</x:v>
      </x:c>
      <x:c r="B124" s="0" t="s">
        <x:v>4</x:v>
      </x:c>
      <x:c r="C124" s="0" t="s">
        <x:v>129</x:v>
      </x:c>
      <x:c r="D124" s="0" t="s">
        <x:v>129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15.9</x:v>
      </x:c>
    </x:row>
    <x:row r="125" spans="1:10">
      <x:c r="A125" s="0" t="s">
        <x:v>2</x:v>
      </x:c>
      <x:c r="B125" s="0" t="s">
        <x:v>4</x:v>
      </x:c>
      <x:c r="C125" s="0" t="s">
        <x:v>129</x:v>
      </x:c>
      <x:c r="D125" s="0" t="s">
        <x:v>129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36.9</x:v>
      </x:c>
    </x:row>
    <x:row r="126" spans="1:10">
      <x:c r="A126" s="0" t="s">
        <x:v>2</x:v>
      </x:c>
      <x:c r="B126" s="0" t="s">
        <x:v>4</x:v>
      </x:c>
      <x:c r="C126" s="0" t="s">
        <x:v>129</x:v>
      </x:c>
      <x:c r="D126" s="0" t="s">
        <x:v>129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16.4</x:v>
      </x:c>
    </x:row>
    <x:row r="127" spans="1:10">
      <x:c r="A127" s="0" t="s">
        <x:v>2</x:v>
      </x:c>
      <x:c r="B127" s="0" t="s">
        <x:v>4</x:v>
      </x:c>
      <x:c r="C127" s="0" t="s">
        <x:v>129</x:v>
      </x:c>
      <x:c r="D127" s="0" t="s">
        <x:v>129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14</x:v>
      </x:c>
    </x:row>
    <x:row r="128" spans="1:10">
      <x:c r="A128" s="0" t="s">
        <x:v>2</x:v>
      </x:c>
      <x:c r="B128" s="0" t="s">
        <x:v>4</x:v>
      </x:c>
      <x:c r="C128" s="0" t="s">
        <x:v>129</x:v>
      </x:c>
      <x:c r="D128" s="0" t="s">
        <x:v>129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129</x:v>
      </x:c>
      <x:c r="D129" s="0" t="s">
        <x:v>129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19.8</x:v>
      </x:c>
    </x:row>
    <x:row r="130" spans="1:10">
      <x:c r="A130" s="0" t="s">
        <x:v>2</x:v>
      </x:c>
      <x:c r="B130" s="0" t="s">
        <x:v>4</x:v>
      </x:c>
      <x:c r="C130" s="0" t="s">
        <x:v>129</x:v>
      </x:c>
      <x:c r="D130" s="0" t="s">
        <x:v>129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3.9</x:v>
      </x:c>
    </x:row>
    <x:row r="131" spans="1:10">
      <x:c r="A131" s="0" t="s">
        <x:v>2</x:v>
      </x:c>
      <x:c r="B131" s="0" t="s">
        <x:v>4</x:v>
      </x:c>
      <x:c r="C131" s="0" t="s">
        <x:v>129</x:v>
      </x:c>
      <x:c r="D131" s="0" t="s">
        <x:v>129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8.4</x:v>
      </x:c>
    </x:row>
    <x:row r="132" spans="1:10">
      <x:c r="A132" s="0" t="s">
        <x:v>2</x:v>
      </x:c>
      <x:c r="B132" s="0" t="s">
        <x:v>4</x:v>
      </x:c>
      <x:c r="C132" s="0" t="s">
        <x:v>129</x:v>
      </x:c>
      <x:c r="D132" s="0" t="s">
        <x:v>129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11</x:v>
      </x:c>
    </x:row>
    <x:row r="133" spans="1:10">
      <x:c r="A133" s="0" t="s">
        <x:v>2</x:v>
      </x:c>
      <x:c r="B133" s="0" t="s">
        <x:v>4</x:v>
      </x:c>
      <x:c r="C133" s="0" t="s">
        <x:v>129</x:v>
      </x:c>
      <x:c r="D133" s="0" t="s">
        <x:v>129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13.6</x:v>
      </x:c>
    </x:row>
    <x:row r="134" spans="1:10">
      <x:c r="A134" s="0" t="s">
        <x:v>2</x:v>
      </x:c>
      <x:c r="B134" s="0" t="s">
        <x:v>4</x:v>
      </x:c>
      <x:c r="C134" s="0" t="s">
        <x:v>129</x:v>
      </x:c>
      <x:c r="D134" s="0" t="s">
        <x:v>129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16.5</x:v>
      </x:c>
    </x:row>
    <x:row r="135" spans="1:10">
      <x:c r="A135" s="0" t="s">
        <x:v>2</x:v>
      </x:c>
      <x:c r="B135" s="0" t="s">
        <x:v>4</x:v>
      </x:c>
      <x:c r="C135" s="0" t="s">
        <x:v>129</x:v>
      </x:c>
      <x:c r="D135" s="0" t="s">
        <x:v>129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20.1</x:v>
      </x:c>
    </x:row>
    <x:row r="136" spans="1:10">
      <x:c r="A136" s="0" t="s">
        <x:v>2</x:v>
      </x:c>
      <x:c r="B136" s="0" t="s">
        <x:v>4</x:v>
      </x:c>
      <x:c r="C136" s="0" t="s">
        <x:v>129</x:v>
      </x:c>
      <x:c r="D136" s="0" t="s">
        <x:v>129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20.9</x:v>
      </x:c>
    </x:row>
    <x:row r="137" spans="1:10">
      <x:c r="A137" s="0" t="s">
        <x:v>2</x:v>
      </x:c>
      <x:c r="B137" s="0" t="s">
        <x:v>4</x:v>
      </x:c>
      <x:c r="C137" s="0" t="s">
        <x:v>129</x:v>
      </x:c>
      <x:c r="D137" s="0" t="s">
        <x:v>129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17.5</x:v>
      </x:c>
    </x:row>
    <x:row r="138" spans="1:10">
      <x:c r="A138" s="0" t="s">
        <x:v>2</x:v>
      </x:c>
      <x:c r="B138" s="0" t="s">
        <x:v>4</x:v>
      </x:c>
      <x:c r="C138" s="0" t="s">
        <x:v>129</x:v>
      </x:c>
      <x:c r="D138" s="0" t="s">
        <x:v>129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129</x:v>
      </x:c>
      <x:c r="D139" s="0" t="s">
        <x:v>129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12.9</x:v>
      </x:c>
    </x:row>
    <x:row r="140" spans="1:10">
      <x:c r="A140" s="0" t="s">
        <x:v>2</x:v>
      </x:c>
      <x:c r="B140" s="0" t="s">
        <x:v>4</x:v>
      </x:c>
      <x:c r="C140" s="0" t="s">
        <x:v>129</x:v>
      </x:c>
      <x:c r="D140" s="0" t="s">
        <x:v>129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20.8</x:v>
      </x:c>
    </x:row>
    <x:row r="141" spans="1:10">
      <x:c r="A141" s="0" t="s">
        <x:v>2</x:v>
      </x:c>
      <x:c r="B141" s="0" t="s">
        <x:v>4</x:v>
      </x:c>
      <x:c r="C141" s="0" t="s">
        <x:v>129</x:v>
      </x:c>
      <x:c r="D141" s="0" t="s">
        <x:v>129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20.9</x:v>
      </x:c>
    </x:row>
    <x:row r="142" spans="1:10">
      <x:c r="A142" s="0" t="s">
        <x:v>2</x:v>
      </x:c>
      <x:c r="B142" s="0" t="s">
        <x:v>4</x:v>
      </x:c>
      <x:c r="C142" s="0" t="s">
        <x:v>129</x:v>
      </x:c>
      <x:c r="D142" s="0" t="s">
        <x:v>129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15.8</x:v>
      </x:c>
    </x:row>
    <x:row r="143" spans="1:10">
      <x:c r="A143" s="0" t="s">
        <x:v>2</x:v>
      </x:c>
      <x:c r="B143" s="0" t="s">
        <x:v>4</x:v>
      </x:c>
      <x:c r="C143" s="0" t="s">
        <x:v>129</x:v>
      </x:c>
      <x:c r="D143" s="0" t="s">
        <x:v>129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22</x:v>
      </x:c>
    </x:row>
    <x:row r="144" spans="1:10">
      <x:c r="A144" s="0" t="s">
        <x:v>2</x:v>
      </x:c>
      <x:c r="B144" s="0" t="s">
        <x:v>4</x:v>
      </x:c>
      <x:c r="C144" s="0" t="s">
        <x:v>129</x:v>
      </x:c>
      <x:c r="D144" s="0" t="s">
        <x:v>129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12.8</x:v>
      </x:c>
    </x:row>
    <x:row r="145" spans="1:10">
      <x:c r="A145" s="0" t="s">
        <x:v>2</x:v>
      </x:c>
      <x:c r="B145" s="0" t="s">
        <x:v>4</x:v>
      </x:c>
      <x:c r="C145" s="0" t="s">
        <x:v>129</x:v>
      </x:c>
      <x:c r="D145" s="0" t="s">
        <x:v>129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26.2</x:v>
      </x:c>
    </x:row>
    <x:row r="146" spans="1:10">
      <x:c r="A146" s="0" t="s">
        <x:v>2</x:v>
      </x:c>
      <x:c r="B146" s="0" t="s">
        <x:v>4</x:v>
      </x:c>
      <x:c r="C146" s="0" t="s">
        <x:v>129</x:v>
      </x:c>
      <x:c r="D146" s="0" t="s">
        <x:v>129</x:v>
      </x:c>
      <x:c r="E146" s="0" t="s">
        <x:v>125</x:v>
      </x:c>
      <x:c r="F146" s="0" t="s">
        <x:v>126</x:v>
      </x:c>
      <x:c r="G146" s="0" t="s">
        <x:v>52</x:v>
      </x:c>
      <x:c r="H146" s="0" t="s">
        <x:v>53</x:v>
      </x:c>
      <x:c r="I146" s="0" t="s">
        <x:v>54</x:v>
      </x:c>
      <x:c r="J146" s="0">
        <x:v>33.3</x:v>
      </x:c>
    </x:row>
    <x:row r="147" spans="1:10">
      <x:c r="A147" s="0" t="s">
        <x:v>2</x:v>
      </x:c>
      <x:c r="B147" s="0" t="s">
        <x:v>4</x:v>
      </x:c>
      <x:c r="C147" s="0" t="s">
        <x:v>129</x:v>
      </x:c>
      <x:c r="D147" s="0" t="s">
        <x:v>129</x:v>
      </x:c>
      <x:c r="E147" s="0" t="s">
        <x:v>125</x:v>
      </x:c>
      <x:c r="F147" s="0" t="s">
        <x:v>126</x:v>
      </x:c>
      <x:c r="G147" s="0" t="s">
        <x:v>55</x:v>
      </x:c>
      <x:c r="H147" s="0" t="s">
        <x:v>56</x:v>
      </x:c>
      <x:c r="I147" s="0" t="s">
        <x:v>54</x:v>
      </x:c>
      <x:c r="J147" s="0">
        <x:v>20.7</x:v>
      </x:c>
    </x:row>
    <x:row r="148" spans="1:10">
      <x:c r="A148" s="0" t="s">
        <x:v>2</x:v>
      </x:c>
      <x:c r="B148" s="0" t="s">
        <x:v>4</x:v>
      </x:c>
      <x:c r="C148" s="0" t="s">
        <x:v>129</x:v>
      </x:c>
      <x:c r="D148" s="0" t="s">
        <x:v>129</x:v>
      </x:c>
      <x:c r="E148" s="0" t="s">
        <x:v>125</x:v>
      </x:c>
      <x:c r="F148" s="0" t="s">
        <x:v>126</x:v>
      </x:c>
      <x:c r="G148" s="0" t="s">
        <x:v>57</x:v>
      </x:c>
      <x:c r="H148" s="0" t="s">
        <x:v>58</x:v>
      </x:c>
      <x:c r="I148" s="0" t="s">
        <x:v>54</x:v>
      </x:c>
      <x:c r="J148" s="0">
        <x:v>17.6</x:v>
      </x:c>
    </x:row>
    <x:row r="149" spans="1:10">
      <x:c r="A149" s="0" t="s">
        <x:v>2</x:v>
      </x:c>
      <x:c r="B149" s="0" t="s">
        <x:v>4</x:v>
      </x:c>
      <x:c r="C149" s="0" t="s">
        <x:v>129</x:v>
      </x:c>
      <x:c r="D149" s="0" t="s">
        <x:v>129</x:v>
      </x:c>
      <x:c r="E149" s="0" t="s">
        <x:v>125</x:v>
      </x:c>
      <x:c r="F149" s="0" t="s">
        <x:v>126</x:v>
      </x:c>
      <x:c r="G149" s="0" t="s">
        <x:v>59</x:v>
      </x:c>
      <x:c r="H149" s="0" t="s">
        <x:v>60</x:v>
      </x:c>
      <x:c r="I149" s="0" t="s">
        <x:v>54</x:v>
      </x:c>
      <x:c r="J149" s="0">
        <x:v>24.4</x:v>
      </x:c>
    </x:row>
    <x:row r="150" spans="1:10">
      <x:c r="A150" s="0" t="s">
        <x:v>2</x:v>
      </x:c>
      <x:c r="B150" s="0" t="s">
        <x:v>4</x:v>
      </x:c>
      <x:c r="C150" s="0" t="s">
        <x:v>129</x:v>
      </x:c>
      <x:c r="D150" s="0" t="s">
        <x:v>129</x:v>
      </x:c>
      <x:c r="E150" s="0" t="s">
        <x:v>125</x:v>
      </x:c>
      <x:c r="F150" s="0" t="s">
        <x:v>126</x:v>
      </x:c>
      <x:c r="G150" s="0" t="s">
        <x:v>61</x:v>
      </x:c>
      <x:c r="H150" s="0" t="s">
        <x:v>62</x:v>
      </x:c>
      <x:c r="I150" s="0" t="s">
        <x:v>54</x:v>
      </x:c>
      <x:c r="J150" s="0">
        <x:v>13.5</x:v>
      </x:c>
    </x:row>
    <x:row r="151" spans="1:10">
      <x:c r="A151" s="0" t="s">
        <x:v>2</x:v>
      </x:c>
      <x:c r="B151" s="0" t="s">
        <x:v>4</x:v>
      </x:c>
      <x:c r="C151" s="0" t="s">
        <x:v>129</x:v>
      </x:c>
      <x:c r="D151" s="0" t="s">
        <x:v>129</x:v>
      </x:c>
      <x:c r="E151" s="0" t="s">
        <x:v>125</x:v>
      </x:c>
      <x:c r="F151" s="0" t="s">
        <x:v>126</x:v>
      </x:c>
      <x:c r="G151" s="0" t="s">
        <x:v>63</x:v>
      </x:c>
      <x:c r="H151" s="0" t="s">
        <x:v>64</x:v>
      </x:c>
      <x:c r="I151" s="0" t="s">
        <x:v>54</x:v>
      </x:c>
      <x:c r="J151" s="0">
        <x:v>19.8</x:v>
      </x:c>
    </x:row>
    <x:row r="152" spans="1:10">
      <x:c r="A152" s="0" t="s">
        <x:v>2</x:v>
      </x:c>
      <x:c r="B152" s="0" t="s">
        <x:v>4</x:v>
      </x:c>
      <x:c r="C152" s="0" t="s">
        <x:v>129</x:v>
      </x:c>
      <x:c r="D152" s="0" t="s">
        <x:v>129</x:v>
      </x:c>
      <x:c r="E152" s="0" t="s">
        <x:v>125</x:v>
      </x:c>
      <x:c r="F152" s="0" t="s">
        <x:v>126</x:v>
      </x:c>
      <x:c r="G152" s="0" t="s">
        <x:v>65</x:v>
      </x:c>
      <x:c r="H152" s="0" t="s">
        <x:v>66</x:v>
      </x:c>
      <x:c r="I152" s="0" t="s">
        <x:v>54</x:v>
      </x:c>
      <x:c r="J152" s="0">
        <x:v>30.8</x:v>
      </x:c>
    </x:row>
    <x:row r="153" spans="1:10">
      <x:c r="A153" s="0" t="s">
        <x:v>2</x:v>
      </x:c>
      <x:c r="B153" s="0" t="s">
        <x:v>4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67</x:v>
      </x:c>
      <x:c r="H153" s="0" t="s">
        <x:v>68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129</x:v>
      </x:c>
      <x:c r="D154" s="0" t="s">
        <x:v>129</x:v>
      </x:c>
      <x:c r="E154" s="0" t="s">
        <x:v>125</x:v>
      </x:c>
      <x:c r="F154" s="0" t="s">
        <x:v>126</x:v>
      </x:c>
      <x:c r="G154" s="0" t="s">
        <x:v>69</x:v>
      </x:c>
      <x:c r="H154" s="0" t="s">
        <x:v>70</x:v>
      </x:c>
      <x:c r="I154" s="0" t="s">
        <x:v>54</x:v>
      </x:c>
      <x:c r="J154" s="0">
        <x:v>27.5</x:v>
      </x:c>
    </x:row>
    <x:row r="155" spans="1:10">
      <x:c r="A155" s="0" t="s">
        <x:v>2</x:v>
      </x:c>
      <x:c r="B155" s="0" t="s">
        <x:v>4</x:v>
      </x:c>
      <x:c r="C155" s="0" t="s">
        <x:v>129</x:v>
      </x:c>
      <x:c r="D155" s="0" t="s">
        <x:v>129</x:v>
      </x:c>
      <x:c r="E155" s="0" t="s">
        <x:v>125</x:v>
      </x:c>
      <x:c r="F155" s="0" t="s">
        <x:v>126</x:v>
      </x:c>
      <x:c r="G155" s="0" t="s">
        <x:v>71</x:v>
      </x:c>
      <x:c r="H155" s="0" t="s">
        <x:v>72</x:v>
      </x:c>
      <x:c r="I155" s="0" t="s">
        <x:v>54</x:v>
      </x:c>
      <x:c r="J155" s="0">
        <x:v>35.1</x:v>
      </x:c>
    </x:row>
    <x:row r="156" spans="1:10">
      <x:c r="A156" s="0" t="s">
        <x:v>2</x:v>
      </x:c>
      <x:c r="B156" s="0" t="s">
        <x:v>4</x:v>
      </x:c>
      <x:c r="C156" s="0" t="s">
        <x:v>129</x:v>
      </x:c>
      <x:c r="D156" s="0" t="s">
        <x:v>129</x:v>
      </x:c>
      <x:c r="E156" s="0" t="s">
        <x:v>125</x:v>
      </x:c>
      <x:c r="F156" s="0" t="s">
        <x:v>126</x:v>
      </x:c>
      <x:c r="G156" s="0" t="s">
        <x:v>73</x:v>
      </x:c>
      <x:c r="H156" s="0" t="s">
        <x:v>74</x:v>
      </x:c>
      <x:c r="I156" s="0" t="s">
        <x:v>54</x:v>
      </x:c>
      <x:c r="J156" s="0">
        <x:v>37.8</x:v>
      </x:c>
    </x:row>
    <x:row r="157" spans="1:10">
      <x:c r="A157" s="0" t="s">
        <x:v>2</x:v>
      </x:c>
      <x:c r="B157" s="0" t="s">
        <x:v>4</x:v>
      </x:c>
      <x:c r="C157" s="0" t="s">
        <x:v>129</x:v>
      </x:c>
      <x:c r="D157" s="0" t="s">
        <x:v>129</x:v>
      </x:c>
      <x:c r="E157" s="0" t="s">
        <x:v>125</x:v>
      </x:c>
      <x:c r="F157" s="0" t="s">
        <x:v>126</x:v>
      </x:c>
      <x:c r="G157" s="0" t="s">
        <x:v>75</x:v>
      </x:c>
      <x:c r="H157" s="0" t="s">
        <x:v>76</x:v>
      </x:c>
      <x:c r="I157" s="0" t="s">
        <x:v>54</x:v>
      </x:c>
      <x:c r="J157" s="0">
        <x:v>34.7</x:v>
      </x:c>
    </x:row>
    <x:row r="158" spans="1:10">
      <x:c r="A158" s="0" t="s">
        <x:v>2</x:v>
      </x:c>
      <x:c r="B158" s="0" t="s">
        <x:v>4</x:v>
      </x:c>
      <x:c r="C158" s="0" t="s">
        <x:v>129</x:v>
      </x:c>
      <x:c r="D158" s="0" t="s">
        <x:v>129</x:v>
      </x:c>
      <x:c r="E158" s="0" t="s">
        <x:v>125</x:v>
      </x:c>
      <x:c r="F158" s="0" t="s">
        <x:v>126</x:v>
      </x:c>
      <x:c r="G158" s="0" t="s">
        <x:v>77</x:v>
      </x:c>
      <x:c r="H158" s="0" t="s">
        <x:v>78</x:v>
      </x:c>
      <x:c r="I158" s="0" t="s">
        <x:v>54</x:v>
      </x:c>
      <x:c r="J158" s="0">
        <x:v>19.7</x:v>
      </x:c>
    </x:row>
    <x:row r="159" spans="1:10">
      <x:c r="A159" s="0" t="s">
        <x:v>2</x:v>
      </x:c>
      <x:c r="B159" s="0" t="s">
        <x:v>4</x:v>
      </x:c>
      <x:c r="C159" s="0" t="s">
        <x:v>129</x:v>
      </x:c>
      <x:c r="D159" s="0" t="s">
        <x:v>129</x:v>
      </x:c>
      <x:c r="E159" s="0" t="s">
        <x:v>125</x:v>
      </x:c>
      <x:c r="F159" s="0" t="s">
        <x:v>126</x:v>
      </x:c>
      <x:c r="G159" s="0" t="s">
        <x:v>79</x:v>
      </x:c>
      <x:c r="H159" s="0" t="s">
        <x:v>80</x:v>
      </x:c>
      <x:c r="I159" s="0" t="s">
        <x:v>54</x:v>
      </x:c>
      <x:c r="J159" s="0">
        <x:v>16.8</x:v>
      </x:c>
    </x:row>
    <x:row r="160" spans="1:10">
      <x:c r="A160" s="0" t="s">
        <x:v>2</x:v>
      </x:c>
      <x:c r="B160" s="0" t="s">
        <x:v>4</x:v>
      </x:c>
      <x:c r="C160" s="0" t="s">
        <x:v>129</x:v>
      </x:c>
      <x:c r="D160" s="0" t="s">
        <x:v>129</x:v>
      </x:c>
      <x:c r="E160" s="0" t="s">
        <x:v>125</x:v>
      </x:c>
      <x:c r="F160" s="0" t="s">
        <x:v>126</x:v>
      </x:c>
      <x:c r="G160" s="0" t="s">
        <x:v>81</x:v>
      </x:c>
      <x:c r="H160" s="0" t="s">
        <x:v>82</x:v>
      </x:c>
      <x:c r="I160" s="0" t="s">
        <x:v>54</x:v>
      </x:c>
      <x:c r="J160" s="0">
        <x:v>17.6</x:v>
      </x:c>
    </x:row>
    <x:row r="161" spans="1:10">
      <x:c r="A161" s="0" t="s">
        <x:v>2</x:v>
      </x:c>
      <x:c r="B161" s="0" t="s">
        <x:v>4</x:v>
      </x:c>
      <x:c r="C161" s="0" t="s">
        <x:v>129</x:v>
      </x:c>
      <x:c r="D161" s="0" t="s">
        <x:v>129</x:v>
      </x:c>
      <x:c r="E161" s="0" t="s">
        <x:v>125</x:v>
      </x:c>
      <x:c r="F161" s="0" t="s">
        <x:v>126</x:v>
      </x:c>
      <x:c r="G161" s="0" t="s">
        <x:v>83</x:v>
      </x:c>
      <x:c r="H161" s="0" t="s">
        <x:v>84</x:v>
      </x:c>
      <x:c r="I161" s="0" t="s">
        <x:v>54</x:v>
      </x:c>
      <x:c r="J161" s="0">
        <x:v>49.7</x:v>
      </x:c>
    </x:row>
    <x:row r="162" spans="1:10">
      <x:c r="A162" s="0" t="s">
        <x:v>2</x:v>
      </x:c>
      <x:c r="B162" s="0" t="s">
        <x:v>4</x:v>
      </x:c>
      <x:c r="C162" s="0" t="s">
        <x:v>129</x:v>
      </x:c>
      <x:c r="D162" s="0" t="s">
        <x:v>129</x:v>
      </x:c>
      <x:c r="E162" s="0" t="s">
        <x:v>125</x:v>
      </x:c>
      <x:c r="F162" s="0" t="s">
        <x:v>126</x:v>
      </x:c>
      <x:c r="G162" s="0" t="s">
        <x:v>85</x:v>
      </x:c>
      <x:c r="H162" s="0" t="s">
        <x:v>86</x:v>
      </x:c>
      <x:c r="I162" s="0" t="s">
        <x:v>54</x:v>
      </x:c>
      <x:c r="J162" s="0">
        <x:v>19.4</x:v>
      </x:c>
    </x:row>
    <x:row r="163" spans="1:10">
      <x:c r="A163" s="0" t="s">
        <x:v>2</x:v>
      </x:c>
      <x:c r="B163" s="0" t="s">
        <x:v>4</x:v>
      </x:c>
      <x:c r="C163" s="0" t="s">
        <x:v>129</x:v>
      </x:c>
      <x:c r="D163" s="0" t="s">
        <x:v>129</x:v>
      </x:c>
      <x:c r="E163" s="0" t="s">
        <x:v>125</x:v>
      </x:c>
      <x:c r="F163" s="0" t="s">
        <x:v>126</x:v>
      </x:c>
      <x:c r="G163" s="0" t="s">
        <x:v>87</x:v>
      </x:c>
      <x:c r="H163" s="0" t="s">
        <x:v>88</x:v>
      </x:c>
      <x:c r="I163" s="0" t="s">
        <x:v>54</x:v>
      </x:c>
      <x:c r="J163" s="0">
        <x:v>18.7</x:v>
      </x:c>
    </x:row>
    <x:row r="164" spans="1:10">
      <x:c r="A164" s="0" t="s">
        <x:v>2</x:v>
      </x:c>
      <x:c r="B164" s="0" t="s">
        <x:v>4</x:v>
      </x:c>
      <x:c r="C164" s="0" t="s">
        <x:v>129</x:v>
      </x:c>
      <x:c r="D164" s="0" t="s">
        <x:v>129</x:v>
      </x:c>
      <x:c r="E164" s="0" t="s">
        <x:v>125</x:v>
      </x:c>
      <x:c r="F164" s="0" t="s">
        <x:v>126</x:v>
      </x:c>
      <x:c r="G164" s="0" t="s">
        <x:v>89</x:v>
      </x:c>
      <x:c r="H164" s="0" t="s">
        <x:v>90</x:v>
      </x:c>
      <x:c r="I164" s="0" t="s">
        <x:v>54</x:v>
      </x:c>
      <x:c r="J164" s="0">
        <x:v>7.4</x:v>
      </x:c>
    </x:row>
    <x:row r="165" spans="1:10">
      <x:c r="A165" s="0" t="s">
        <x:v>2</x:v>
      </x:c>
      <x:c r="B165" s="0" t="s">
        <x:v>4</x:v>
      </x:c>
      <x:c r="C165" s="0" t="s">
        <x:v>129</x:v>
      </x:c>
      <x:c r="D165" s="0" t="s">
        <x:v>129</x:v>
      </x:c>
      <x:c r="E165" s="0" t="s">
        <x:v>125</x:v>
      </x:c>
      <x:c r="F165" s="0" t="s">
        <x:v>126</x:v>
      </x:c>
      <x:c r="G165" s="0" t="s">
        <x:v>91</x:v>
      </x:c>
      <x:c r="H165" s="0" t="s">
        <x:v>92</x:v>
      </x:c>
      <x:c r="I165" s="0" t="s">
        <x:v>54</x:v>
      </x:c>
      <x:c r="J165" s="0">
        <x:v>26.5</x:v>
      </x:c>
    </x:row>
    <x:row r="166" spans="1:10">
      <x:c r="A166" s="0" t="s">
        <x:v>2</x:v>
      </x:c>
      <x:c r="B166" s="0" t="s">
        <x:v>4</x:v>
      </x:c>
      <x:c r="C166" s="0" t="s">
        <x:v>129</x:v>
      </x:c>
      <x:c r="D166" s="0" t="s">
        <x:v>129</x:v>
      </x:c>
      <x:c r="E166" s="0" t="s">
        <x:v>125</x:v>
      </x:c>
      <x:c r="F166" s="0" t="s">
        <x:v>126</x:v>
      </x:c>
      <x:c r="G166" s="0" t="s">
        <x:v>93</x:v>
      </x:c>
      <x:c r="H166" s="0" t="s">
        <x:v>94</x:v>
      </x:c>
      <x:c r="I166" s="0" t="s">
        <x:v>54</x:v>
      </x:c>
      <x:c r="J166" s="0">
        <x:v>5.7</x:v>
      </x:c>
    </x:row>
    <x:row r="167" spans="1:10">
      <x:c r="A167" s="0" t="s">
        <x:v>2</x:v>
      </x:c>
      <x:c r="B167" s="0" t="s">
        <x:v>4</x:v>
      </x:c>
      <x:c r="C167" s="0" t="s">
        <x:v>129</x:v>
      </x:c>
      <x:c r="D167" s="0" t="s">
        <x:v>129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54</x:v>
      </x:c>
      <x:c r="J167" s="0">
        <x:v>8.6</x:v>
      </x:c>
    </x:row>
    <x:row r="168" spans="1:10">
      <x:c r="A168" s="0" t="s">
        <x:v>2</x:v>
      </x:c>
      <x:c r="B168" s="0" t="s">
        <x:v>4</x:v>
      </x:c>
      <x:c r="C168" s="0" t="s">
        <x:v>129</x:v>
      </x:c>
      <x:c r="D168" s="0" t="s">
        <x:v>129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54</x:v>
      </x:c>
      <x:c r="J168" s="0">
        <x:v>14.8</x:v>
      </x:c>
    </x:row>
    <x:row r="169" spans="1:10">
      <x:c r="A169" s="0" t="s">
        <x:v>2</x:v>
      </x:c>
      <x:c r="B169" s="0" t="s">
        <x:v>4</x:v>
      </x:c>
      <x:c r="C169" s="0" t="s">
        <x:v>129</x:v>
      </x:c>
      <x:c r="D169" s="0" t="s">
        <x:v>129</x:v>
      </x:c>
      <x:c r="E169" s="0" t="s">
        <x:v>125</x:v>
      </x:c>
      <x:c r="F169" s="0" t="s">
        <x:v>126</x:v>
      </x:c>
      <x:c r="G169" s="0" t="s">
        <x:v>99</x:v>
      </x:c>
      <x:c r="H169" s="0" t="s">
        <x:v>100</x:v>
      </x:c>
      <x:c r="I169" s="0" t="s">
        <x:v>54</x:v>
      </x:c>
      <x:c r="J169" s="0">
        <x:v>18.6</x:v>
      </x:c>
    </x:row>
    <x:row r="170" spans="1:10">
      <x:c r="A170" s="0" t="s">
        <x:v>2</x:v>
      </x:c>
      <x:c r="B170" s="0" t="s">
        <x:v>4</x:v>
      </x:c>
      <x:c r="C170" s="0" t="s">
        <x:v>129</x:v>
      </x:c>
      <x:c r="D170" s="0" t="s">
        <x:v>129</x:v>
      </x:c>
      <x:c r="E170" s="0" t="s">
        <x:v>125</x:v>
      </x:c>
      <x:c r="F170" s="0" t="s">
        <x:v>126</x:v>
      </x:c>
      <x:c r="G170" s="0" t="s">
        <x:v>101</x:v>
      </x:c>
      <x:c r="H170" s="0" t="s">
        <x:v>102</x:v>
      </x:c>
      <x:c r="I170" s="0" t="s">
        <x:v>54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129</x:v>
      </x:c>
      <x:c r="D171" s="0" t="s">
        <x:v>129</x:v>
      </x:c>
      <x:c r="E171" s="0" t="s">
        <x:v>125</x:v>
      </x:c>
      <x:c r="F171" s="0" t="s">
        <x:v>126</x:v>
      </x:c>
      <x:c r="G171" s="0" t="s">
        <x:v>103</x:v>
      </x:c>
      <x:c r="H171" s="0" t="s">
        <x:v>104</x:v>
      </x:c>
      <x:c r="I171" s="0" t="s">
        <x:v>54</x:v>
      </x:c>
      <x:c r="J171" s="0">
        <x:v>22.6</x:v>
      </x:c>
    </x:row>
    <x:row r="172" spans="1:10">
      <x:c r="A172" s="0" t="s">
        <x:v>2</x:v>
      </x:c>
      <x:c r="B172" s="0" t="s">
        <x:v>4</x:v>
      </x:c>
      <x:c r="C172" s="0" t="s">
        <x:v>129</x:v>
      </x:c>
      <x:c r="D172" s="0" t="s">
        <x:v>129</x:v>
      </x:c>
      <x:c r="E172" s="0" t="s">
        <x:v>125</x:v>
      </x:c>
      <x:c r="F172" s="0" t="s">
        <x:v>126</x:v>
      </x:c>
      <x:c r="G172" s="0" t="s">
        <x:v>105</x:v>
      </x:c>
      <x:c r="H172" s="0" t="s">
        <x:v>106</x:v>
      </x:c>
      <x:c r="I172" s="0" t="s">
        <x:v>54</x:v>
      </x:c>
      <x:c r="J172" s="0">
        <x:v>26.4</x:v>
      </x:c>
    </x:row>
    <x:row r="173" spans="1:10">
      <x:c r="A173" s="0" t="s">
        <x:v>2</x:v>
      </x:c>
      <x:c r="B173" s="0" t="s">
        <x:v>4</x:v>
      </x:c>
      <x:c r="C173" s="0" t="s">
        <x:v>129</x:v>
      </x:c>
      <x:c r="D173" s="0" t="s">
        <x:v>129</x:v>
      </x:c>
      <x:c r="E173" s="0" t="s">
        <x:v>125</x:v>
      </x:c>
      <x:c r="F173" s="0" t="s">
        <x:v>126</x:v>
      </x:c>
      <x:c r="G173" s="0" t="s">
        <x:v>107</x:v>
      </x:c>
      <x:c r="H173" s="0" t="s">
        <x:v>108</x:v>
      </x:c>
      <x:c r="I173" s="0" t="s">
        <x:v>54</x:v>
      </x:c>
      <x:c r="J173" s="0">
        <x:v>19.3</x:v>
      </x:c>
    </x:row>
    <x:row r="174" spans="1:10">
      <x:c r="A174" s="0" t="s">
        <x:v>2</x:v>
      </x:c>
      <x:c r="B174" s="0" t="s">
        <x:v>4</x:v>
      </x:c>
      <x:c r="C174" s="0" t="s">
        <x:v>129</x:v>
      </x:c>
      <x:c r="D174" s="0" t="s">
        <x:v>129</x:v>
      </x:c>
      <x:c r="E174" s="0" t="s">
        <x:v>125</x:v>
      </x:c>
      <x:c r="F174" s="0" t="s">
        <x:v>126</x:v>
      </x:c>
      <x:c r="G174" s="0" t="s">
        <x:v>109</x:v>
      </x:c>
      <x:c r="H174" s="0" t="s">
        <x:v>110</x:v>
      </x:c>
      <x:c r="I174" s="0" t="s">
        <x:v>54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129</x:v>
      </x:c>
      <x:c r="D175" s="0" t="s">
        <x:v>129</x:v>
      </x:c>
      <x:c r="E175" s="0" t="s">
        <x:v>125</x:v>
      </x:c>
      <x:c r="F175" s="0" t="s">
        <x:v>126</x:v>
      </x:c>
      <x:c r="G175" s="0" t="s">
        <x:v>111</x:v>
      </x:c>
      <x:c r="H175" s="0" t="s">
        <x:v>112</x:v>
      </x:c>
      <x:c r="I175" s="0" t="s">
        <x:v>54</x:v>
      </x:c>
      <x:c r="J175" s="0">
        <x:v>16.6</x:v>
      </x:c>
    </x:row>
    <x:row r="176" spans="1:10">
      <x:c r="A176" s="0" t="s">
        <x:v>2</x:v>
      </x:c>
      <x:c r="B176" s="0" t="s">
        <x:v>4</x:v>
      </x:c>
      <x:c r="C176" s="0" t="s">
        <x:v>129</x:v>
      </x:c>
      <x:c r="D176" s="0" t="s">
        <x:v>129</x:v>
      </x:c>
      <x:c r="E176" s="0" t="s">
        <x:v>125</x:v>
      </x:c>
      <x:c r="F176" s="0" t="s">
        <x:v>126</x:v>
      </x:c>
      <x:c r="G176" s="0" t="s">
        <x:v>113</x:v>
      </x:c>
      <x:c r="H176" s="0" t="s">
        <x:v>114</x:v>
      </x:c>
      <x:c r="I176" s="0" t="s">
        <x:v>54</x:v>
      </x:c>
      <x:c r="J176" s="0">
        <x:v>26.6</x:v>
      </x:c>
    </x:row>
    <x:row r="177" spans="1:10">
      <x:c r="A177" s="0" t="s">
        <x:v>2</x:v>
      </x:c>
      <x:c r="B177" s="0" t="s">
        <x:v>4</x:v>
      </x:c>
      <x:c r="C177" s="0" t="s">
        <x:v>129</x:v>
      </x:c>
      <x:c r="D177" s="0" t="s">
        <x:v>129</x:v>
      </x:c>
      <x:c r="E177" s="0" t="s">
        <x:v>125</x:v>
      </x:c>
      <x:c r="F177" s="0" t="s">
        <x:v>126</x:v>
      </x:c>
      <x:c r="G177" s="0" t="s">
        <x:v>115</x:v>
      </x:c>
      <x:c r="H177" s="0" t="s">
        <x:v>116</x:v>
      </x:c>
      <x:c r="I177" s="0" t="s">
        <x:v>54</x:v>
      </x:c>
      <x:c r="J177" s="0">
        <x:v>29.7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129</x:v>
      </x:c>
      <x:c r="E178" s="0" t="s">
        <x:v>125</x:v>
      </x:c>
      <x:c r="F178" s="0" t="s">
        <x:v>126</x:v>
      </x:c>
      <x:c r="G178" s="0" t="s">
        <x:v>117</x:v>
      </x:c>
      <x:c r="H178" s="0" t="s">
        <x:v>118</x:v>
      </x:c>
      <x:c r="I178" s="0" t="s">
        <x:v>54</x:v>
      </x:c>
      <x:c r="J178" s="0">
        <x:v>19.6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129</x:v>
      </x:c>
      <x:c r="E179" s="0" t="s">
        <x:v>125</x:v>
      </x:c>
      <x:c r="F179" s="0" t="s">
        <x:v>126</x:v>
      </x:c>
      <x:c r="G179" s="0" t="s">
        <x:v>119</x:v>
      </x:c>
      <x:c r="H179" s="0" t="s">
        <x:v>120</x:v>
      </x:c>
      <x:c r="I179" s="0" t="s">
        <x:v>54</x:v>
      </x:c>
      <x:c r="J179" s="0">
        <x:v>33.1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129</x:v>
      </x:c>
      <x:c r="E180" s="0" t="s">
        <x:v>125</x:v>
      </x:c>
      <x:c r="F180" s="0" t="s">
        <x:v>126</x:v>
      </x:c>
      <x:c r="G180" s="0" t="s">
        <x:v>121</x:v>
      </x:c>
      <x:c r="H180" s="0" t="s">
        <x:v>122</x:v>
      </x:c>
      <x:c r="I180" s="0" t="s">
        <x:v>54</x:v>
      </x:c>
      <x:c r="J180" s="0">
        <x:v>16.4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129</x:v>
      </x:c>
      <x:c r="E181" s="0" t="s">
        <x:v>125</x:v>
      </x:c>
      <x:c r="F181" s="0" t="s">
        <x:v>126</x:v>
      </x:c>
      <x:c r="G181" s="0" t="s">
        <x:v>123</x:v>
      </x:c>
      <x:c r="H181" s="0" t="s">
        <x:v>124</x:v>
      </x:c>
      <x:c r="I181" s="0" t="s">
        <x:v>54</x:v>
      </x:c>
      <x:c r="J181" s="0">
        <x:v>30.5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129</x:v>
      </x:c>
      <x:c r="E182" s="0" t="s">
        <x:v>127</x:v>
      </x:c>
      <x:c r="F182" s="0" t="s">
        <x:v>128</x:v>
      </x:c>
      <x:c r="G182" s="0" t="s">
        <x:v>52</x:v>
      </x:c>
      <x:c r="H182" s="0" t="s">
        <x:v>53</x:v>
      </x:c>
      <x:c r="I182" s="0" t="s">
        <x:v>54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129</x:v>
      </x:c>
      <x:c r="E183" s="0" t="s">
        <x:v>127</x:v>
      </x:c>
      <x:c r="F183" s="0" t="s">
        <x:v>128</x:v>
      </x:c>
      <x:c r="G183" s="0" t="s">
        <x:v>55</x:v>
      </x:c>
      <x:c r="H183" s="0" t="s">
        <x:v>56</x:v>
      </x:c>
      <x:c r="I183" s="0" t="s">
        <x:v>54</x:v>
      </x:c>
      <x:c r="J183" s="0">
        <x:v>7.5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129</x:v>
      </x:c>
      <x:c r="E184" s="0" t="s">
        <x:v>127</x:v>
      </x:c>
      <x:c r="F184" s="0" t="s">
        <x:v>128</x:v>
      </x:c>
      <x:c r="G184" s="0" t="s">
        <x:v>57</x:v>
      </x:c>
      <x:c r="H184" s="0" t="s">
        <x:v>58</x:v>
      </x:c>
      <x:c r="I184" s="0" t="s">
        <x:v>54</x:v>
      </x:c>
      <x:c r="J184" s="0">
        <x:v>10.2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129</x:v>
      </x:c>
      <x:c r="E185" s="0" t="s">
        <x:v>127</x:v>
      </x:c>
      <x:c r="F185" s="0" t="s">
        <x:v>128</x:v>
      </x:c>
      <x:c r="G185" s="0" t="s">
        <x:v>59</x:v>
      </x:c>
      <x:c r="H185" s="0" t="s">
        <x:v>60</x:v>
      </x:c>
      <x:c r="I185" s="0" t="s">
        <x:v>54</x:v>
      </x:c>
      <x:c r="J185" s="0">
        <x:v>15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129</x:v>
      </x:c>
      <x:c r="E186" s="0" t="s">
        <x:v>127</x:v>
      </x:c>
      <x:c r="F186" s="0" t="s">
        <x:v>128</x:v>
      </x:c>
      <x:c r="G186" s="0" t="s">
        <x:v>61</x:v>
      </x:c>
      <x:c r="H186" s="0" t="s">
        <x:v>62</x:v>
      </x:c>
      <x:c r="I186" s="0" t="s">
        <x:v>54</x:v>
      </x:c>
      <x:c r="J186" s="0">
        <x:v>7.2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129</x:v>
      </x:c>
      <x:c r="E187" s="0" t="s">
        <x:v>127</x:v>
      </x:c>
      <x:c r="F187" s="0" t="s">
        <x:v>128</x:v>
      </x:c>
      <x:c r="G187" s="0" t="s">
        <x:v>63</x:v>
      </x:c>
      <x:c r="H187" s="0" t="s">
        <x:v>64</x:v>
      </x:c>
      <x:c r="I187" s="0" t="s">
        <x:v>54</x:v>
      </x:c>
      <x:c r="J187" s="0">
        <x:v>12.2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129</x:v>
      </x:c>
      <x:c r="E188" s="0" t="s">
        <x:v>127</x:v>
      </x:c>
      <x:c r="F188" s="0" t="s">
        <x:v>128</x:v>
      </x:c>
      <x:c r="G188" s="0" t="s">
        <x:v>65</x:v>
      </x:c>
      <x:c r="H188" s="0" t="s">
        <x:v>66</x:v>
      </x:c>
      <x:c r="I188" s="0" t="s">
        <x:v>54</x:v>
      </x:c>
      <x:c r="J188" s="0">
        <x:v>16.4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129</x:v>
      </x:c>
      <x:c r="E189" s="0" t="s">
        <x:v>127</x:v>
      </x:c>
      <x:c r="F189" s="0" t="s">
        <x:v>128</x:v>
      </x:c>
      <x:c r="G189" s="0" t="s">
        <x:v>67</x:v>
      </x:c>
      <x:c r="H189" s="0" t="s">
        <x:v>68</x:v>
      </x:c>
      <x:c r="I189" s="0" t="s">
        <x:v>54</x:v>
      </x:c>
      <x:c r="J189" s="0">
        <x:v>13.8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129</x:v>
      </x:c>
      <x:c r="E190" s="0" t="s">
        <x:v>127</x:v>
      </x:c>
      <x:c r="F190" s="0" t="s">
        <x:v>128</x:v>
      </x:c>
      <x:c r="G190" s="0" t="s">
        <x:v>69</x:v>
      </x:c>
      <x:c r="H190" s="0" t="s">
        <x:v>70</x:v>
      </x:c>
      <x:c r="I190" s="0" t="s">
        <x:v>54</x:v>
      </x:c>
      <x:c r="J190" s="0">
        <x:v>13.7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129</x:v>
      </x:c>
      <x:c r="E191" s="0" t="s">
        <x:v>127</x:v>
      </x:c>
      <x:c r="F191" s="0" t="s">
        <x:v>128</x:v>
      </x:c>
      <x:c r="G191" s="0" t="s">
        <x:v>71</x:v>
      </x:c>
      <x:c r="H191" s="0" t="s">
        <x:v>72</x:v>
      </x:c>
      <x:c r="I191" s="0" t="s">
        <x:v>54</x:v>
      </x:c>
      <x:c r="J191" s="0">
        <x:v>13.9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127</x:v>
      </x:c>
      <x:c r="F192" s="0" t="s">
        <x:v>128</x:v>
      </x:c>
      <x:c r="G192" s="0" t="s">
        <x:v>73</x:v>
      </x:c>
      <x:c r="H192" s="0" t="s">
        <x:v>74</x:v>
      </x:c>
      <x:c r="I192" s="0" t="s">
        <x:v>54</x:v>
      </x:c>
      <x:c r="J192" s="0">
        <x:v>17.3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127</x:v>
      </x:c>
      <x:c r="F193" s="0" t="s">
        <x:v>128</x:v>
      </x:c>
      <x:c r="G193" s="0" t="s">
        <x:v>75</x:v>
      </x:c>
      <x:c r="H193" s="0" t="s">
        <x:v>76</x:v>
      </x:c>
      <x:c r="I193" s="0" t="s">
        <x:v>54</x:v>
      </x:c>
      <x:c r="J193" s="0">
        <x:v>13.2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127</x:v>
      </x:c>
      <x:c r="F194" s="0" t="s">
        <x:v>128</x:v>
      </x:c>
      <x:c r="G194" s="0" t="s">
        <x:v>77</x:v>
      </x:c>
      <x:c r="H194" s="0" t="s">
        <x:v>78</x:v>
      </x:c>
      <x:c r="I194" s="0" t="s">
        <x:v>54</x:v>
      </x:c>
      <x:c r="J194" s="0">
        <x:v>14.6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127</x:v>
      </x:c>
      <x:c r="F195" s="0" t="s">
        <x:v>128</x:v>
      </x:c>
      <x:c r="G195" s="0" t="s">
        <x:v>79</x:v>
      </x:c>
      <x:c r="H195" s="0" t="s">
        <x:v>80</x:v>
      </x:c>
      <x:c r="I195" s="0" t="s">
        <x:v>54</x:v>
      </x:c>
      <x:c r="J195" s="0">
        <x:v>7.4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127</x:v>
      </x:c>
      <x:c r="F196" s="0" t="s">
        <x:v>128</x:v>
      </x:c>
      <x:c r="G196" s="0" t="s">
        <x:v>81</x:v>
      </x:c>
      <x:c r="H196" s="0" t="s">
        <x:v>82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127</x:v>
      </x:c>
      <x:c r="F197" s="0" t="s">
        <x:v>128</x:v>
      </x:c>
      <x:c r="G197" s="0" t="s">
        <x:v>83</x:v>
      </x:c>
      <x:c r="H197" s="0" t="s">
        <x:v>84</x:v>
      </x:c>
      <x:c r="I197" s="0" t="s">
        <x:v>54</x:v>
      </x:c>
      <x:c r="J197" s="0">
        <x:v>23.9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127</x:v>
      </x:c>
      <x:c r="F198" s="0" t="s">
        <x:v>128</x:v>
      </x:c>
      <x:c r="G198" s="0" t="s">
        <x:v>85</x:v>
      </x:c>
      <x:c r="H198" s="0" t="s">
        <x:v>86</x:v>
      </x:c>
      <x:c r="I198" s="0" t="s">
        <x:v>54</x:v>
      </x:c>
      <x:c r="J198" s="0">
        <x:v>13.3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127</x:v>
      </x:c>
      <x:c r="F199" s="0" t="s">
        <x:v>128</x:v>
      </x:c>
      <x:c r="G199" s="0" t="s">
        <x:v>87</x:v>
      </x:c>
      <x:c r="H199" s="0" t="s">
        <x:v>88</x:v>
      </x:c>
      <x:c r="I199" s="0" t="s">
        <x:v>54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127</x:v>
      </x:c>
      <x:c r="F200" s="0" t="s">
        <x:v>128</x:v>
      </x:c>
      <x:c r="G200" s="0" t="s">
        <x:v>89</x:v>
      </x:c>
      <x:c r="H200" s="0" t="s">
        <x:v>90</x:v>
      </x:c>
      <x:c r="I200" s="0" t="s">
        <x:v>54</x:v>
      </x:c>
      <x:c r="J200" s="0">
        <x:v>10.7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127</x:v>
      </x:c>
      <x:c r="F201" s="0" t="s">
        <x:v>128</x:v>
      </x:c>
      <x:c r="G201" s="0" t="s">
        <x:v>91</x:v>
      </x:c>
      <x:c r="H201" s="0" t="s">
        <x:v>92</x:v>
      </x:c>
      <x:c r="I201" s="0" t="s">
        <x:v>54</x:v>
      </x:c>
      <x:c r="J201" s="0">
        <x:v>12.5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127</x:v>
      </x:c>
      <x:c r="F202" s="0" t="s">
        <x:v>128</x:v>
      </x:c>
      <x:c r="G202" s="0" t="s">
        <x:v>93</x:v>
      </x:c>
      <x:c r="H202" s="0" t="s">
        <x:v>94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127</x:v>
      </x:c>
      <x:c r="F203" s="0" t="s">
        <x:v>128</x:v>
      </x:c>
      <x:c r="G203" s="0" t="s">
        <x:v>95</x:v>
      </x:c>
      <x:c r="H203" s="0" t="s">
        <x:v>96</x:v>
      </x:c>
      <x:c r="I203" s="0" t="s">
        <x:v>54</x:v>
      </x:c>
      <x:c r="J203" s="0">
        <x:v>8.3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127</x:v>
      </x:c>
      <x:c r="F204" s="0" t="s">
        <x:v>128</x:v>
      </x:c>
      <x:c r="G204" s="0" t="s">
        <x:v>97</x:v>
      </x:c>
      <x:c r="H204" s="0" t="s">
        <x:v>98</x:v>
      </x:c>
      <x:c r="I204" s="0" t="s">
        <x:v>54</x:v>
      </x:c>
      <x:c r="J204" s="0">
        <x:v>6.8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127</x:v>
      </x:c>
      <x:c r="F205" s="0" t="s">
        <x:v>128</x:v>
      </x:c>
      <x:c r="G205" s="0" t="s">
        <x:v>99</x:v>
      </x:c>
      <x:c r="H205" s="0" t="s">
        <x:v>100</x:v>
      </x:c>
      <x:c r="I205" s="0" t="s">
        <x:v>54</x:v>
      </x:c>
      <x:c r="J205" s="0">
        <x:v>8.4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127</x:v>
      </x:c>
      <x:c r="F206" s="0" t="s">
        <x:v>128</x:v>
      </x:c>
      <x:c r="G206" s="0" t="s">
        <x:v>101</x:v>
      </x:c>
      <x:c r="H206" s="0" t="s">
        <x:v>102</x:v>
      </x:c>
      <x:c r="I206" s="0" t="s">
        <x:v>54</x:v>
      </x:c>
      <x:c r="J206" s="0">
        <x:v>9.7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127</x:v>
      </x:c>
      <x:c r="F207" s="0" t="s">
        <x:v>128</x:v>
      </x:c>
      <x:c r="G207" s="0" t="s">
        <x:v>103</x:v>
      </x:c>
      <x:c r="H207" s="0" t="s">
        <x:v>104</x:v>
      </x:c>
      <x:c r="I207" s="0" t="s">
        <x:v>54</x:v>
      </x:c>
      <x:c r="J207" s="0">
        <x:v>17.4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127</x:v>
      </x:c>
      <x:c r="F208" s="0" t="s">
        <x:v>128</x:v>
      </x:c>
      <x:c r="G208" s="0" t="s">
        <x:v>105</x:v>
      </x:c>
      <x:c r="H208" s="0" t="s">
        <x:v>106</x:v>
      </x:c>
      <x:c r="I208" s="0" t="s">
        <x:v>54</x:v>
      </x:c>
      <x:c r="J208" s="0">
        <x:v>15.4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127</x:v>
      </x:c>
      <x:c r="F209" s="0" t="s">
        <x:v>128</x:v>
      </x:c>
      <x:c r="G209" s="0" t="s">
        <x:v>107</x:v>
      </x:c>
      <x:c r="H209" s="0" t="s">
        <x:v>108</x:v>
      </x:c>
      <x:c r="I209" s="0" t="s">
        <x:v>54</x:v>
      </x:c>
      <x:c r="J209" s="0">
        <x:v>15.5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127</x:v>
      </x:c>
      <x:c r="F210" s="0" t="s">
        <x:v>128</x:v>
      </x:c>
      <x:c r="G210" s="0" t="s">
        <x:v>109</x:v>
      </x:c>
      <x:c r="H210" s="0" t="s">
        <x:v>110</x:v>
      </x:c>
      <x:c r="I210" s="0" t="s">
        <x:v>54</x:v>
      </x:c>
      <x:c r="J210" s="0">
        <x:v>13.8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127</x:v>
      </x:c>
      <x:c r="F211" s="0" t="s">
        <x:v>128</x:v>
      </x:c>
      <x:c r="G211" s="0" t="s">
        <x:v>111</x:v>
      </x:c>
      <x:c r="H211" s="0" t="s">
        <x:v>112</x:v>
      </x:c>
      <x:c r="I211" s="0" t="s">
        <x:v>54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127</x:v>
      </x:c>
      <x:c r="F212" s="0" t="s">
        <x:v>128</x:v>
      </x:c>
      <x:c r="G212" s="0" t="s">
        <x:v>113</x:v>
      </x:c>
      <x:c r="H212" s="0" t="s">
        <x:v>114</x:v>
      </x:c>
      <x:c r="I212" s="0" t="s">
        <x:v>54</x:v>
      </x:c>
      <x:c r="J212" s="0">
        <x:v>14.3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127</x:v>
      </x:c>
      <x:c r="F213" s="0" t="s">
        <x:v>128</x:v>
      </x:c>
      <x:c r="G213" s="0" t="s">
        <x:v>115</x:v>
      </x:c>
      <x:c r="H213" s="0" t="s">
        <x:v>116</x:v>
      </x:c>
      <x:c r="I213" s="0" t="s">
        <x:v>54</x:v>
      </x:c>
      <x:c r="J213" s="0">
        <x:v>11.9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127</x:v>
      </x:c>
      <x:c r="F214" s="0" t="s">
        <x:v>128</x:v>
      </x:c>
      <x:c r="G214" s="0" t="s">
        <x:v>117</x:v>
      </x:c>
      <x:c r="H214" s="0" t="s">
        <x:v>118</x:v>
      </x:c>
      <x:c r="I214" s="0" t="s">
        <x:v>54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127</x:v>
      </x:c>
      <x:c r="F215" s="0" t="s">
        <x:v>128</x:v>
      </x:c>
      <x:c r="G215" s="0" t="s">
        <x:v>119</x:v>
      </x:c>
      <x:c r="H215" s="0" t="s">
        <x:v>120</x:v>
      </x:c>
      <x:c r="I215" s="0" t="s">
        <x:v>54</x:v>
      </x:c>
      <x:c r="J215" s="0">
        <x:v>10.5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127</x:v>
      </x:c>
      <x:c r="F216" s="0" t="s">
        <x:v>128</x:v>
      </x:c>
      <x:c r="G216" s="0" t="s">
        <x:v>121</x:v>
      </x:c>
      <x:c r="H216" s="0" t="s">
        <x:v>122</x:v>
      </x:c>
      <x:c r="I216" s="0" t="s">
        <x:v>54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127</x:v>
      </x:c>
      <x:c r="F217" s="0" t="s">
        <x:v>128</x:v>
      </x:c>
      <x:c r="G217" s="0" t="s">
        <x:v>123</x:v>
      </x:c>
      <x:c r="H217" s="0" t="s">
        <x:v>124</x:v>
      </x:c>
      <x:c r="I217" s="0" t="s">
        <x:v>54</x:v>
      </x:c>
      <x:c r="J217" s="0">
        <x:v>21.6</x:v>
      </x:c>
    </x:row>
    <x:row r="218" spans="1:10">
      <x:c r="A218" s="0" t="s">
        <x:v>2</x:v>
      </x:c>
      <x:c r="B218" s="0" t="s">
        <x:v>4</x:v>
      </x:c>
      <x:c r="C218" s="0" t="s">
        <x:v>130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24.4</x:v>
      </x:c>
    </x:row>
    <x:row r="219" spans="1:10">
      <x:c r="A219" s="0" t="s">
        <x:v>2</x:v>
      </x:c>
      <x:c r="B219" s="0" t="s">
        <x:v>4</x:v>
      </x:c>
      <x:c r="C219" s="0" t="s">
        <x:v>130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15.7</x:v>
      </x:c>
    </x:row>
    <x:row r="220" spans="1:10">
      <x:c r="A220" s="0" t="s">
        <x:v>2</x:v>
      </x:c>
      <x:c r="B220" s="0" t="s">
        <x:v>4</x:v>
      </x:c>
      <x:c r="C220" s="0" t="s">
        <x:v>130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13.1</x:v>
      </x:c>
    </x:row>
    <x:row r="221" spans="1:10">
      <x:c r="A221" s="0" t="s">
        <x:v>2</x:v>
      </x:c>
      <x:c r="B221" s="0" t="s">
        <x:v>4</x:v>
      </x:c>
      <x:c r="C221" s="0" t="s">
        <x:v>130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20.6</x:v>
      </x:c>
    </x:row>
    <x:row r="222" spans="1:10">
      <x:c r="A222" s="0" t="s">
        <x:v>2</x:v>
      </x:c>
      <x:c r="B222" s="0" t="s">
        <x:v>4</x:v>
      </x:c>
      <x:c r="C222" s="0" t="s">
        <x:v>130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9.8</x:v>
      </x:c>
    </x:row>
    <x:row r="223" spans="1:10">
      <x:c r="A223" s="0" t="s">
        <x:v>2</x:v>
      </x:c>
      <x:c r="B223" s="0" t="s">
        <x:v>4</x:v>
      </x:c>
      <x:c r="C223" s="0" t="s">
        <x:v>130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23.9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17.3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20.9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26.5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29.2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22.3</x:v>
      </x:c>
    </x:row>
    <x:row r="230" spans="1:10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16.8</x:v>
      </x:c>
    </x:row>
    <x:row r="231" spans="1:10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23.5</x:v>
      </x:c>
    </x:row>
    <x:row r="232" spans="1:10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14.6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39.9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16.9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14.1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13.8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18.7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4.2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6.4</x:v>
      </x:c>
    </x:row>
    <x:row r="240" spans="1:10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10.1</x:v>
      </x:c>
    </x:row>
    <x:row r="241" spans="1:10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13.8</x:v>
      </x:c>
    </x:row>
    <x:row r="242" spans="1:10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16.8</x:v>
      </x:c>
    </x:row>
    <x:row r="243" spans="1:10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17.7</x:v>
      </x:c>
    </x:row>
    <x:row r="244" spans="1:10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21.7</x:v>
      </x:c>
    </x:row>
    <x:row r="245" spans="1:10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18.4</x:v>
      </x:c>
    </x:row>
    <x:row r="246" spans="1:10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16.5</x:v>
      </x:c>
    </x:row>
    <x:row r="247" spans="1:10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13</x:v>
      </x:c>
    </x:row>
    <x:row r="248" spans="1:10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20.5</x:v>
      </x:c>
    </x:row>
    <x:row r="249" spans="1:10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20.9</x:v>
      </x:c>
    </x:row>
    <x:row r="250" spans="1:10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17.2</x:v>
      </x:c>
    </x:row>
    <x:row r="251" spans="1:10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21.8</x:v>
      </x:c>
    </x:row>
    <x:row r="252" spans="1:10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13</x:v>
      </x:c>
    </x:row>
    <x:row r="253" spans="1:10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35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22.8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16.2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24.4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13.3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19.7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31.5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19.5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27.6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125</x:v>
      </x:c>
      <x:c r="F263" s="0" t="s">
        <x:v>126</x:v>
      </x:c>
      <x:c r="G263" s="0" t="s">
        <x:v>71</x:v>
      </x:c>
      <x:c r="H263" s="0" t="s">
        <x:v>72</x:v>
      </x:c>
      <x:c r="I263" s="0" t="s">
        <x:v>54</x:v>
      </x:c>
      <x:c r="J263" s="0">
        <x:v>36.3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125</x:v>
      </x:c>
      <x:c r="F264" s="0" t="s">
        <x:v>126</x:v>
      </x:c>
      <x:c r="G264" s="0" t="s">
        <x:v>73</x:v>
      </x:c>
      <x:c r="H264" s="0" t="s">
        <x:v>74</x:v>
      </x:c>
      <x:c r="I264" s="0" t="s">
        <x:v>54</x:v>
      </x:c>
      <x:c r="J264" s="0">
        <x:v>40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125</x:v>
      </x:c>
      <x:c r="F265" s="0" t="s">
        <x:v>126</x:v>
      </x:c>
      <x:c r="G265" s="0" t="s">
        <x:v>75</x:v>
      </x:c>
      <x:c r="H265" s="0" t="s">
        <x:v>76</x:v>
      </x:c>
      <x:c r="I265" s="0" t="s">
        <x:v>54</x:v>
      </x:c>
      <x:c r="J265" s="0">
        <x:v>31.3</x:v>
      </x:c>
    </x:row>
    <x:row r="266" spans="1:10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125</x:v>
      </x:c>
      <x:c r="F266" s="0" t="s">
        <x:v>126</x:v>
      </x:c>
      <x:c r="G266" s="0" t="s">
        <x:v>77</x:v>
      </x:c>
      <x:c r="H266" s="0" t="s">
        <x:v>78</x:v>
      </x:c>
      <x:c r="I266" s="0" t="s">
        <x:v>54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125</x:v>
      </x:c>
      <x:c r="F267" s="0" t="s">
        <x:v>126</x:v>
      </x:c>
      <x:c r="G267" s="0" t="s">
        <x:v>79</x:v>
      </x:c>
      <x:c r="H267" s="0" t="s">
        <x:v>80</x:v>
      </x:c>
      <x:c r="I267" s="0" t="s">
        <x:v>54</x:v>
      </x:c>
      <x:c r="J267" s="0">
        <x:v>32.5</x:v>
      </x:c>
    </x:row>
    <x:row r="268" spans="1:10">
      <x:c r="A268" s="0" t="s">
        <x:v>2</x:v>
      </x:c>
      <x:c r="B268" s="0" t="s">
        <x:v>4</x:v>
      </x:c>
      <x:c r="C268" s="0" t="s">
        <x:v>130</x:v>
      </x:c>
      <x:c r="D268" s="0" t="s">
        <x:v>130</x:v>
      </x:c>
      <x:c r="E268" s="0" t="s">
        <x:v>125</x:v>
      </x:c>
      <x:c r="F268" s="0" t="s">
        <x:v>126</x:v>
      </x:c>
      <x:c r="G268" s="0" t="s">
        <x:v>81</x:v>
      </x:c>
      <x:c r="H268" s="0" t="s">
        <x:v>82</x:v>
      </x:c>
      <x:c r="I268" s="0" t="s">
        <x:v>54</x:v>
      </x:c>
      <x:c r="J268" s="0">
        <x:v>17.2</x:v>
      </x:c>
    </x:row>
    <x:row r="269" spans="1:10">
      <x:c r="A269" s="0" t="s">
        <x:v>2</x:v>
      </x:c>
      <x:c r="B269" s="0" t="s">
        <x:v>4</x:v>
      </x:c>
      <x:c r="C269" s="0" t="s">
        <x:v>130</x:v>
      </x:c>
      <x:c r="D269" s="0" t="s">
        <x:v>130</x:v>
      </x:c>
      <x:c r="E269" s="0" t="s">
        <x:v>125</x:v>
      </x:c>
      <x:c r="F269" s="0" t="s">
        <x:v>126</x:v>
      </x:c>
      <x:c r="G269" s="0" t="s">
        <x:v>83</x:v>
      </x:c>
      <x:c r="H269" s="0" t="s">
        <x:v>84</x:v>
      </x:c>
      <x:c r="I269" s="0" t="s">
        <x:v>54</x:v>
      </x:c>
      <x:c r="J269" s="0">
        <x:v>53.5</x:v>
      </x:c>
    </x:row>
    <x:row r="270" spans="1:10">
      <x:c r="A270" s="0" t="s">
        <x:v>2</x:v>
      </x:c>
      <x:c r="B270" s="0" t="s">
        <x:v>4</x:v>
      </x:c>
      <x:c r="C270" s="0" t="s">
        <x:v>130</x:v>
      </x:c>
      <x:c r="D270" s="0" t="s">
        <x:v>130</x:v>
      </x:c>
      <x:c r="E270" s="0" t="s">
        <x:v>125</x:v>
      </x:c>
      <x:c r="F270" s="0" t="s">
        <x:v>126</x:v>
      </x:c>
      <x:c r="G270" s="0" t="s">
        <x:v>85</x:v>
      </x:c>
      <x:c r="H270" s="0" t="s">
        <x:v>86</x:v>
      </x:c>
      <x:c r="I270" s="0" t="s">
        <x:v>54</x:v>
      </x:c>
      <x:c r="J270" s="0">
        <x:v>19.9</x:v>
      </x:c>
    </x:row>
    <x:row r="271" spans="1:10">
      <x:c r="A271" s="0" t="s">
        <x:v>2</x:v>
      </x:c>
      <x:c r="B271" s="0" t="s">
        <x:v>4</x:v>
      </x:c>
      <x:c r="C271" s="0" t="s">
        <x:v>130</x:v>
      </x:c>
      <x:c r="D271" s="0" t="s">
        <x:v>130</x:v>
      </x:c>
      <x:c r="E271" s="0" t="s">
        <x:v>125</x:v>
      </x:c>
      <x:c r="F271" s="0" t="s">
        <x:v>126</x:v>
      </x:c>
      <x:c r="G271" s="0" t="s">
        <x:v>87</x:v>
      </x:c>
      <x:c r="H271" s="0" t="s">
        <x:v>88</x:v>
      </x:c>
      <x:c r="I271" s="0" t="s">
        <x:v>54</x:v>
      </x:c>
      <x:c r="J271" s="0">
        <x:v>18.7</x:v>
      </x:c>
    </x:row>
    <x:row r="272" spans="1:10">
      <x:c r="A272" s="0" t="s">
        <x:v>2</x:v>
      </x:c>
      <x:c r="B272" s="0" t="s">
        <x:v>4</x:v>
      </x:c>
      <x:c r="C272" s="0" t="s">
        <x:v>130</x:v>
      </x:c>
      <x:c r="D272" s="0" t="s">
        <x:v>130</x:v>
      </x:c>
      <x:c r="E272" s="0" t="s">
        <x:v>125</x:v>
      </x:c>
      <x:c r="F272" s="0" t="s">
        <x:v>126</x:v>
      </x:c>
      <x:c r="G272" s="0" t="s">
        <x:v>89</x:v>
      </x:c>
      <x:c r="H272" s="0" t="s">
        <x:v>90</x:v>
      </x:c>
      <x:c r="I272" s="0" t="s">
        <x:v>54</x:v>
      </x:c>
      <x:c r="J272" s="0">
        <x:v>12.9</x:v>
      </x:c>
    </x:row>
    <x:row r="273" spans="1:10">
      <x:c r="A273" s="0" t="s">
        <x:v>2</x:v>
      </x:c>
      <x:c r="B273" s="0" t="s">
        <x:v>4</x:v>
      </x:c>
      <x:c r="C273" s="0" t="s">
        <x:v>130</x:v>
      </x:c>
      <x:c r="D273" s="0" t="s">
        <x:v>130</x:v>
      </x:c>
      <x:c r="E273" s="0" t="s">
        <x:v>125</x:v>
      </x:c>
      <x:c r="F273" s="0" t="s">
        <x:v>126</x:v>
      </x:c>
      <x:c r="G273" s="0" t="s">
        <x:v>91</x:v>
      </x:c>
      <x:c r="H273" s="0" t="s">
        <x:v>92</x:v>
      </x:c>
      <x:c r="I273" s="0" t="s">
        <x:v>54</x:v>
      </x:c>
      <x:c r="J273" s="0">
        <x:v>24.8</x:v>
      </x:c>
    </x:row>
    <x:row r="274" spans="1:10">
      <x:c r="A274" s="0" t="s">
        <x:v>2</x:v>
      </x:c>
      <x:c r="B274" s="0" t="s">
        <x:v>4</x:v>
      </x:c>
      <x:c r="C274" s="0" t="s">
        <x:v>130</x:v>
      </x:c>
      <x:c r="D274" s="0" t="s">
        <x:v>130</x:v>
      </x:c>
      <x:c r="E274" s="0" t="s">
        <x:v>125</x:v>
      </x:c>
      <x:c r="F274" s="0" t="s">
        <x:v>126</x:v>
      </x:c>
      <x:c r="G274" s="0" t="s">
        <x:v>93</x:v>
      </x:c>
      <x:c r="H274" s="0" t="s">
        <x:v>94</x:v>
      </x:c>
      <x:c r="I274" s="0" t="s">
        <x:v>54</x:v>
      </x:c>
      <x:c r="J274" s="0">
        <x:v>5.7</x:v>
      </x:c>
    </x:row>
    <x:row r="275" spans="1:10">
      <x:c r="A275" s="0" t="s">
        <x:v>2</x:v>
      </x:c>
      <x:c r="B275" s="0" t="s">
        <x:v>4</x:v>
      </x:c>
      <x:c r="C275" s="0" t="s">
        <x:v>130</x:v>
      </x:c>
      <x:c r="D275" s="0" t="s">
        <x:v>130</x:v>
      </x:c>
      <x:c r="E275" s="0" t="s">
        <x:v>125</x:v>
      </x:c>
      <x:c r="F275" s="0" t="s">
        <x:v>126</x:v>
      </x:c>
      <x:c r="G275" s="0" t="s">
        <x:v>95</x:v>
      </x:c>
      <x:c r="H275" s="0" t="s">
        <x:v>96</x:v>
      </x:c>
      <x:c r="I275" s="0" t="s">
        <x:v>54</x:v>
      </x:c>
      <x:c r="J275" s="0">
        <x:v>6.2</x:v>
      </x:c>
    </x:row>
    <x:row r="276" spans="1:10">
      <x:c r="A276" s="0" t="s">
        <x:v>2</x:v>
      </x:c>
      <x:c r="B276" s="0" t="s">
        <x:v>4</x:v>
      </x:c>
      <x:c r="C276" s="0" t="s">
        <x:v>130</x:v>
      </x:c>
      <x:c r="D276" s="0" t="s">
        <x:v>130</x:v>
      </x:c>
      <x:c r="E276" s="0" t="s">
        <x:v>125</x:v>
      </x:c>
      <x:c r="F276" s="0" t="s">
        <x:v>126</x:v>
      </x:c>
      <x:c r="G276" s="0" t="s">
        <x:v>97</x:v>
      </x:c>
      <x:c r="H276" s="0" t="s">
        <x:v>98</x:v>
      </x:c>
      <x:c r="I276" s="0" t="s">
        <x:v>54</x:v>
      </x:c>
      <x:c r="J276" s="0">
        <x:v>13.2</x:v>
      </x:c>
    </x:row>
    <x:row r="277" spans="1:10">
      <x:c r="A277" s="0" t="s">
        <x:v>2</x:v>
      </x:c>
      <x:c r="B277" s="0" t="s">
        <x:v>4</x:v>
      </x:c>
      <x:c r="C277" s="0" t="s">
        <x:v>130</x:v>
      </x:c>
      <x:c r="D277" s="0" t="s">
        <x:v>130</x:v>
      </x:c>
      <x:c r="E277" s="0" t="s">
        <x:v>125</x:v>
      </x:c>
      <x:c r="F277" s="0" t="s">
        <x:v>126</x:v>
      </x:c>
      <x:c r="G277" s="0" t="s">
        <x:v>99</x:v>
      </x:c>
      <x:c r="H277" s="0" t="s">
        <x:v>100</x:v>
      </x:c>
      <x:c r="I277" s="0" t="s">
        <x:v>54</x:v>
      </x:c>
      <x:c r="J277" s="0">
        <x:v>18.6</x:v>
      </x:c>
    </x:row>
    <x:row r="278" spans="1:10">
      <x:c r="A278" s="0" t="s">
        <x:v>2</x:v>
      </x:c>
      <x:c r="B278" s="0" t="s">
        <x:v>4</x:v>
      </x:c>
      <x:c r="C278" s="0" t="s">
        <x:v>130</x:v>
      </x:c>
      <x:c r="D278" s="0" t="s">
        <x:v>130</x:v>
      </x:c>
      <x:c r="E278" s="0" t="s">
        <x:v>125</x:v>
      </x:c>
      <x:c r="F278" s="0" t="s">
        <x:v>126</x:v>
      </x:c>
      <x:c r="G278" s="0" t="s">
        <x:v>101</x:v>
      </x:c>
      <x:c r="H278" s="0" t="s">
        <x:v>102</x:v>
      </x:c>
      <x:c r="I278" s="0" t="s">
        <x:v>54</x:v>
      </x:c>
      <x:c r="J278" s="0">
        <x:v>23.3</x:v>
      </x:c>
    </x:row>
    <x:row r="279" spans="1:10">
      <x:c r="A279" s="0" t="s">
        <x:v>2</x:v>
      </x:c>
      <x:c r="B279" s="0" t="s">
        <x:v>4</x:v>
      </x:c>
      <x:c r="C279" s="0" t="s">
        <x:v>130</x:v>
      </x:c>
      <x:c r="D279" s="0" t="s">
        <x:v>130</x:v>
      </x:c>
      <x:c r="E279" s="0" t="s">
        <x:v>125</x:v>
      </x:c>
      <x:c r="F279" s="0" t="s">
        <x:v>126</x:v>
      </x:c>
      <x:c r="G279" s="0" t="s">
        <x:v>103</x:v>
      </x:c>
      <x:c r="H279" s="0" t="s">
        <x:v>104</x:v>
      </x:c>
      <x:c r="I279" s="0" t="s">
        <x:v>54</x:v>
      </x:c>
      <x:c r="J279" s="0">
        <x:v>20.1</x:v>
      </x:c>
    </x:row>
    <x:row r="280" spans="1:10">
      <x:c r="A280" s="0" t="s">
        <x:v>2</x:v>
      </x:c>
      <x:c r="B280" s="0" t="s">
        <x:v>4</x:v>
      </x:c>
      <x:c r="C280" s="0" t="s">
        <x:v>130</x:v>
      </x:c>
      <x:c r="D280" s="0" t="s">
        <x:v>130</x:v>
      </x:c>
      <x:c r="E280" s="0" t="s">
        <x:v>125</x:v>
      </x:c>
      <x:c r="F280" s="0" t="s">
        <x:v>126</x:v>
      </x:c>
      <x:c r="G280" s="0" t="s">
        <x:v>105</x:v>
      </x:c>
      <x:c r="H280" s="0" t="s">
        <x:v>106</x:v>
      </x:c>
      <x:c r="I280" s="0" t="s">
        <x:v>54</x:v>
      </x:c>
      <x:c r="J280" s="0">
        <x:v>27.7</x:v>
      </x:c>
    </x:row>
    <x:row r="281" spans="1:10">
      <x:c r="A281" s="0" t="s">
        <x:v>2</x:v>
      </x:c>
      <x:c r="B281" s="0" t="s">
        <x:v>4</x:v>
      </x:c>
      <x:c r="C281" s="0" t="s">
        <x:v>130</x:v>
      </x:c>
      <x:c r="D281" s="0" t="s">
        <x:v>130</x:v>
      </x:c>
      <x:c r="E281" s="0" t="s">
        <x:v>125</x:v>
      </x:c>
      <x:c r="F281" s="0" t="s">
        <x:v>126</x:v>
      </x:c>
      <x:c r="G281" s="0" t="s">
        <x:v>107</x:v>
      </x:c>
      <x:c r="H281" s="0" t="s">
        <x:v>108</x:v>
      </x:c>
      <x:c r="I281" s="0" t="s">
        <x:v>54</x:v>
      </x:c>
      <x:c r="J281" s="0">
        <x:v>20.8</x:v>
      </x:c>
    </x:row>
    <x:row r="282" spans="1:10">
      <x:c r="A282" s="0" t="s">
        <x:v>2</x:v>
      </x:c>
      <x:c r="B282" s="0" t="s">
        <x:v>4</x:v>
      </x:c>
      <x:c r="C282" s="0" t="s">
        <x:v>130</x:v>
      </x:c>
      <x:c r="D282" s="0" t="s">
        <x:v>130</x:v>
      </x:c>
      <x:c r="E282" s="0" t="s">
        <x:v>125</x:v>
      </x:c>
      <x:c r="F282" s="0" t="s">
        <x:v>126</x:v>
      </x:c>
      <x:c r="G282" s="0" t="s">
        <x:v>109</x:v>
      </x:c>
      <x:c r="H282" s="0" t="s">
        <x:v>110</x:v>
      </x:c>
      <x:c r="I282" s="0" t="s">
        <x:v>54</x:v>
      </x:c>
      <x:c r="J282" s="0">
        <x:v>18.2</x:v>
      </x:c>
    </x:row>
    <x:row r="283" spans="1:10">
      <x:c r="A283" s="0" t="s">
        <x:v>2</x:v>
      </x:c>
      <x:c r="B283" s="0" t="s">
        <x:v>4</x:v>
      </x:c>
      <x:c r="C283" s="0" t="s">
        <x:v>130</x:v>
      </x:c>
      <x:c r="D283" s="0" t="s">
        <x:v>130</x:v>
      </x:c>
      <x:c r="E283" s="0" t="s">
        <x:v>125</x:v>
      </x:c>
      <x:c r="F283" s="0" t="s">
        <x:v>126</x:v>
      </x:c>
      <x:c r="G283" s="0" t="s">
        <x:v>111</x:v>
      </x:c>
      <x:c r="H283" s="0" t="s">
        <x:v>112</x:v>
      </x:c>
      <x:c r="I283" s="0" t="s">
        <x:v>54</x:v>
      </x:c>
      <x:c r="J283" s="0">
        <x:v>16.7</x:v>
      </x:c>
    </x:row>
    <x:row r="284" spans="1:10">
      <x:c r="A284" s="0" t="s">
        <x:v>2</x:v>
      </x:c>
      <x:c r="B284" s="0" t="s">
        <x:v>4</x:v>
      </x:c>
      <x:c r="C284" s="0" t="s">
        <x:v>130</x:v>
      </x:c>
      <x:c r="D284" s="0" t="s">
        <x:v>130</x:v>
      </x:c>
      <x:c r="E284" s="0" t="s">
        <x:v>125</x:v>
      </x:c>
      <x:c r="F284" s="0" t="s">
        <x:v>126</x:v>
      </x:c>
      <x:c r="G284" s="0" t="s">
        <x:v>113</x:v>
      </x:c>
      <x:c r="H284" s="0" t="s">
        <x:v>114</x:v>
      </x:c>
      <x:c r="I284" s="0" t="s">
        <x:v>54</x:v>
      </x:c>
      <x:c r="J284" s="0">
        <x:v>25.7</x:v>
      </x:c>
    </x:row>
    <x:row r="285" spans="1:10">
      <x:c r="A285" s="0" t="s">
        <x:v>2</x:v>
      </x:c>
      <x:c r="B285" s="0" t="s">
        <x:v>4</x:v>
      </x:c>
      <x:c r="C285" s="0" t="s">
        <x:v>130</x:v>
      </x:c>
      <x:c r="D285" s="0" t="s">
        <x:v>130</x:v>
      </x:c>
      <x:c r="E285" s="0" t="s">
        <x:v>125</x:v>
      </x:c>
      <x:c r="F285" s="0" t="s">
        <x:v>126</x:v>
      </x:c>
      <x:c r="G285" s="0" t="s">
        <x:v>115</x:v>
      </x:c>
      <x:c r="H285" s="0" t="s">
        <x:v>116</x:v>
      </x:c>
      <x:c r="I285" s="0" t="s">
        <x:v>54</x:v>
      </x:c>
      <x:c r="J285" s="0">
        <x:v>29.2</x:v>
      </x:c>
    </x:row>
    <x:row r="286" spans="1:10">
      <x:c r="A286" s="0" t="s">
        <x:v>2</x:v>
      </x:c>
      <x:c r="B286" s="0" t="s">
        <x:v>4</x:v>
      </x:c>
      <x:c r="C286" s="0" t="s">
        <x:v>130</x:v>
      </x:c>
      <x:c r="D286" s="0" t="s">
        <x:v>130</x:v>
      </x:c>
      <x:c r="E286" s="0" t="s">
        <x:v>125</x:v>
      </x:c>
      <x:c r="F286" s="0" t="s">
        <x:v>126</x:v>
      </x:c>
      <x:c r="G286" s="0" t="s">
        <x:v>117</x:v>
      </x:c>
      <x:c r="H286" s="0" t="s">
        <x:v>118</x:v>
      </x:c>
      <x:c r="I286" s="0" t="s">
        <x:v>54</x:v>
      </x:c>
      <x:c r="J286" s="0">
        <x:v>20.8</x:v>
      </x:c>
    </x:row>
    <x:row r="287" spans="1:10">
      <x:c r="A287" s="0" t="s">
        <x:v>2</x:v>
      </x:c>
      <x:c r="B287" s="0" t="s">
        <x:v>4</x:v>
      </x:c>
      <x:c r="C287" s="0" t="s">
        <x:v>130</x:v>
      </x:c>
      <x:c r="D287" s="0" t="s">
        <x:v>130</x:v>
      </x:c>
      <x:c r="E287" s="0" t="s">
        <x:v>125</x:v>
      </x:c>
      <x:c r="F287" s="0" t="s">
        <x:v>126</x:v>
      </x:c>
      <x:c r="G287" s="0" t="s">
        <x:v>119</x:v>
      </x:c>
      <x:c r="H287" s="0" t="s">
        <x:v>120</x:v>
      </x:c>
      <x:c r="I287" s="0" t="s">
        <x:v>54</x:v>
      </x:c>
      <x:c r="J287" s="0">
        <x:v>32</x:v>
      </x:c>
    </x:row>
    <x:row r="288" spans="1:10">
      <x:c r="A288" s="0" t="s">
        <x:v>2</x:v>
      </x:c>
      <x:c r="B288" s="0" t="s">
        <x:v>4</x:v>
      </x:c>
      <x:c r="C288" s="0" t="s">
        <x:v>130</x:v>
      </x:c>
      <x:c r="D288" s="0" t="s">
        <x:v>130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54</x:v>
      </x:c>
      <x:c r="J288" s="0">
        <x:v>17.3</x:v>
      </x:c>
    </x:row>
    <x:row r="289" spans="1:10">
      <x:c r="A289" s="0" t="s">
        <x:v>2</x:v>
      </x:c>
      <x:c r="B289" s="0" t="s">
        <x:v>4</x:v>
      </x:c>
      <x:c r="C289" s="0" t="s">
        <x:v>130</x:v>
      </x:c>
      <x:c r="D289" s="0" t="s">
        <x:v>130</x:v>
      </x:c>
      <x:c r="E289" s="0" t="s">
        <x:v>125</x:v>
      </x:c>
      <x:c r="F289" s="0" t="s">
        <x:v>126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130</x:v>
      </x:c>
      <x:c r="D290" s="0" t="s">
        <x:v>130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>
        <x:v>13.2</x:v>
      </x:c>
    </x:row>
    <x:row r="291" spans="1:10">
      <x:c r="A291" s="0" t="s">
        <x:v>2</x:v>
      </x:c>
      <x:c r="B291" s="0" t="s">
        <x:v>4</x:v>
      </x:c>
      <x:c r="C291" s="0" t="s">
        <x:v>130</x:v>
      </x:c>
      <x:c r="D291" s="0" t="s">
        <x:v>130</x:v>
      </x:c>
      <x:c r="E291" s="0" t="s">
        <x:v>127</x:v>
      </x:c>
      <x:c r="F291" s="0" t="s">
        <x:v>128</x:v>
      </x:c>
      <x:c r="G291" s="0" t="s">
        <x:v>55</x:v>
      </x:c>
      <x:c r="H291" s="0" t="s">
        <x:v>56</x:v>
      </x:c>
      <x:c r="I291" s="0" t="s">
        <x:v>54</x:v>
      </x:c>
      <x:c r="J291" s="0">
        <x:v>8.4</x:v>
      </x:c>
    </x:row>
    <x:row r="292" spans="1:10">
      <x:c r="A292" s="0" t="s">
        <x:v>2</x:v>
      </x:c>
      <x:c r="B292" s="0" t="s">
        <x:v>4</x:v>
      </x:c>
      <x:c r="C292" s="0" t="s">
        <x:v>130</x:v>
      </x:c>
      <x:c r="D292" s="0" t="s">
        <x:v>130</x:v>
      </x:c>
      <x:c r="E292" s="0" t="s">
        <x:v>127</x:v>
      </x:c>
      <x:c r="F292" s="0" t="s">
        <x:v>128</x:v>
      </x:c>
      <x:c r="G292" s="0" t="s">
        <x:v>57</x:v>
      </x:c>
      <x:c r="H292" s="0" t="s">
        <x:v>58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130</x:v>
      </x:c>
      <x:c r="D293" s="0" t="s">
        <x:v>130</x:v>
      </x:c>
      <x:c r="E293" s="0" t="s">
        <x:v>127</x:v>
      </x:c>
      <x:c r="F293" s="0" t="s">
        <x:v>128</x:v>
      </x:c>
      <x:c r="G293" s="0" t="s">
        <x:v>59</x:v>
      </x:c>
      <x:c r="H293" s="0" t="s">
        <x:v>60</x:v>
      </x:c>
      <x:c r="I293" s="0" t="s">
        <x:v>54</x:v>
      </x:c>
      <x:c r="J293" s="0">
        <x:v>16.5</x:v>
      </x:c>
    </x:row>
    <x:row r="294" spans="1:10">
      <x:c r="A294" s="0" t="s">
        <x:v>2</x:v>
      </x:c>
      <x:c r="B294" s="0" t="s">
        <x:v>4</x:v>
      </x:c>
      <x:c r="C294" s="0" t="s">
        <x:v>130</x:v>
      </x:c>
      <x:c r="D294" s="0" t="s">
        <x:v>130</x:v>
      </x:c>
      <x:c r="E294" s="0" t="s">
        <x:v>127</x:v>
      </x:c>
      <x:c r="F294" s="0" t="s">
        <x:v>128</x:v>
      </x:c>
      <x:c r="G294" s="0" t="s">
        <x:v>61</x:v>
      </x:c>
      <x:c r="H294" s="0" t="s">
        <x:v>62</x:v>
      </x:c>
      <x:c r="I294" s="0" t="s">
        <x:v>54</x:v>
      </x:c>
      <x:c r="J294" s="0">
        <x:v>6.6</x:v>
      </x:c>
    </x:row>
    <x:row r="295" spans="1:10">
      <x:c r="A295" s="0" t="s">
        <x:v>2</x:v>
      </x:c>
      <x:c r="B295" s="0" t="s">
        <x:v>4</x:v>
      </x:c>
      <x:c r="C295" s="0" t="s">
        <x:v>130</x:v>
      </x:c>
      <x:c r="D295" s="0" t="s">
        <x:v>130</x:v>
      </x:c>
      <x:c r="E295" s="0" t="s">
        <x:v>127</x:v>
      </x:c>
      <x:c r="F295" s="0" t="s">
        <x:v>128</x:v>
      </x:c>
      <x:c r="G295" s="0" t="s">
        <x:v>63</x:v>
      </x:c>
      <x:c r="H295" s="0" t="s">
        <x:v>64</x:v>
      </x:c>
      <x:c r="I295" s="0" t="s">
        <x:v>54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130</x:v>
      </x:c>
      <x:c r="D296" s="0" t="s">
        <x:v>130</x:v>
      </x:c>
      <x:c r="E296" s="0" t="s">
        <x:v>127</x:v>
      </x:c>
      <x:c r="F296" s="0" t="s">
        <x:v>128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130</x:v>
      </x:c>
      <x:c r="D297" s="0" t="s">
        <x:v>130</x:v>
      </x:c>
      <x:c r="E297" s="0" t="s">
        <x:v>127</x:v>
      </x:c>
      <x:c r="F297" s="0" t="s">
        <x:v>128</x:v>
      </x:c>
      <x:c r="G297" s="0" t="s">
        <x:v>67</x:v>
      </x:c>
      <x:c r="H297" s="0" t="s">
        <x:v>68</x:v>
      </x:c>
      <x:c r="I297" s="0" t="s">
        <x:v>54</x:v>
      </x:c>
      <x:c r="J297" s="0">
        <x:v>14.9</x:v>
      </x:c>
    </x:row>
    <x:row r="298" spans="1:10">
      <x:c r="A298" s="0" t="s">
        <x:v>2</x:v>
      </x:c>
      <x:c r="B298" s="0" t="s">
        <x:v>4</x:v>
      </x:c>
      <x:c r="C298" s="0" t="s">
        <x:v>130</x:v>
      </x:c>
      <x:c r="D298" s="0" t="s">
        <x:v>130</x:v>
      </x:c>
      <x:c r="E298" s="0" t="s">
        <x:v>127</x:v>
      </x:c>
      <x:c r="F298" s="0" t="s">
        <x:v>128</x:v>
      </x:c>
      <x:c r="G298" s="0" t="s">
        <x:v>69</x:v>
      </x:c>
      <x:c r="H298" s="0" t="s">
        <x:v>70</x:v>
      </x:c>
      <x:c r="I298" s="0" t="s">
        <x:v>54</x:v>
      </x:c>
      <x:c r="J298" s="0">
        <x:v>13.9</x:v>
      </x:c>
    </x:row>
    <x:row r="299" spans="1:10">
      <x:c r="A299" s="0" t="s">
        <x:v>2</x:v>
      </x:c>
      <x:c r="B299" s="0" t="s">
        <x:v>4</x:v>
      </x:c>
      <x:c r="C299" s="0" t="s">
        <x:v>130</x:v>
      </x:c>
      <x:c r="D299" s="0" t="s">
        <x:v>130</x:v>
      </x:c>
      <x:c r="E299" s="0" t="s">
        <x:v>127</x:v>
      </x:c>
      <x:c r="F299" s="0" t="s">
        <x:v>128</x:v>
      </x:c>
      <x:c r="G299" s="0" t="s">
        <x:v>71</x:v>
      </x:c>
      <x:c r="H299" s="0" t="s">
        <x:v>72</x:v>
      </x:c>
      <x:c r="I299" s="0" t="s">
        <x:v>54</x:v>
      </x:c>
      <x:c r="J299" s="0">
        <x:v>16.2</x:v>
      </x:c>
    </x:row>
    <x:row r="300" spans="1:10">
      <x:c r="A300" s="0" t="s">
        <x:v>2</x:v>
      </x:c>
      <x:c r="B300" s="0" t="s">
        <x:v>4</x:v>
      </x:c>
      <x:c r="C300" s="0" t="s">
        <x:v>130</x:v>
      </x:c>
      <x:c r="D300" s="0" t="s">
        <x:v>130</x:v>
      </x:c>
      <x:c r="E300" s="0" t="s">
        <x:v>127</x:v>
      </x:c>
      <x:c r="F300" s="0" t="s">
        <x:v>128</x:v>
      </x:c>
      <x:c r="G300" s="0" t="s">
        <x:v>73</x:v>
      </x:c>
      <x:c r="H300" s="0" t="s">
        <x:v>74</x:v>
      </x:c>
      <x:c r="I300" s="0" t="s">
        <x:v>54</x:v>
      </x:c>
      <x:c r="J300" s="0">
        <x:v>18.3</x:v>
      </x:c>
    </x:row>
    <x:row r="301" spans="1:10">
      <x:c r="A301" s="0" t="s">
        <x:v>2</x:v>
      </x:c>
      <x:c r="B301" s="0" t="s">
        <x:v>4</x:v>
      </x:c>
      <x:c r="C301" s="0" t="s">
        <x:v>130</x:v>
      </x:c>
      <x:c r="D301" s="0" t="s">
        <x:v>130</x:v>
      </x:c>
      <x:c r="E301" s="0" t="s">
        <x:v>127</x:v>
      </x:c>
      <x:c r="F301" s="0" t="s">
        <x:v>128</x:v>
      </x:c>
      <x:c r="G301" s="0" t="s">
        <x:v>75</x:v>
      </x:c>
      <x:c r="H301" s="0" t="s">
        <x:v>76</x:v>
      </x:c>
      <x:c r="I301" s="0" t="s">
        <x:v>54</x:v>
      </x:c>
      <x:c r="J301" s="0">
        <x:v>12.5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130</x:v>
      </x:c>
      <x:c r="E302" s="0" t="s">
        <x:v>127</x:v>
      </x:c>
      <x:c r="F302" s="0" t="s">
        <x:v>128</x:v>
      </x:c>
      <x:c r="G302" s="0" t="s">
        <x:v>77</x:v>
      </x:c>
      <x:c r="H302" s="0" t="s">
        <x:v>78</x:v>
      </x:c>
      <x:c r="I302" s="0" t="s">
        <x:v>54</x:v>
      </x:c>
      <x:c r="J302" s="0">
        <x:v>14.5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130</x:v>
      </x:c>
      <x:c r="E303" s="0" t="s">
        <x:v>127</x:v>
      </x:c>
      <x:c r="F303" s="0" t="s">
        <x:v>128</x:v>
      </x:c>
      <x:c r="G303" s="0" t="s">
        <x:v>79</x:v>
      </x:c>
      <x:c r="H303" s="0" t="s">
        <x:v>80</x:v>
      </x:c>
      <x:c r="I303" s="0" t="s">
        <x:v>54</x:v>
      </x:c>
      <x:c r="J303" s="0">
        <x:v>13.9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130</x:v>
      </x:c>
      <x:c r="E304" s="0" t="s">
        <x:v>127</x:v>
      </x:c>
      <x:c r="F304" s="0" t="s">
        <x:v>128</x:v>
      </x:c>
      <x:c r="G304" s="0" t="s">
        <x:v>81</x:v>
      </x:c>
      <x:c r="H304" s="0" t="s">
        <x:v>82</x:v>
      </x:c>
      <x:c r="I304" s="0" t="s">
        <x:v>54</x:v>
      </x:c>
      <x:c r="J304" s="0">
        <x:v>11.7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130</x:v>
      </x:c>
      <x:c r="E305" s="0" t="s">
        <x:v>127</x:v>
      </x:c>
      <x:c r="F305" s="0" t="s">
        <x:v>128</x:v>
      </x:c>
      <x:c r="G305" s="0" t="s">
        <x:v>83</x:v>
      </x:c>
      <x:c r="H305" s="0" t="s">
        <x:v>84</x:v>
      </x:c>
      <x:c r="I305" s="0" t="s">
        <x:v>54</x:v>
      </x:c>
      <x:c r="J305" s="0">
        <x:v>26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130</x:v>
      </x:c>
      <x:c r="E306" s="0" t="s">
        <x:v>127</x:v>
      </x:c>
      <x:c r="F306" s="0" t="s">
        <x:v>128</x:v>
      </x:c>
      <x:c r="G306" s="0" t="s">
        <x:v>85</x:v>
      </x:c>
      <x:c r="H306" s="0" t="s">
        <x:v>86</x:v>
      </x:c>
      <x:c r="I306" s="0" t="s">
        <x:v>54</x:v>
      </x:c>
      <x:c r="J306" s="0">
        <x:v>13.6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130</x:v>
      </x:c>
      <x:c r="E307" s="0" t="s">
        <x:v>127</x:v>
      </x:c>
      <x:c r="F307" s="0" t="s">
        <x:v>128</x:v>
      </x:c>
      <x:c r="G307" s="0" t="s">
        <x:v>87</x:v>
      </x:c>
      <x:c r="H307" s="0" t="s">
        <x:v>88</x:v>
      </x:c>
      <x:c r="I307" s="0" t="s">
        <x:v>54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130</x:v>
      </x:c>
      <x:c r="E308" s="0" t="s">
        <x:v>127</x:v>
      </x:c>
      <x:c r="F308" s="0" t="s">
        <x:v>128</x:v>
      </x:c>
      <x:c r="G308" s="0" t="s">
        <x:v>89</x:v>
      </x:c>
      <x:c r="H308" s="0" t="s">
        <x:v>90</x:v>
      </x:c>
      <x:c r="I308" s="0" t="s">
        <x:v>54</x:v>
      </x:c>
      <x:c r="J308" s="0">
        <x:v>14.6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130</x:v>
      </x:c>
      <x:c r="E309" s="0" t="s">
        <x:v>127</x:v>
      </x:c>
      <x:c r="F309" s="0" t="s">
        <x:v>128</x:v>
      </x:c>
      <x:c r="G309" s="0" t="s">
        <x:v>91</x:v>
      </x:c>
      <x:c r="H309" s="0" t="s">
        <x:v>92</x:v>
      </x:c>
      <x:c r="I309" s="0" t="s">
        <x:v>54</x:v>
      </x:c>
      <x:c r="J309" s="0">
        <x:v>12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130</x:v>
      </x:c>
      <x:c r="E310" s="0" t="s">
        <x:v>127</x:v>
      </x:c>
      <x:c r="F310" s="0" t="s">
        <x:v>128</x:v>
      </x:c>
      <x:c r="G310" s="0" t="s">
        <x:v>93</x:v>
      </x:c>
      <x:c r="H310" s="0" t="s">
        <x:v>94</x:v>
      </x:c>
      <x:c r="I310" s="0" t="s">
        <x:v>54</x:v>
      </x:c>
      <x:c r="J310" s="0">
        <x:v>2.6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130</x:v>
      </x:c>
      <x:c r="E311" s="0" t="s">
        <x:v>127</x:v>
      </x:c>
      <x:c r="F311" s="0" t="s">
        <x:v>128</x:v>
      </x:c>
      <x:c r="G311" s="0" t="s">
        <x:v>95</x:v>
      </x:c>
      <x:c r="H311" s="0" t="s">
        <x:v>96</x:v>
      </x:c>
      <x:c r="I311" s="0" t="s">
        <x:v>54</x:v>
      </x:c>
      <x:c r="J311" s="0">
        <x:v>6.6</x:v>
      </x:c>
    </x:row>
    <x:row r="312" spans="1:10">
      <x:c r="A312" s="0" t="s">
        <x:v>2</x:v>
      </x:c>
      <x:c r="B312" s="0" t="s">
        <x:v>4</x:v>
      </x:c>
      <x:c r="C312" s="0" t="s">
        <x:v>130</x:v>
      </x:c>
      <x:c r="D312" s="0" t="s">
        <x:v>130</x:v>
      </x:c>
      <x:c r="E312" s="0" t="s">
        <x:v>127</x:v>
      </x:c>
      <x:c r="F312" s="0" t="s">
        <x:v>128</x:v>
      </x:c>
      <x:c r="G312" s="0" t="s">
        <x:v>97</x:v>
      </x:c>
      <x:c r="H312" s="0" t="s">
        <x:v>98</x:v>
      </x:c>
      <x:c r="I312" s="0" t="s">
        <x:v>54</x:v>
      </x:c>
      <x:c r="J312" s="0">
        <x:v>6.5</x:v>
      </x:c>
    </x:row>
    <x:row r="313" spans="1:10">
      <x:c r="A313" s="0" t="s">
        <x:v>2</x:v>
      </x:c>
      <x:c r="B313" s="0" t="s">
        <x:v>4</x:v>
      </x:c>
      <x:c r="C313" s="0" t="s">
        <x:v>130</x:v>
      </x:c>
      <x:c r="D313" s="0" t="s">
        <x:v>130</x:v>
      </x:c>
      <x:c r="E313" s="0" t="s">
        <x:v>127</x:v>
      </x:c>
      <x:c r="F313" s="0" t="s">
        <x:v>128</x:v>
      </x:c>
      <x:c r="G313" s="0" t="s">
        <x:v>99</x:v>
      </x:c>
      <x:c r="H313" s="0" t="s">
        <x:v>100</x:v>
      </x:c>
      <x:c r="I313" s="0" t="s">
        <x:v>54</x:v>
      </x:c>
      <x:c r="J313" s="0">
        <x:v>8.8</x:v>
      </x:c>
    </x:row>
    <x:row r="314" spans="1:10">
      <x:c r="A314" s="0" t="s">
        <x:v>2</x:v>
      </x:c>
      <x:c r="B314" s="0" t="s">
        <x:v>4</x:v>
      </x:c>
      <x:c r="C314" s="0" t="s">
        <x:v>130</x:v>
      </x:c>
      <x:c r="D314" s="0" t="s">
        <x:v>130</x:v>
      </x:c>
      <x:c r="E314" s="0" t="s">
        <x:v>127</x:v>
      </x:c>
      <x:c r="F314" s="0" t="s">
        <x:v>128</x:v>
      </x:c>
      <x:c r="G314" s="0" t="s">
        <x:v>101</x:v>
      </x:c>
      <x:c r="H314" s="0" t="s">
        <x:v>102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130</x:v>
      </x:c>
      <x:c r="D315" s="0" t="s">
        <x:v>130</x:v>
      </x:c>
      <x:c r="E315" s="0" t="s">
        <x:v>127</x:v>
      </x:c>
      <x:c r="F315" s="0" t="s">
        <x:v>128</x:v>
      </x:c>
      <x:c r="G315" s="0" t="s">
        <x:v>103</x:v>
      </x:c>
      <x:c r="H315" s="0" t="s">
        <x:v>104</x:v>
      </x:c>
      <x:c r="I315" s="0" t="s">
        <x:v>54</x:v>
      </x:c>
      <x:c r="J315" s="0">
        <x:v>15.2</x:v>
      </x:c>
    </x:row>
    <x:row r="316" spans="1:10">
      <x:c r="A316" s="0" t="s">
        <x:v>2</x:v>
      </x:c>
      <x:c r="B316" s="0" t="s">
        <x:v>4</x:v>
      </x:c>
      <x:c r="C316" s="0" t="s">
        <x:v>130</x:v>
      </x:c>
      <x:c r="D316" s="0" t="s">
        <x:v>130</x:v>
      </x:c>
      <x:c r="E316" s="0" t="s">
        <x:v>127</x:v>
      </x:c>
      <x:c r="F316" s="0" t="s">
        <x:v>128</x:v>
      </x:c>
      <x:c r="G316" s="0" t="s">
        <x:v>105</x:v>
      </x:c>
      <x:c r="H316" s="0" t="s">
        <x:v>106</x:v>
      </x:c>
      <x:c r="I316" s="0" t="s">
        <x:v>54</x:v>
      </x:c>
      <x:c r="J316" s="0">
        <x:v>15.7</x:v>
      </x:c>
    </x:row>
    <x:row r="317" spans="1:10">
      <x:c r="A317" s="0" t="s">
        <x:v>2</x:v>
      </x:c>
      <x:c r="B317" s="0" t="s">
        <x:v>4</x:v>
      </x:c>
      <x:c r="C317" s="0" t="s">
        <x:v>130</x:v>
      </x:c>
      <x:c r="D317" s="0" t="s">
        <x:v>130</x:v>
      </x:c>
      <x:c r="E317" s="0" t="s">
        <x:v>127</x:v>
      </x:c>
      <x:c r="F317" s="0" t="s">
        <x:v>128</x:v>
      </x:c>
      <x:c r="G317" s="0" t="s">
        <x:v>107</x:v>
      </x:c>
      <x:c r="H317" s="0" t="s">
        <x:v>108</x:v>
      </x:c>
      <x:c r="I317" s="0" t="s">
        <x:v>54</x:v>
      </x:c>
      <x:c r="J317" s="0">
        <x:v>15.9</x:v>
      </x:c>
    </x:row>
    <x:row r="318" spans="1:10">
      <x:c r="A318" s="0" t="s">
        <x:v>2</x:v>
      </x:c>
      <x:c r="B318" s="0" t="s">
        <x:v>4</x:v>
      </x:c>
      <x:c r="C318" s="0" t="s">
        <x:v>130</x:v>
      </x:c>
      <x:c r="D318" s="0" t="s">
        <x:v>130</x:v>
      </x:c>
      <x:c r="E318" s="0" t="s">
        <x:v>127</x:v>
      </x:c>
      <x:c r="F318" s="0" t="s">
        <x:v>128</x:v>
      </x:c>
      <x:c r="G318" s="0" t="s">
        <x:v>109</x:v>
      </x:c>
      <x:c r="H318" s="0" t="s">
        <x:v>110</x:v>
      </x:c>
      <x:c r="I318" s="0" t="s">
        <x:v>54</x:v>
      </x:c>
      <x:c r="J318" s="0">
        <x:v>14.6</x:v>
      </x:c>
    </x:row>
    <x:row r="319" spans="1:10">
      <x:c r="A319" s="0" t="s">
        <x:v>2</x:v>
      </x:c>
      <x:c r="B319" s="0" t="s">
        <x:v>4</x:v>
      </x:c>
      <x:c r="C319" s="0" t="s">
        <x:v>130</x:v>
      </x:c>
      <x:c r="D319" s="0" t="s">
        <x:v>130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54</x:v>
      </x:c>
      <x:c r="J319" s="0">
        <x:v>9.1</x:v>
      </x:c>
    </x:row>
    <x:row r="320" spans="1:10">
      <x:c r="A320" s="0" t="s">
        <x:v>2</x:v>
      </x:c>
      <x:c r="B320" s="0" t="s">
        <x:v>4</x:v>
      </x:c>
      <x:c r="C320" s="0" t="s">
        <x:v>130</x:v>
      </x:c>
      <x:c r="D320" s="0" t="s">
        <x:v>130</x:v>
      </x:c>
      <x:c r="E320" s="0" t="s">
        <x:v>127</x:v>
      </x:c>
      <x:c r="F320" s="0" t="s">
        <x:v>128</x:v>
      </x:c>
      <x:c r="G320" s="0" t="s">
        <x:v>113</x:v>
      </x:c>
      <x:c r="H320" s="0" t="s">
        <x:v>114</x:v>
      </x:c>
      <x:c r="I320" s="0" t="s">
        <x:v>54</x:v>
      </x:c>
      <x:c r="J320" s="0">
        <x:v>14.5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130</x:v>
      </x:c>
      <x:c r="E321" s="0" t="s">
        <x:v>127</x:v>
      </x:c>
      <x:c r="F321" s="0" t="s">
        <x:v>128</x:v>
      </x:c>
      <x:c r="G321" s="0" t="s">
        <x:v>115</x:v>
      </x:c>
      <x:c r="H321" s="0" t="s">
        <x:v>116</x:v>
      </x:c>
      <x:c r="I321" s="0" t="s">
        <x:v>54</x:v>
      </x:c>
      <x:c r="J321" s="0">
        <x:v>12.3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130</x:v>
      </x:c>
      <x:c r="E322" s="0" t="s">
        <x:v>127</x:v>
      </x:c>
      <x:c r="F322" s="0" t="s">
        <x:v>128</x:v>
      </x:c>
      <x:c r="G322" s="0" t="s">
        <x:v>117</x:v>
      </x:c>
      <x:c r="H322" s="0" t="s">
        <x:v>118</x:v>
      </x:c>
      <x:c r="I322" s="0" t="s">
        <x:v>54</x:v>
      </x:c>
      <x:c r="J322" s="0">
        <x:v>13.3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130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54</x:v>
      </x:c>
      <x:c r="J323" s="0">
        <x:v>11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130</x:v>
      </x:c>
      <x:c r="E324" s="0" t="s">
        <x:v>127</x:v>
      </x:c>
      <x:c r="F324" s="0" t="s">
        <x:v>128</x:v>
      </x:c>
      <x:c r="G324" s="0" t="s">
        <x:v>121</x:v>
      </x:c>
      <x:c r="H324" s="0" t="s">
        <x:v>122</x:v>
      </x:c>
      <x:c r="I324" s="0" t="s">
        <x:v>54</x:v>
      </x:c>
      <x:c r="J324" s="0">
        <x:v>8.5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130</x:v>
      </x:c>
      <x:c r="E325" s="0" t="s">
        <x:v>127</x:v>
      </x:c>
      <x:c r="F325" s="0" t="s">
        <x:v>128</x:v>
      </x:c>
      <x:c r="G325" s="0" t="s">
        <x:v>123</x:v>
      </x:c>
      <x:c r="H325" s="0" t="s">
        <x:v>124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131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131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16.4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131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14.4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131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20.5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131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10.5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131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131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26.1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131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19.6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131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21.9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131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25.6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131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29.7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131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131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20.1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131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13.5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131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131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40.3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131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18.3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131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15.1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131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18.5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131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18.2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131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4.9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131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7.4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131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11.2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131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15.5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131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19.3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131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18.2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131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22.7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131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19.1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131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16.2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131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13.2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131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21.6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131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23.4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131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19.2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131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23.7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131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14.2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131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52</x:v>
      </x:c>
      <x:c r="H362" s="0" t="s">
        <x:v>53</x:v>
      </x:c>
      <x:c r="I362" s="0" t="s">
        <x:v>54</x:v>
      </x:c>
      <x:c r="J362" s="0">
        <x:v>35.1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55</x:v>
      </x:c>
      <x:c r="H363" s="0" t="s">
        <x:v>56</x:v>
      </x:c>
      <x:c r="I363" s="0" t="s">
        <x:v>54</x:v>
      </x:c>
      <x:c r="J363" s="0">
        <x:v>23.5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57</x:v>
      </x:c>
      <x:c r="H364" s="0" t="s">
        <x:v>58</x:v>
      </x:c>
      <x:c r="I364" s="0" t="s">
        <x:v>54</x:v>
      </x:c>
      <x:c r="J364" s="0">
        <x:v>17.7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59</x:v>
      </x:c>
      <x:c r="H365" s="0" t="s">
        <x:v>60</x:v>
      </x:c>
      <x:c r="I365" s="0" t="s">
        <x:v>54</x:v>
      </x:c>
      <x:c r="J365" s="0">
        <x:v>24.5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61</x:v>
      </x:c>
      <x:c r="H366" s="0" t="s">
        <x:v>62</x:v>
      </x:c>
      <x:c r="I366" s="0" t="s">
        <x:v>54</x:v>
      </x:c>
      <x:c r="J366" s="0">
        <x:v>14.5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63</x:v>
      </x:c>
      <x:c r="H367" s="0" t="s">
        <x:v>64</x:v>
      </x:c>
      <x:c r="I367" s="0" t="s">
        <x:v>54</x:v>
      </x:c>
      <x:c r="J367" s="0">
        <x:v>19.6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65</x:v>
      </x:c>
      <x:c r="H368" s="0" t="s">
        <x:v>66</x:v>
      </x:c>
      <x:c r="I368" s="0" t="s">
        <x:v>54</x:v>
      </x:c>
      <x:c r="J368" s="0">
        <x:v>33.6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67</x:v>
      </x:c>
      <x:c r="H369" s="0" t="s">
        <x:v>68</x:v>
      </x:c>
      <x:c r="I369" s="0" t="s">
        <x:v>54</x:v>
      </x:c>
      <x:c r="J369" s="0">
        <x:v>23.6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69</x:v>
      </x:c>
      <x:c r="H370" s="0" t="s">
        <x:v>70</x:v>
      </x:c>
      <x:c r="I370" s="0" t="s">
        <x:v>54</x:v>
      </x:c>
      <x:c r="J370" s="0">
        <x:v>28.7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71</x:v>
      </x:c>
      <x:c r="H371" s="0" t="s">
        <x:v>72</x:v>
      </x:c>
      <x:c r="I371" s="0" t="s">
        <x:v>54</x:v>
      </x:c>
      <x:c r="J371" s="0">
        <x:v>34.6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73</x:v>
      </x:c>
      <x:c r="H372" s="0" t="s">
        <x:v>74</x:v>
      </x:c>
      <x:c r="I372" s="0" t="s">
        <x:v>54</x:v>
      </x:c>
      <x:c r="J372" s="0">
        <x:v>40.2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77</x:v>
      </x:c>
      <x:c r="H374" s="0" t="s">
        <x:v>78</x:v>
      </x:c>
      <x:c r="I374" s="0" t="s">
        <x:v>54</x:v>
      </x:c>
      <x:c r="J374" s="0">
        <x:v>22.7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79</x:v>
      </x:c>
      <x:c r="H375" s="0" t="s">
        <x:v>80</x:v>
      </x:c>
      <x:c r="I375" s="0" t="s">
        <x:v>54</x:v>
      </x:c>
      <x:c r="J375" s="0">
        <x:v>18.6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81</x:v>
      </x:c>
      <x:c r="H376" s="0" t="s">
        <x:v>82</x:v>
      </x:c>
      <x:c r="I376" s="0" t="s">
        <x:v>54</x:v>
      </x:c>
      <x:c r="J376" s="0">
        <x:v>17.5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83</x:v>
      </x:c>
      <x:c r="H377" s="0" t="s">
        <x:v>84</x:v>
      </x:c>
      <x:c r="I377" s="0" t="s">
        <x:v>54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85</x:v>
      </x:c>
      <x:c r="H378" s="0" t="s">
        <x:v>86</x:v>
      </x:c>
      <x:c r="I378" s="0" t="s">
        <x:v>54</x:v>
      </x:c>
      <x:c r="J378" s="0">
        <x:v>21.5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87</x:v>
      </x:c>
      <x:c r="H379" s="0" t="s">
        <x:v>88</x:v>
      </x:c>
      <x:c r="I379" s="0" t="s">
        <x:v>54</x:v>
      </x:c>
      <x:c r="J379" s="0">
        <x:v>19.8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89</x:v>
      </x:c>
      <x:c r="H380" s="0" t="s">
        <x:v>90</x:v>
      </x:c>
      <x:c r="I380" s="0" t="s">
        <x:v>54</x:v>
      </x:c>
      <x:c r="J380" s="0">
        <x:v>14.6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91</x:v>
      </x:c>
      <x:c r="H381" s="0" t="s">
        <x:v>92</x:v>
      </x:c>
      <x:c r="I381" s="0" t="s">
        <x:v>54</x:v>
      </x:c>
      <x:c r="J381" s="0">
        <x:v>24.3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93</x:v>
      </x:c>
      <x:c r="H382" s="0" t="s">
        <x:v>94</x:v>
      </x:c>
      <x:c r="I382" s="0" t="s">
        <x:v>54</x:v>
      </x:c>
      <x:c r="J382" s="0">
        <x:v>6.5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54</x:v>
      </x:c>
      <x:c r="J383" s="0">
        <x:v>7.4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97</x:v>
      </x:c>
      <x:c r="H384" s="0" t="s">
        <x:v>98</x:v>
      </x:c>
      <x:c r="I384" s="0" t="s">
        <x:v>54</x:v>
      </x:c>
      <x:c r="J384" s="0">
        <x:v>14.9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99</x:v>
      </x:c>
      <x:c r="H385" s="0" t="s">
        <x:v>100</x:v>
      </x:c>
      <x:c r="I385" s="0" t="s">
        <x:v>54</x:v>
      </x:c>
      <x:c r="J385" s="0">
        <x:v>20.8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131</x:v>
      </x:c>
      <x:c r="E386" s="0" t="s">
        <x:v>125</x:v>
      </x:c>
      <x:c r="F386" s="0" t="s">
        <x:v>126</x:v>
      </x:c>
      <x:c r="G386" s="0" t="s">
        <x:v>101</x:v>
      </x:c>
      <x:c r="H386" s="0" t="s">
        <x:v>102</x:v>
      </x:c>
      <x:c r="I386" s="0" t="s">
        <x:v>54</x:v>
      </x:c>
      <x:c r="J386" s="0">
        <x:v>26.6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131</x:v>
      </x:c>
      <x:c r="E387" s="0" t="s">
        <x:v>125</x:v>
      </x:c>
      <x:c r="F387" s="0" t="s">
        <x:v>126</x:v>
      </x:c>
      <x:c r="G387" s="0" t="s">
        <x:v>103</x:v>
      </x:c>
      <x:c r="H387" s="0" t="s">
        <x:v>104</x:v>
      </x:c>
      <x:c r="I387" s="0" t="s">
        <x:v>54</x:v>
      </x:c>
      <x:c r="J387" s="0">
        <x:v>20.9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131</x:v>
      </x:c>
      <x:c r="E388" s="0" t="s">
        <x:v>125</x:v>
      </x:c>
      <x:c r="F388" s="0" t="s">
        <x:v>126</x:v>
      </x:c>
      <x:c r="G388" s="0" t="s">
        <x:v>105</x:v>
      </x:c>
      <x:c r="H388" s="0" t="s">
        <x:v>106</x:v>
      </x:c>
      <x:c r="I388" s="0" t="s">
        <x:v>54</x:v>
      </x:c>
      <x:c r="J388" s="0">
        <x:v>28.1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131</x:v>
      </x:c>
      <x:c r="E389" s="0" t="s">
        <x:v>125</x:v>
      </x:c>
      <x:c r="F389" s="0" t="s">
        <x:v>126</x:v>
      </x:c>
      <x:c r="G389" s="0" t="s">
        <x:v>107</x:v>
      </x:c>
      <x:c r="H389" s="0" t="s">
        <x:v>108</x:v>
      </x:c>
      <x:c r="I389" s="0" t="s">
        <x:v>54</x:v>
      </x:c>
      <x:c r="J389" s="0">
        <x:v>21.3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131</x:v>
      </x:c>
      <x:c r="E390" s="0" t="s">
        <x:v>125</x:v>
      </x:c>
      <x:c r="F390" s="0" t="s">
        <x:v>126</x:v>
      </x:c>
      <x:c r="G390" s="0" t="s">
        <x:v>109</x:v>
      </x:c>
      <x:c r="H390" s="0" t="s">
        <x:v>110</x:v>
      </x:c>
      <x:c r="I390" s="0" t="s">
        <x:v>54</x:v>
      </x:c>
      <x:c r="J390" s="0">
        <x:v>17.6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131</x:v>
      </x:c>
      <x:c r="E391" s="0" t="s">
        <x:v>125</x:v>
      </x:c>
      <x:c r="F391" s="0" t="s">
        <x:v>126</x:v>
      </x:c>
      <x:c r="G391" s="0" t="s">
        <x:v>111</x:v>
      </x:c>
      <x:c r="H391" s="0" t="s">
        <x:v>112</x:v>
      </x:c>
      <x:c r="I391" s="0" t="s">
        <x:v>54</x:v>
      </x:c>
      <x:c r="J391" s="0">
        <x:v>17.3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131</x:v>
      </x:c>
      <x:c r="E392" s="0" t="s">
        <x:v>125</x:v>
      </x:c>
      <x:c r="F392" s="0" t="s">
        <x:v>126</x:v>
      </x:c>
      <x:c r="G392" s="0" t="s">
        <x:v>113</x:v>
      </x:c>
      <x:c r="H392" s="0" t="s">
        <x:v>114</x:v>
      </x:c>
      <x:c r="I392" s="0" t="s">
        <x:v>54</x:v>
      </x:c>
      <x:c r="J392" s="0">
        <x:v>27.5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54</x:v>
      </x:c>
      <x:c r="J393" s="0">
        <x:v>33.2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131</x:v>
      </x:c>
      <x:c r="E394" s="0" t="s">
        <x:v>125</x:v>
      </x:c>
      <x:c r="F394" s="0" t="s">
        <x:v>126</x:v>
      </x:c>
      <x:c r="G394" s="0" t="s">
        <x:v>117</x:v>
      </x:c>
      <x:c r="H394" s="0" t="s">
        <x:v>118</x:v>
      </x:c>
      <x:c r="I394" s="0" t="s">
        <x:v>54</x:v>
      </x:c>
      <x:c r="J394" s="0">
        <x:v>23.3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131</x:v>
      </x:c>
      <x:c r="E395" s="0" t="s">
        <x:v>125</x:v>
      </x:c>
      <x:c r="F395" s="0" t="s">
        <x:v>126</x:v>
      </x:c>
      <x:c r="G395" s="0" t="s">
        <x:v>119</x:v>
      </x:c>
      <x:c r="H395" s="0" t="s">
        <x:v>120</x:v>
      </x:c>
      <x:c r="I395" s="0" t="s">
        <x:v>54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131</x:v>
      </x:c>
      <x:c r="E396" s="0" t="s">
        <x:v>125</x:v>
      </x:c>
      <x:c r="F396" s="0" t="s">
        <x:v>126</x:v>
      </x:c>
      <x:c r="G396" s="0" t="s">
        <x:v>121</x:v>
      </x:c>
      <x:c r="H396" s="0" t="s">
        <x:v>122</x:v>
      </x:c>
      <x:c r="I396" s="0" t="s">
        <x:v>54</x:v>
      </x:c>
      <x:c r="J396" s="0">
        <x:v>18.8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131</x:v>
      </x:c>
      <x:c r="E397" s="0" t="s">
        <x:v>125</x:v>
      </x:c>
      <x:c r="F397" s="0" t="s">
        <x:v>126</x:v>
      </x:c>
      <x:c r="G397" s="0" t="s">
        <x:v>123</x:v>
      </x:c>
      <x:c r="H397" s="0" t="s">
        <x:v>124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52</x:v>
      </x:c>
      <x:c r="H398" s="0" t="s">
        <x:v>53</x:v>
      </x:c>
      <x:c r="I398" s="0" t="s">
        <x:v>54</x:v>
      </x:c>
      <x:c r="J398" s="0">
        <x:v>14.4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55</x:v>
      </x:c>
      <x:c r="H399" s="0" t="s">
        <x:v>56</x:v>
      </x:c>
      <x:c r="I399" s="0" t="s">
        <x:v>54</x:v>
      </x:c>
      <x:c r="J399" s="0">
        <x:v>9.1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57</x:v>
      </x:c>
      <x:c r="H400" s="0" t="s">
        <x:v>58</x:v>
      </x:c>
      <x:c r="I400" s="0" t="s">
        <x:v>54</x:v>
      </x:c>
      <x:c r="J400" s="0">
        <x:v>10.8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59</x:v>
      </x:c>
      <x:c r="H401" s="0" t="s">
        <x:v>60</x:v>
      </x:c>
      <x:c r="I401" s="0" t="s">
        <x:v>54</x:v>
      </x:c>
      <x:c r="J401" s="0">
        <x:v>16.3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61</x:v>
      </x:c>
      <x:c r="H402" s="0" t="s">
        <x:v>62</x:v>
      </x:c>
      <x:c r="I402" s="0" t="s">
        <x:v>54</x:v>
      </x:c>
      <x:c r="J402" s="0">
        <x:v>6.7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63</x:v>
      </x:c>
      <x:c r="H403" s="0" t="s">
        <x:v>64</x:v>
      </x:c>
      <x:c r="I403" s="0" t="s">
        <x:v>54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65</x:v>
      </x:c>
      <x:c r="H404" s="0" t="s">
        <x:v>66</x:v>
      </x:c>
      <x:c r="I404" s="0" t="s">
        <x:v>54</x:v>
      </x:c>
      <x:c r="J404" s="0">
        <x:v>18.3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67</x:v>
      </x:c>
      <x:c r="H405" s="0" t="s">
        <x:v>68</x:v>
      </x:c>
      <x:c r="I405" s="0" t="s">
        <x:v>54</x:v>
      </x:c>
      <x:c r="J405" s="0">
        <x:v>15.2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69</x:v>
      </x:c>
      <x:c r="H406" s="0" t="s">
        <x:v>70</x:v>
      </x:c>
      <x:c r="I406" s="0" t="s">
        <x:v>54</x:v>
      </x:c>
      <x:c r="J406" s="0">
        <x:v>14.8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71</x:v>
      </x:c>
      <x:c r="H407" s="0" t="s">
        <x:v>72</x:v>
      </x:c>
      <x:c r="I407" s="0" t="s">
        <x:v>54</x:v>
      </x:c>
      <x:c r="J407" s="0">
        <x:v>15.9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73</x:v>
      </x:c>
      <x:c r="H408" s="0" t="s">
        <x:v>74</x:v>
      </x:c>
      <x:c r="I408" s="0" t="s">
        <x:v>54</x:v>
      </x:c>
      <x:c r="J408" s="0">
        <x:v>19.1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75</x:v>
      </x:c>
      <x:c r="H409" s="0" t="s">
        <x:v>76</x:v>
      </x:c>
      <x:c r="I409" s="0" t="s">
        <x:v>54</x:v>
      </x:c>
      <x:c r="J409" s="0">
        <x:v>13.9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77</x:v>
      </x:c>
      <x:c r="H410" s="0" t="s">
        <x:v>78</x:v>
      </x:c>
      <x:c r="I410" s="0" t="s">
        <x:v>54</x:v>
      </x:c>
      <x:c r="J410" s="0">
        <x:v>17.1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79</x:v>
      </x:c>
      <x:c r="H411" s="0" t="s">
        <x:v>80</x:v>
      </x:c>
      <x:c r="I411" s="0" t="s">
        <x:v>54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81</x:v>
      </x:c>
      <x:c r="H412" s="0" t="s">
        <x:v>82</x:v>
      </x:c>
      <x:c r="I412" s="0" t="s">
        <x:v>54</x:v>
      </x:c>
      <x:c r="J412" s="0">
        <x:v>14.4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83</x:v>
      </x:c>
      <x:c r="H413" s="0" t="s">
        <x:v>84</x:v>
      </x:c>
      <x:c r="I413" s="0" t="s">
        <x:v>54</x:v>
      </x:c>
      <x:c r="J413" s="0">
        <x:v>27.4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85</x:v>
      </x:c>
      <x:c r="H414" s="0" t="s">
        <x:v>86</x:v>
      </x:c>
      <x:c r="I414" s="0" t="s">
        <x:v>54</x:v>
      </x:c>
      <x:c r="J414" s="0">
        <x:v>14.8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87</x:v>
      </x:c>
      <x:c r="H415" s="0" t="s">
        <x:v>88</x:v>
      </x:c>
      <x:c r="I415" s="0" t="s">
        <x:v>54</x:v>
      </x:c>
      <x:c r="J415" s="0">
        <x:v>9.9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89</x:v>
      </x:c>
      <x:c r="H416" s="0" t="s">
        <x:v>90</x:v>
      </x:c>
      <x:c r="I416" s="0" t="s">
        <x:v>54</x:v>
      </x:c>
      <x:c r="J416" s="0">
        <x:v>22.4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91</x:v>
      </x:c>
      <x:c r="H417" s="0" t="s">
        <x:v>92</x:v>
      </x:c>
      <x:c r="I417" s="0" t="s">
        <x:v>54</x:v>
      </x:c>
      <x:c r="J417" s="0">
        <x:v>11.5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131</x:v>
      </x:c>
      <x:c r="E418" s="0" t="s">
        <x:v>127</x:v>
      </x:c>
      <x:c r="F418" s="0" t="s">
        <x:v>128</x:v>
      </x:c>
      <x:c r="G418" s="0" t="s">
        <x:v>93</x:v>
      </x:c>
      <x:c r="H418" s="0" t="s">
        <x:v>94</x:v>
      </x:c>
      <x:c r="I418" s="0" t="s">
        <x:v>54</x:v>
      </x:c>
      <x:c r="J418" s="0">
        <x:v>3.1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131</x:v>
      </x:c>
      <x:c r="E419" s="0" t="s">
        <x:v>127</x:v>
      </x:c>
      <x:c r="F419" s="0" t="s">
        <x:v>128</x:v>
      </x:c>
      <x:c r="G419" s="0" t="s">
        <x:v>95</x:v>
      </x:c>
      <x:c r="H419" s="0" t="s">
        <x:v>96</x:v>
      </x:c>
      <x:c r="I419" s="0" t="s">
        <x:v>54</x:v>
      </x:c>
      <x:c r="J419" s="0">
        <x:v>7.3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131</x:v>
      </x:c>
      <x:c r="E420" s="0" t="s">
        <x:v>127</x:v>
      </x:c>
      <x:c r="F420" s="0" t="s">
        <x:v>128</x:v>
      </x:c>
      <x:c r="G420" s="0" t="s">
        <x:v>97</x:v>
      </x:c>
      <x:c r="H420" s="0" t="s">
        <x:v>98</x:v>
      </x:c>
      <x:c r="I420" s="0" t="s">
        <x:v>54</x:v>
      </x:c>
      <x:c r="J420" s="0">
        <x:v>6.9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131</x:v>
      </x:c>
      <x:c r="E421" s="0" t="s">
        <x:v>127</x:v>
      </x:c>
      <x:c r="F421" s="0" t="s">
        <x:v>128</x:v>
      </x:c>
      <x:c r="G421" s="0" t="s">
        <x:v>99</x:v>
      </x:c>
      <x:c r="H421" s="0" t="s">
        <x:v>100</x:v>
      </x:c>
      <x:c r="I421" s="0" t="s">
        <x:v>54</x:v>
      </x:c>
      <x:c r="J421" s="0">
        <x:v>10.1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131</x:v>
      </x:c>
      <x:c r="E422" s="0" t="s">
        <x:v>127</x:v>
      </x:c>
      <x:c r="F422" s="0" t="s">
        <x:v>128</x:v>
      </x:c>
      <x:c r="G422" s="0" t="s">
        <x:v>101</x:v>
      </x:c>
      <x:c r="H422" s="0" t="s">
        <x:v>102</x:v>
      </x:c>
      <x:c r="I422" s="0" t="s">
        <x:v>54</x:v>
      </x:c>
      <x:c r="J422" s="0">
        <x:v>11.5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131</x:v>
      </x:c>
      <x:c r="E423" s="0" t="s">
        <x:v>127</x:v>
      </x:c>
      <x:c r="F423" s="0" t="s">
        <x:v>128</x:v>
      </x:c>
      <x:c r="G423" s="0" t="s">
        <x:v>103</x:v>
      </x:c>
      <x:c r="H423" s="0" t="s">
        <x:v>104</x:v>
      </x:c>
      <x:c r="I423" s="0" t="s">
        <x:v>54</x:v>
      </x:c>
      <x:c r="J423" s="0">
        <x:v>15.4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131</x:v>
      </x:c>
      <x:c r="E424" s="0" t="s">
        <x:v>127</x:v>
      </x:c>
      <x:c r="F424" s="0" t="s">
        <x:v>128</x:v>
      </x:c>
      <x:c r="G424" s="0" t="s">
        <x:v>105</x:v>
      </x:c>
      <x:c r="H424" s="0" t="s">
        <x:v>106</x:v>
      </x:c>
      <x:c r="I424" s="0" t="s">
        <x:v>54</x:v>
      </x:c>
      <x:c r="J424" s="0">
        <x:v>17.2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131</x:v>
      </x:c>
      <x:c r="E425" s="0" t="s">
        <x:v>127</x:v>
      </x:c>
      <x:c r="F425" s="0" t="s">
        <x:v>128</x:v>
      </x:c>
      <x:c r="G425" s="0" t="s">
        <x:v>107</x:v>
      </x:c>
      <x:c r="H425" s="0" t="s">
        <x:v>108</x:v>
      </x:c>
      <x:c r="I425" s="0" t="s">
        <x:v>54</x:v>
      </x:c>
      <x:c r="J425" s="0">
        <x:v>16.8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131</x:v>
      </x:c>
      <x:c r="E426" s="0" t="s">
        <x:v>127</x:v>
      </x:c>
      <x:c r="F426" s="0" t="s">
        <x:v>128</x:v>
      </x:c>
      <x:c r="G426" s="0" t="s">
        <x:v>109</x:v>
      </x:c>
      <x:c r="H426" s="0" t="s">
        <x:v>110</x:v>
      </x:c>
      <x:c r="I426" s="0" t="s">
        <x:v>54</x:v>
      </x:c>
      <x:c r="J426" s="0">
        <x:v>14.8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131</x:v>
      </x:c>
      <x:c r="E427" s="0" t="s">
        <x:v>127</x:v>
      </x:c>
      <x:c r="F427" s="0" t="s">
        <x:v>128</x:v>
      </x:c>
      <x:c r="G427" s="0" t="s">
        <x:v>111</x:v>
      </x:c>
      <x:c r="H427" s="0" t="s">
        <x:v>112</x:v>
      </x:c>
      <x:c r="I427" s="0" t="s">
        <x:v>54</x:v>
      </x:c>
      <x:c r="J427" s="0">
        <x:v>8.9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131</x:v>
      </x:c>
      <x:c r="E428" s="0" t="s">
        <x:v>127</x:v>
      </x:c>
      <x:c r="F428" s="0" t="s">
        <x:v>128</x:v>
      </x:c>
      <x:c r="G428" s="0" t="s">
        <x:v>113</x:v>
      </x:c>
      <x:c r="H428" s="0" t="s">
        <x:v>114</x:v>
      </x:c>
      <x:c r="I428" s="0" t="s">
        <x:v>54</x:v>
      </x:c>
      <x:c r="J428" s="0">
        <x:v>14.8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131</x:v>
      </x:c>
      <x:c r="E429" s="0" t="s">
        <x:v>127</x:v>
      </x:c>
      <x:c r="F429" s="0" t="s">
        <x:v>128</x:v>
      </x:c>
      <x:c r="G429" s="0" t="s">
        <x:v>115</x:v>
      </x:c>
      <x:c r="H429" s="0" t="s">
        <x:v>116</x:v>
      </x:c>
      <x:c r="I429" s="0" t="s">
        <x:v>54</x:v>
      </x:c>
      <x:c r="J429" s="0">
        <x:v>13.2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131</x:v>
      </x:c>
      <x:c r="E430" s="0" t="s">
        <x:v>127</x:v>
      </x:c>
      <x:c r="F430" s="0" t="s">
        <x:v>128</x:v>
      </x:c>
      <x:c r="G430" s="0" t="s">
        <x:v>117</x:v>
      </x:c>
      <x:c r="H430" s="0" t="s">
        <x:v>118</x:v>
      </x:c>
      <x:c r="I430" s="0" t="s">
        <x:v>54</x:v>
      </x:c>
      <x:c r="J430" s="0">
        <x:v>14.8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131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54</x:v>
      </x:c>
      <x:c r="J431" s="0">
        <x:v>11.8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131</x:v>
      </x:c>
      <x:c r="E432" s="0" t="s">
        <x:v>127</x:v>
      </x:c>
      <x:c r="F432" s="0" t="s">
        <x:v>128</x:v>
      </x:c>
      <x:c r="G432" s="0" t="s">
        <x:v>121</x:v>
      </x:c>
      <x:c r="H432" s="0" t="s">
        <x:v>122</x:v>
      </x:c>
      <x:c r="I432" s="0" t="s">
        <x:v>54</x:v>
      </x:c>
      <x:c r="J432" s="0">
        <x:v>9.3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131</x:v>
      </x:c>
      <x:c r="E433" s="0" t="s">
        <x:v>127</x:v>
      </x:c>
      <x:c r="F433" s="0" t="s">
        <x:v>128</x:v>
      </x:c>
      <x:c r="G433" s="0" t="s">
        <x:v>123</x:v>
      </x:c>
      <x:c r="H433" s="0" t="s">
        <x:v>124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132</x:v>
      </x:c>
      <x:c r="D434" s="0" t="s">
        <x:v>132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24.3</x:v>
      </x:c>
    </x:row>
    <x:row r="435" spans="1:10">
      <x:c r="A435" s="0" t="s">
        <x:v>2</x:v>
      </x:c>
      <x:c r="B435" s="0" t="s">
        <x:v>4</x:v>
      </x:c>
      <x:c r="C435" s="0" t="s">
        <x:v>132</x:v>
      </x:c>
      <x:c r="D435" s="0" t="s">
        <x:v>132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16.4</x:v>
      </x:c>
    </x:row>
    <x:row r="436" spans="1:10">
      <x:c r="A436" s="0" t="s">
        <x:v>2</x:v>
      </x:c>
      <x:c r="B436" s="0" t="s">
        <x:v>4</x:v>
      </x:c>
      <x:c r="C436" s="0" t="s">
        <x:v>132</x:v>
      </x:c>
      <x:c r="D436" s="0" t="s">
        <x:v>132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14.6</x:v>
      </x:c>
    </x:row>
    <x:row r="437" spans="1:10">
      <x:c r="A437" s="0" t="s">
        <x:v>2</x:v>
      </x:c>
      <x:c r="B437" s="0" t="s">
        <x:v>4</x:v>
      </x:c>
      <x:c r="C437" s="0" t="s">
        <x:v>132</x:v>
      </x:c>
      <x:c r="D437" s="0" t="s">
        <x:v>132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21.9</x:v>
      </x:c>
    </x:row>
    <x:row r="438" spans="1:10">
      <x:c r="A438" s="0" t="s">
        <x:v>2</x:v>
      </x:c>
      <x:c r="B438" s="0" t="s">
        <x:v>4</x:v>
      </x:c>
      <x:c r="C438" s="0" t="s">
        <x:v>132</x:v>
      </x:c>
      <x:c r="D438" s="0" t="s">
        <x:v>132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10.6</x:v>
      </x:c>
    </x:row>
    <x:row r="439" spans="1:10">
      <x:c r="A439" s="0" t="s">
        <x:v>2</x:v>
      </x:c>
      <x:c r="B439" s="0" t="s">
        <x:v>4</x:v>
      </x:c>
      <x:c r="C439" s="0" t="s">
        <x:v>132</x:v>
      </x:c>
      <x:c r="D439" s="0" t="s">
        <x:v>132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15.8</x:v>
      </x:c>
    </x:row>
    <x:row r="440" spans="1:10">
      <x:c r="A440" s="0" t="s">
        <x:v>2</x:v>
      </x:c>
      <x:c r="B440" s="0" t="s">
        <x:v>4</x:v>
      </x:c>
      <x:c r="C440" s="0" t="s">
        <x:v>132</x:v>
      </x:c>
      <x:c r="D440" s="0" t="s">
        <x:v>132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25.4</x:v>
      </x:c>
    </x:row>
    <x:row r="441" spans="1:10">
      <x:c r="A441" s="0" t="s">
        <x:v>2</x:v>
      </x:c>
      <x:c r="B441" s="0" t="s">
        <x:v>4</x:v>
      </x:c>
      <x:c r="C441" s="0" t="s">
        <x:v>132</x:v>
      </x:c>
      <x:c r="D441" s="0" t="s">
        <x:v>132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18.1</x:v>
      </x:c>
    </x:row>
    <x:row r="442" spans="1:10">
      <x:c r="A442" s="0" t="s">
        <x:v>2</x:v>
      </x:c>
      <x:c r="B442" s="0" t="s">
        <x:v>4</x:v>
      </x:c>
      <x:c r="C442" s="0" t="s">
        <x:v>132</x:v>
      </x:c>
      <x:c r="D442" s="0" t="s">
        <x:v>132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23</x:v>
      </x:c>
    </x:row>
    <x:row r="443" spans="1:10">
      <x:c r="A443" s="0" t="s">
        <x:v>2</x:v>
      </x:c>
      <x:c r="B443" s="0" t="s">
        <x:v>4</x:v>
      </x:c>
      <x:c r="C443" s="0" t="s">
        <x:v>132</x:v>
      </x:c>
      <x:c r="D443" s="0" t="s">
        <x:v>132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26.5</x:v>
      </x:c>
    </x:row>
    <x:row r="444" spans="1:10">
      <x:c r="A444" s="0" t="s">
        <x:v>2</x:v>
      </x:c>
      <x:c r="B444" s="0" t="s">
        <x:v>4</x:v>
      </x:c>
      <x:c r="C444" s="0" t="s">
        <x:v>132</x:v>
      </x:c>
      <x:c r="D444" s="0" t="s">
        <x:v>132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35.3</x:v>
      </x:c>
    </x:row>
    <x:row r="445" spans="1:10">
      <x:c r="A445" s="0" t="s">
        <x:v>2</x:v>
      </x:c>
      <x:c r="B445" s="0" t="s">
        <x:v>4</x:v>
      </x:c>
      <x:c r="C445" s="0" t="s">
        <x:v>132</x:v>
      </x:c>
      <x:c r="D445" s="0" t="s">
        <x:v>132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24.3</x:v>
      </x:c>
    </x:row>
    <x:row r="446" spans="1:10">
      <x:c r="A446" s="0" t="s">
        <x:v>2</x:v>
      </x:c>
      <x:c r="B446" s="0" t="s">
        <x:v>4</x:v>
      </x:c>
      <x:c r="C446" s="0" t="s">
        <x:v>132</x:v>
      </x:c>
      <x:c r="D446" s="0" t="s">
        <x:v>132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21.3</x:v>
      </x:c>
    </x:row>
    <x:row r="447" spans="1:10">
      <x:c r="A447" s="0" t="s">
        <x:v>2</x:v>
      </x:c>
      <x:c r="B447" s="0" t="s">
        <x:v>4</x:v>
      </x:c>
      <x:c r="C447" s="0" t="s">
        <x:v>132</x:v>
      </x:c>
      <x:c r="D447" s="0" t="s">
        <x:v>132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12.8</x:v>
      </x:c>
    </x:row>
    <x:row r="448" spans="1:10">
      <x:c r="A448" s="0" t="s">
        <x:v>2</x:v>
      </x:c>
      <x:c r="B448" s="0" t="s">
        <x:v>4</x:v>
      </x:c>
      <x:c r="C448" s="0" t="s">
        <x:v>132</x:v>
      </x:c>
      <x:c r="D448" s="0" t="s">
        <x:v>132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16.3</x:v>
      </x:c>
    </x:row>
    <x:row r="449" spans="1:10">
      <x:c r="A449" s="0" t="s">
        <x:v>2</x:v>
      </x:c>
      <x:c r="B449" s="0" t="s">
        <x:v>4</x:v>
      </x:c>
      <x:c r="C449" s="0" t="s">
        <x:v>132</x:v>
      </x:c>
      <x:c r="D449" s="0" t="s">
        <x:v>132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40.1</x:v>
      </x:c>
    </x:row>
    <x:row r="450" spans="1:10">
      <x:c r="A450" s="0" t="s">
        <x:v>2</x:v>
      </x:c>
      <x:c r="B450" s="0" t="s">
        <x:v>4</x:v>
      </x:c>
      <x:c r="C450" s="0" t="s">
        <x:v>132</x:v>
      </x:c>
      <x:c r="D450" s="0" t="s">
        <x:v>132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18.5</x:v>
      </x:c>
    </x:row>
    <x:row r="451" spans="1:10">
      <x:c r="A451" s="0" t="s">
        <x:v>2</x:v>
      </x:c>
      <x:c r="B451" s="0" t="s">
        <x:v>4</x:v>
      </x:c>
      <x:c r="C451" s="0" t="s">
        <x:v>132</x:v>
      </x:c>
      <x:c r="D451" s="0" t="s">
        <x:v>132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14.7</x:v>
      </x:c>
    </x:row>
    <x:row r="452" spans="1:10">
      <x:c r="A452" s="0" t="s">
        <x:v>2</x:v>
      </x:c>
      <x:c r="B452" s="0" t="s">
        <x:v>4</x:v>
      </x:c>
      <x:c r="C452" s="0" t="s">
        <x:v>132</x:v>
      </x:c>
      <x:c r="D452" s="0" t="s">
        <x:v>132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132</x:v>
      </x:c>
      <x:c r="D453" s="0" t="s">
        <x:v>132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17.9</x:v>
      </x:c>
    </x:row>
    <x:row r="454" spans="1:10">
      <x:c r="A454" s="0" t="s">
        <x:v>2</x:v>
      </x:c>
      <x:c r="B454" s="0" t="s">
        <x:v>4</x:v>
      </x:c>
      <x:c r="C454" s="0" t="s">
        <x:v>132</x:v>
      </x:c>
      <x:c r="D454" s="0" t="s">
        <x:v>132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5.6</x:v>
      </x:c>
    </x:row>
    <x:row r="455" spans="1:10">
      <x:c r="A455" s="0" t="s">
        <x:v>2</x:v>
      </x:c>
      <x:c r="B455" s="0" t="s">
        <x:v>4</x:v>
      </x:c>
      <x:c r="C455" s="0" t="s">
        <x:v>132</x:v>
      </x:c>
      <x:c r="D455" s="0" t="s">
        <x:v>132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9.8</x:v>
      </x:c>
    </x:row>
    <x:row r="456" spans="1:10">
      <x:c r="A456" s="0" t="s">
        <x:v>2</x:v>
      </x:c>
      <x:c r="B456" s="0" t="s">
        <x:v>4</x:v>
      </x:c>
      <x:c r="C456" s="0" t="s">
        <x:v>132</x:v>
      </x:c>
      <x:c r="D456" s="0" t="s">
        <x:v>132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11.6</x:v>
      </x:c>
    </x:row>
    <x:row r="457" spans="1:10">
      <x:c r="A457" s="0" t="s">
        <x:v>2</x:v>
      </x:c>
      <x:c r="B457" s="0" t="s">
        <x:v>4</x:v>
      </x:c>
      <x:c r="C457" s="0" t="s">
        <x:v>132</x:v>
      </x:c>
      <x:c r="D457" s="0" t="s">
        <x:v>132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15.4</x:v>
      </x:c>
    </x:row>
    <x:row r="458" spans="1:10">
      <x:c r="A458" s="0" t="s">
        <x:v>2</x:v>
      </x:c>
      <x:c r="B458" s="0" t="s">
        <x:v>4</x:v>
      </x:c>
      <x:c r="C458" s="0" t="s">
        <x:v>132</x:v>
      </x:c>
      <x:c r="D458" s="0" t="s">
        <x:v>132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132</x:v>
      </x:c>
      <x:c r="D459" s="0" t="s">
        <x:v>132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18.6</x:v>
      </x:c>
    </x:row>
    <x:row r="460" spans="1:10">
      <x:c r="A460" s="0" t="s">
        <x:v>2</x:v>
      </x:c>
      <x:c r="B460" s="0" t="s">
        <x:v>4</x:v>
      </x:c>
      <x:c r="C460" s="0" t="s">
        <x:v>132</x:v>
      </x:c>
      <x:c r="D460" s="0" t="s">
        <x:v>132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22.7</x:v>
      </x:c>
    </x:row>
    <x:row r="461" spans="1:10">
      <x:c r="A461" s="0" t="s">
        <x:v>2</x:v>
      </x:c>
      <x:c r="B461" s="0" t="s">
        <x:v>4</x:v>
      </x:c>
      <x:c r="C461" s="0" t="s">
        <x:v>132</x:v>
      </x:c>
      <x:c r="D461" s="0" t="s">
        <x:v>132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18.6</x:v>
      </x:c>
    </x:row>
    <x:row r="462" spans="1:10">
      <x:c r="A462" s="0" t="s">
        <x:v>2</x:v>
      </x:c>
      <x:c r="B462" s="0" t="s">
        <x:v>4</x:v>
      </x:c>
      <x:c r="C462" s="0" t="s">
        <x:v>132</x:v>
      </x:c>
      <x:c r="D462" s="0" t="s">
        <x:v>132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132</x:v>
      </x:c>
      <x:c r="D463" s="0" t="s">
        <x:v>132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13.2</x:v>
      </x:c>
    </x:row>
    <x:row r="464" spans="1:10">
      <x:c r="A464" s="0" t="s">
        <x:v>2</x:v>
      </x:c>
      <x:c r="B464" s="0" t="s">
        <x:v>4</x:v>
      </x:c>
      <x:c r="C464" s="0" t="s">
        <x:v>132</x:v>
      </x:c>
      <x:c r="D464" s="0" t="s">
        <x:v>132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22.4</x:v>
      </x:c>
    </x:row>
    <x:row r="465" spans="1:10">
      <x:c r="A465" s="0" t="s">
        <x:v>2</x:v>
      </x:c>
      <x:c r="B465" s="0" t="s">
        <x:v>4</x:v>
      </x:c>
      <x:c r="C465" s="0" t="s">
        <x:v>132</x:v>
      </x:c>
      <x:c r="D465" s="0" t="s">
        <x:v>132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23</x:v>
      </x:c>
    </x:row>
    <x:row r="466" spans="1:10">
      <x:c r="A466" s="0" t="s">
        <x:v>2</x:v>
      </x:c>
      <x:c r="B466" s="0" t="s">
        <x:v>4</x:v>
      </x:c>
      <x:c r="C466" s="0" t="s">
        <x:v>132</x:v>
      </x:c>
      <x:c r="D466" s="0" t="s">
        <x:v>132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20.7</x:v>
      </x:c>
    </x:row>
    <x:row r="467" spans="1:10">
      <x:c r="A467" s="0" t="s">
        <x:v>2</x:v>
      </x:c>
      <x:c r="B467" s="0" t="s">
        <x:v>4</x:v>
      </x:c>
      <x:c r="C467" s="0" t="s">
        <x:v>132</x:v>
      </x:c>
      <x:c r="D467" s="0" t="s">
        <x:v>132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132</x:v>
      </x:c>
      <x:c r="D468" s="0" t="s">
        <x:v>132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12.6</x:v>
      </x:c>
    </x:row>
    <x:row r="469" spans="1:10">
      <x:c r="A469" s="0" t="s">
        <x:v>2</x:v>
      </x:c>
      <x:c r="B469" s="0" t="s">
        <x:v>4</x:v>
      </x:c>
      <x:c r="C469" s="0" t="s">
        <x:v>132</x:v>
      </x:c>
      <x:c r="D469" s="0" t="s">
        <x:v>132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132</x:v>
      </x:c>
      <x:c r="D470" s="0" t="s">
        <x:v>132</x:v>
      </x:c>
      <x:c r="E470" s="0" t="s">
        <x:v>125</x:v>
      </x:c>
      <x:c r="F470" s="0" t="s">
        <x:v>126</x:v>
      </x:c>
      <x:c r="G470" s="0" t="s">
        <x:v>52</x:v>
      </x:c>
      <x:c r="H470" s="0" t="s">
        <x:v>53</x:v>
      </x:c>
      <x:c r="I470" s="0" t="s">
        <x:v>54</x:v>
      </x:c>
      <x:c r="J470" s="0">
        <x:v>34</x:v>
      </x:c>
    </x:row>
    <x:row r="471" spans="1:10">
      <x:c r="A471" s="0" t="s">
        <x:v>2</x:v>
      </x:c>
      <x:c r="B471" s="0" t="s">
        <x:v>4</x:v>
      </x:c>
      <x:c r="C471" s="0" t="s">
        <x:v>132</x:v>
      </x:c>
      <x:c r="D471" s="0" t="s">
        <x:v>132</x:v>
      </x:c>
      <x:c r="E471" s="0" t="s">
        <x:v>125</x:v>
      </x:c>
      <x:c r="F471" s="0" t="s">
        <x:v>126</x:v>
      </x:c>
      <x:c r="G471" s="0" t="s">
        <x:v>55</x:v>
      </x:c>
      <x:c r="H471" s="0" t="s">
        <x:v>56</x:v>
      </x:c>
      <x:c r="I471" s="0" t="s">
        <x:v>54</x:v>
      </x:c>
      <x:c r="J471" s="0">
        <x:v>23.3</x:v>
      </x:c>
    </x:row>
    <x:row r="472" spans="1:10">
      <x:c r="A472" s="0" t="s">
        <x:v>2</x:v>
      </x:c>
      <x:c r="B472" s="0" t="s">
        <x:v>4</x:v>
      </x:c>
      <x:c r="C472" s="0" t="s">
        <x:v>132</x:v>
      </x:c>
      <x:c r="D472" s="0" t="s">
        <x:v>132</x:v>
      </x:c>
      <x:c r="E472" s="0" t="s">
        <x:v>125</x:v>
      </x:c>
      <x:c r="F472" s="0" t="s">
        <x:v>126</x:v>
      </x:c>
      <x:c r="G472" s="0" t="s">
        <x:v>57</x:v>
      </x:c>
      <x:c r="H472" s="0" t="s">
        <x:v>58</x:v>
      </x:c>
      <x:c r="I472" s="0" t="s">
        <x:v>54</x:v>
      </x:c>
      <x:c r="J472" s="0">
        <x:v>18.1</x:v>
      </x:c>
    </x:row>
    <x:row r="473" spans="1:10">
      <x:c r="A473" s="0" t="s">
        <x:v>2</x:v>
      </x:c>
      <x:c r="B473" s="0" t="s">
        <x:v>4</x:v>
      </x:c>
      <x:c r="C473" s="0" t="s">
        <x:v>132</x:v>
      </x:c>
      <x:c r="D473" s="0" t="s">
        <x:v>132</x:v>
      </x:c>
      <x:c r="E473" s="0" t="s">
        <x:v>125</x:v>
      </x:c>
      <x:c r="F473" s="0" t="s">
        <x:v>126</x:v>
      </x:c>
      <x:c r="G473" s="0" t="s">
        <x:v>59</x:v>
      </x:c>
      <x:c r="H473" s="0" t="s">
        <x:v>60</x:v>
      </x:c>
      <x:c r="I473" s="0" t="s">
        <x:v>54</x:v>
      </x:c>
      <x:c r="J473" s="0">
        <x:v>26.3</x:v>
      </x:c>
    </x:row>
    <x:row r="474" spans="1:10">
      <x:c r="A474" s="0" t="s">
        <x:v>2</x:v>
      </x:c>
      <x:c r="B474" s="0" t="s">
        <x:v>4</x:v>
      </x:c>
      <x:c r="C474" s="0" t="s">
        <x:v>132</x:v>
      </x:c>
      <x:c r="D474" s="0" t="s">
        <x:v>132</x:v>
      </x:c>
      <x:c r="E474" s="0" t="s">
        <x:v>125</x:v>
      </x:c>
      <x:c r="F474" s="0" t="s">
        <x:v>126</x:v>
      </x:c>
      <x:c r="G474" s="0" t="s">
        <x:v>61</x:v>
      </x:c>
      <x:c r="H474" s="0" t="s">
        <x:v>62</x:v>
      </x:c>
      <x:c r="I474" s="0" t="s">
        <x:v>54</x:v>
      </x:c>
      <x:c r="J474" s="0">
        <x:v>14.6</x:v>
      </x:c>
    </x:row>
    <x:row r="475" spans="1:10">
      <x:c r="A475" s="0" t="s">
        <x:v>2</x:v>
      </x:c>
      <x:c r="B475" s="0" t="s">
        <x:v>4</x:v>
      </x:c>
      <x:c r="C475" s="0" t="s">
        <x:v>132</x:v>
      </x:c>
      <x:c r="D475" s="0" t="s">
        <x:v>132</x:v>
      </x:c>
      <x:c r="E475" s="0" t="s">
        <x:v>125</x:v>
      </x:c>
      <x:c r="F475" s="0" t="s">
        <x:v>126</x:v>
      </x:c>
      <x:c r="G475" s="0" t="s">
        <x:v>63</x:v>
      </x:c>
      <x:c r="H475" s="0" t="s">
        <x:v>64</x:v>
      </x:c>
      <x:c r="I475" s="0" t="s">
        <x:v>54</x:v>
      </x:c>
      <x:c r="J475" s="0">
        <x:v>19.6</x:v>
      </x:c>
    </x:row>
    <x:row r="476" spans="1:10">
      <x:c r="A476" s="0" t="s">
        <x:v>2</x:v>
      </x:c>
      <x:c r="B476" s="0" t="s">
        <x:v>4</x:v>
      </x:c>
      <x:c r="C476" s="0" t="s">
        <x:v>132</x:v>
      </x:c>
      <x:c r="D476" s="0" t="s">
        <x:v>132</x:v>
      </x:c>
      <x:c r="E476" s="0" t="s">
        <x:v>125</x:v>
      </x:c>
      <x:c r="F476" s="0" t="s">
        <x:v>126</x:v>
      </x:c>
      <x:c r="G476" s="0" t="s">
        <x:v>65</x:v>
      </x:c>
      <x:c r="H476" s="0" t="s">
        <x:v>66</x:v>
      </x:c>
      <x:c r="I476" s="0" t="s">
        <x:v>54</x:v>
      </x:c>
      <x:c r="J476" s="0">
        <x:v>32.6</x:v>
      </x:c>
    </x:row>
    <x:row r="477" spans="1:10">
      <x:c r="A477" s="0" t="s">
        <x:v>2</x:v>
      </x:c>
      <x:c r="B477" s="0" t="s">
        <x:v>4</x:v>
      </x:c>
      <x:c r="C477" s="0" t="s">
        <x:v>132</x:v>
      </x:c>
      <x:c r="D477" s="0" t="s">
        <x:v>132</x:v>
      </x:c>
      <x:c r="E477" s="0" t="s">
        <x:v>125</x:v>
      </x:c>
      <x:c r="F477" s="0" t="s">
        <x:v>126</x:v>
      </x:c>
      <x:c r="G477" s="0" t="s">
        <x:v>67</x:v>
      </x:c>
      <x:c r="H477" s="0" t="s">
        <x:v>68</x:v>
      </x:c>
      <x:c r="I477" s="0" t="s">
        <x:v>54</x:v>
      </x:c>
      <x:c r="J477" s="0">
        <x:v>20.9</x:v>
      </x:c>
    </x:row>
    <x:row r="478" spans="1:10">
      <x:c r="A478" s="0" t="s">
        <x:v>2</x:v>
      </x:c>
      <x:c r="B478" s="0" t="s">
        <x:v>4</x:v>
      </x:c>
      <x:c r="C478" s="0" t="s">
        <x:v>132</x:v>
      </x:c>
      <x:c r="D478" s="0" t="s">
        <x:v>132</x:v>
      </x:c>
      <x:c r="E478" s="0" t="s">
        <x:v>125</x:v>
      </x:c>
      <x:c r="F478" s="0" t="s">
        <x:v>126</x:v>
      </x:c>
      <x:c r="G478" s="0" t="s">
        <x:v>69</x:v>
      </x:c>
      <x:c r="H478" s="0" t="s">
        <x:v>70</x:v>
      </x:c>
      <x:c r="I478" s="0" t="s">
        <x:v>54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132</x:v>
      </x:c>
      <x:c r="D479" s="0" t="s">
        <x:v>132</x:v>
      </x:c>
      <x:c r="E479" s="0" t="s">
        <x:v>125</x:v>
      </x:c>
      <x:c r="F479" s="0" t="s">
        <x:v>126</x:v>
      </x:c>
      <x:c r="G479" s="0" t="s">
        <x:v>71</x:v>
      </x:c>
      <x:c r="H479" s="0" t="s">
        <x:v>72</x:v>
      </x:c>
      <x:c r="I479" s="0" t="s">
        <x:v>54</x:v>
      </x:c>
      <x:c r="J479" s="0">
        <x:v>34.8</x:v>
      </x:c>
    </x:row>
    <x:row r="480" spans="1:10">
      <x:c r="A480" s="0" t="s">
        <x:v>2</x:v>
      </x:c>
      <x:c r="B480" s="0" t="s">
        <x:v>4</x:v>
      </x:c>
      <x:c r="C480" s="0" t="s">
        <x:v>132</x:v>
      </x:c>
      <x:c r="D480" s="0" t="s">
        <x:v>132</x:v>
      </x:c>
      <x:c r="E480" s="0" t="s">
        <x:v>125</x:v>
      </x:c>
      <x:c r="F480" s="0" t="s">
        <x:v>126</x:v>
      </x:c>
      <x:c r="G480" s="0" t="s">
        <x:v>73</x:v>
      </x:c>
      <x:c r="H480" s="0" t="s">
        <x:v>74</x:v>
      </x:c>
      <x:c r="I480" s="0" t="s">
        <x:v>54</x:v>
      </x:c>
      <x:c r="J480" s="0">
        <x:v>40.3</x:v>
      </x:c>
    </x:row>
    <x:row r="481" spans="1:10">
      <x:c r="A481" s="0" t="s">
        <x:v>2</x:v>
      </x:c>
      <x:c r="B481" s="0" t="s">
        <x:v>4</x:v>
      </x:c>
      <x:c r="C481" s="0" t="s">
        <x:v>132</x:v>
      </x:c>
      <x:c r="D481" s="0" t="s">
        <x:v>132</x:v>
      </x:c>
      <x:c r="E481" s="0" t="s">
        <x:v>125</x:v>
      </x:c>
      <x:c r="F481" s="0" t="s">
        <x:v>126</x:v>
      </x:c>
      <x:c r="G481" s="0" t="s">
        <x:v>75</x:v>
      </x:c>
      <x:c r="H481" s="0" t="s">
        <x:v>76</x:v>
      </x:c>
      <x:c r="I481" s="0" t="s">
        <x:v>54</x:v>
      </x:c>
      <x:c r="J481" s="0">
        <x:v>33.7</x:v>
      </x:c>
    </x:row>
    <x:row r="482" spans="1:10">
      <x:c r="A482" s="0" t="s">
        <x:v>2</x:v>
      </x:c>
      <x:c r="B482" s="0" t="s">
        <x:v>4</x:v>
      </x:c>
      <x:c r="C482" s="0" t="s">
        <x:v>132</x:v>
      </x:c>
      <x:c r="D482" s="0" t="s">
        <x:v>132</x:v>
      </x:c>
      <x:c r="E482" s="0" t="s">
        <x:v>125</x:v>
      </x:c>
      <x:c r="F482" s="0" t="s">
        <x:v>126</x:v>
      </x:c>
      <x:c r="G482" s="0" t="s">
        <x:v>77</x:v>
      </x:c>
      <x:c r="H482" s="0" t="s">
        <x:v>78</x:v>
      </x:c>
      <x:c r="I482" s="0" t="s">
        <x:v>54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132</x:v>
      </x:c>
      <x:c r="D483" s="0" t="s">
        <x:v>132</x:v>
      </x:c>
      <x:c r="E483" s="0" t="s">
        <x:v>125</x:v>
      </x:c>
      <x:c r="F483" s="0" t="s">
        <x:v>126</x:v>
      </x:c>
      <x:c r="G483" s="0" t="s">
        <x:v>79</x:v>
      </x:c>
      <x:c r="H483" s="0" t="s">
        <x:v>80</x:v>
      </x:c>
      <x:c r="I483" s="0" t="s">
        <x:v>54</x:v>
      </x:c>
      <x:c r="J483" s="0">
        <x:v>17.8</x:v>
      </x:c>
    </x:row>
    <x:row r="484" spans="1:10">
      <x:c r="A484" s="0" t="s">
        <x:v>2</x:v>
      </x:c>
      <x:c r="B484" s="0" t="s">
        <x:v>4</x:v>
      </x:c>
      <x:c r="C484" s="0" t="s">
        <x:v>132</x:v>
      </x:c>
      <x:c r="D484" s="0" t="s">
        <x:v>132</x:v>
      </x:c>
      <x:c r="E484" s="0" t="s">
        <x:v>125</x:v>
      </x:c>
      <x:c r="F484" s="0" t="s">
        <x:v>126</x:v>
      </x:c>
      <x:c r="G484" s="0" t="s">
        <x:v>81</x:v>
      </x:c>
      <x:c r="H484" s="0" t="s">
        <x:v>82</x:v>
      </x:c>
      <x:c r="I484" s="0" t="s">
        <x:v>54</x:v>
      </x:c>
      <x:c r="J484" s="0">
        <x:v>18.7</x:v>
      </x:c>
    </x:row>
    <x:row r="485" spans="1:10">
      <x:c r="A485" s="0" t="s">
        <x:v>2</x:v>
      </x:c>
      <x:c r="B485" s="0" t="s">
        <x:v>4</x:v>
      </x:c>
      <x:c r="C485" s="0" t="s">
        <x:v>132</x:v>
      </x:c>
      <x:c r="D485" s="0" t="s">
        <x:v>132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54</x:v>
      </x:c>
      <x:c r="J485" s="0">
        <x:v>50.9</x:v>
      </x:c>
    </x:row>
    <x:row r="486" spans="1:10">
      <x:c r="A486" s="0" t="s">
        <x:v>2</x:v>
      </x:c>
      <x:c r="B486" s="0" t="s">
        <x:v>4</x:v>
      </x:c>
      <x:c r="C486" s="0" t="s">
        <x:v>132</x:v>
      </x:c>
      <x:c r="D486" s="0" t="s">
        <x:v>132</x:v>
      </x:c>
      <x:c r="E486" s="0" t="s">
        <x:v>125</x:v>
      </x:c>
      <x:c r="F486" s="0" t="s">
        <x:v>126</x:v>
      </x:c>
      <x:c r="G486" s="0" t="s">
        <x:v>85</x:v>
      </x:c>
      <x:c r="H486" s="0" t="s">
        <x:v>86</x:v>
      </x:c>
      <x:c r="I486" s="0" t="s">
        <x:v>54</x:v>
      </x:c>
      <x:c r="J486" s="0">
        <x:v>21.7</x:v>
      </x:c>
    </x:row>
    <x:row r="487" spans="1:10">
      <x:c r="A487" s="0" t="s">
        <x:v>2</x:v>
      </x:c>
      <x:c r="B487" s="0" t="s">
        <x:v>4</x:v>
      </x:c>
      <x:c r="C487" s="0" t="s">
        <x:v>132</x:v>
      </x:c>
      <x:c r="D487" s="0" t="s">
        <x:v>132</x:v>
      </x:c>
      <x:c r="E487" s="0" t="s">
        <x:v>125</x:v>
      </x:c>
      <x:c r="F487" s="0" t="s">
        <x:v>126</x:v>
      </x:c>
      <x:c r="G487" s="0" t="s">
        <x:v>87</x:v>
      </x:c>
      <x:c r="H487" s="0" t="s">
        <x:v>88</x:v>
      </x:c>
      <x:c r="I487" s="0" t="s">
        <x:v>54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132</x:v>
      </x:c>
      <x:c r="D488" s="0" t="s">
        <x:v>132</x:v>
      </x:c>
      <x:c r="E488" s="0" t="s">
        <x:v>125</x:v>
      </x:c>
      <x:c r="F488" s="0" t="s">
        <x:v>126</x:v>
      </x:c>
      <x:c r="G488" s="0" t="s">
        <x:v>89</x:v>
      </x:c>
      <x:c r="H488" s="0" t="s">
        <x:v>90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132</x:v>
      </x:c>
      <x:c r="D489" s="0" t="s">
        <x:v>132</x:v>
      </x:c>
      <x:c r="E489" s="0" t="s">
        <x:v>125</x:v>
      </x:c>
      <x:c r="F489" s="0" t="s">
        <x:v>126</x:v>
      </x:c>
      <x:c r="G489" s="0" t="s">
        <x:v>91</x:v>
      </x:c>
      <x:c r="H489" s="0" t="s">
        <x:v>92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132</x:v>
      </x:c>
      <x:c r="D490" s="0" t="s">
        <x:v>132</x:v>
      </x:c>
      <x:c r="E490" s="0" t="s">
        <x:v>125</x:v>
      </x:c>
      <x:c r="F490" s="0" t="s">
        <x:v>126</x:v>
      </x:c>
      <x:c r="G490" s="0" t="s">
        <x:v>93</x:v>
      </x:c>
      <x:c r="H490" s="0" t="s">
        <x:v>94</x:v>
      </x:c>
      <x:c r="I490" s="0" t="s">
        <x:v>54</x:v>
      </x:c>
      <x:c r="J490" s="0">
        <x:v>7.6</x:v>
      </x:c>
    </x:row>
    <x:row r="491" spans="1:10">
      <x:c r="A491" s="0" t="s">
        <x:v>2</x:v>
      </x:c>
      <x:c r="B491" s="0" t="s">
        <x:v>4</x:v>
      </x:c>
      <x:c r="C491" s="0" t="s">
        <x:v>132</x:v>
      </x:c>
      <x:c r="D491" s="0" t="s">
        <x:v>132</x:v>
      </x:c>
      <x:c r="E491" s="0" t="s">
        <x:v>125</x:v>
      </x:c>
      <x:c r="F491" s="0" t="s">
        <x:v>126</x:v>
      </x:c>
      <x:c r="G491" s="0" t="s">
        <x:v>95</x:v>
      </x:c>
      <x:c r="H491" s="0" t="s">
        <x:v>96</x:v>
      </x:c>
      <x:c r="I491" s="0" t="s">
        <x:v>54</x:v>
      </x:c>
      <x:c r="J491" s="0">
        <x:v>9.9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125</x:v>
      </x:c>
      <x:c r="F492" s="0" t="s">
        <x:v>126</x:v>
      </x:c>
      <x:c r="G492" s="0" t="s">
        <x:v>97</x:v>
      </x:c>
      <x:c r="H492" s="0" t="s">
        <x:v>98</x:v>
      </x:c>
      <x:c r="I492" s="0" t="s">
        <x:v>54</x:v>
      </x:c>
      <x:c r="J492" s="0">
        <x:v>15.1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125</x:v>
      </x:c>
      <x:c r="F493" s="0" t="s">
        <x:v>126</x:v>
      </x:c>
      <x:c r="G493" s="0" t="s">
        <x:v>99</x:v>
      </x:c>
      <x:c r="H493" s="0" t="s">
        <x:v>100</x:v>
      </x:c>
      <x:c r="I493" s="0" t="s">
        <x:v>54</x:v>
      </x:c>
      <x:c r="J493" s="0">
        <x:v>20.3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125</x:v>
      </x:c>
      <x:c r="F494" s="0" t="s">
        <x:v>126</x:v>
      </x:c>
      <x:c r="G494" s="0" t="s">
        <x:v>101</x:v>
      </x:c>
      <x:c r="H494" s="0" t="s">
        <x:v>102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125</x:v>
      </x:c>
      <x:c r="F495" s="0" t="s">
        <x:v>126</x:v>
      </x:c>
      <x:c r="G495" s="0" t="s">
        <x:v>103</x:v>
      </x:c>
      <x:c r="H495" s="0" t="s">
        <x:v>104</x:v>
      </x:c>
      <x:c r="I495" s="0" t="s">
        <x:v>54</x:v>
      </x:c>
      <x:c r="J495" s="0">
        <x:v>21.4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125</x:v>
      </x:c>
      <x:c r="F496" s="0" t="s">
        <x:v>126</x:v>
      </x:c>
      <x:c r="G496" s="0" t="s">
        <x:v>105</x:v>
      </x:c>
      <x:c r="H496" s="0" t="s">
        <x:v>106</x:v>
      </x:c>
      <x:c r="I496" s="0" t="s">
        <x:v>54</x:v>
      </x:c>
      <x:c r="J496" s="0">
        <x:v>28.5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125</x:v>
      </x:c>
      <x:c r="F497" s="0" t="s">
        <x:v>126</x:v>
      </x:c>
      <x:c r="G497" s="0" t="s">
        <x:v>107</x:v>
      </x:c>
      <x:c r="H497" s="0" t="s">
        <x:v>108</x:v>
      </x:c>
      <x:c r="I497" s="0" t="s">
        <x:v>54</x:v>
      </x:c>
      <x:c r="J497" s="0">
        <x:v>20.7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125</x:v>
      </x:c>
      <x:c r="F498" s="0" t="s">
        <x:v>126</x:v>
      </x:c>
      <x:c r="G498" s="0" t="s">
        <x:v>109</x:v>
      </x:c>
      <x:c r="H498" s="0" t="s">
        <x:v>110</x:v>
      </x:c>
      <x:c r="I498" s="0" t="s">
        <x:v>54</x:v>
      </x:c>
      <x:c r="J498" s="0">
        <x:v>16.7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125</x:v>
      </x:c>
      <x:c r="F499" s="0" t="s">
        <x:v>126</x:v>
      </x:c>
      <x:c r="G499" s="0" t="s">
        <x:v>111</x:v>
      </x:c>
      <x:c r="H499" s="0" t="s">
        <x:v>112</x:v>
      </x:c>
      <x:c r="I499" s="0" t="s">
        <x:v>54</x:v>
      </x:c>
      <x:c r="J499" s="0">
        <x:v>17.3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125</x:v>
      </x:c>
      <x:c r="F500" s="0" t="s">
        <x:v>126</x:v>
      </x:c>
      <x:c r="G500" s="0" t="s">
        <x:v>113</x:v>
      </x:c>
      <x:c r="H500" s="0" t="s">
        <x:v>114</x:v>
      </x:c>
      <x:c r="I500" s="0" t="s">
        <x:v>54</x:v>
      </x:c>
      <x:c r="J500" s="0">
        <x:v>28.3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54</x:v>
      </x:c>
      <x:c r="J501" s="0">
        <x:v>32.6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54</x:v>
      </x:c>
      <x:c r="J502" s="0">
        <x:v>24.9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125</x:v>
      </x:c>
      <x:c r="F503" s="0" t="s">
        <x:v>126</x:v>
      </x:c>
      <x:c r="G503" s="0" t="s">
        <x:v>119</x:v>
      </x:c>
      <x:c r="H503" s="0" t="s">
        <x:v>120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125</x:v>
      </x:c>
      <x:c r="F504" s="0" t="s">
        <x:v>126</x:v>
      </x:c>
      <x:c r="G504" s="0" t="s">
        <x:v>121</x:v>
      </x:c>
      <x:c r="H504" s="0" t="s">
        <x:v>122</x:v>
      </x:c>
      <x:c r="I504" s="0" t="s">
        <x:v>54</x:v>
      </x:c>
      <x:c r="J504" s="0">
        <x:v>12.1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125</x:v>
      </x:c>
      <x:c r="F505" s="0" t="s">
        <x:v>126</x:v>
      </x:c>
      <x:c r="G505" s="0" t="s">
        <x:v>123</x:v>
      </x:c>
      <x:c r="H505" s="0" t="s">
        <x:v>124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127</x:v>
      </x:c>
      <x:c r="F506" s="0" t="s">
        <x:v>128</x:v>
      </x:c>
      <x:c r="G506" s="0" t="s">
        <x:v>52</x:v>
      </x:c>
      <x:c r="H506" s="0" t="s">
        <x:v>53</x:v>
      </x:c>
      <x:c r="I506" s="0" t="s">
        <x:v>54</x:v>
      </x:c>
      <x:c r="J506" s="0">
        <x:v>14.1</x:v>
      </x:c>
    </x:row>
    <x:row r="507" spans="1:10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127</x:v>
      </x:c>
      <x:c r="F507" s="0" t="s">
        <x:v>128</x:v>
      </x:c>
      <x:c r="G507" s="0" t="s">
        <x:v>55</x:v>
      </x:c>
      <x:c r="H507" s="0" t="s">
        <x:v>56</x:v>
      </x:c>
      <x:c r="I507" s="0" t="s">
        <x:v>54</x:v>
      </x:c>
      <x:c r="J507" s="0">
        <x:v>9.1</x:v>
      </x:c>
    </x:row>
    <x:row r="508" spans="1:10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127</x:v>
      </x:c>
      <x:c r="F508" s="0" t="s">
        <x:v>128</x:v>
      </x:c>
      <x:c r="G508" s="0" t="s">
        <x:v>57</x:v>
      </x:c>
      <x:c r="H508" s="0" t="s">
        <x:v>58</x:v>
      </x:c>
      <x:c r="I508" s="0" t="s">
        <x:v>54</x:v>
      </x:c>
      <x:c r="J508" s="0">
        <x:v>10.8</x:v>
      </x:c>
    </x:row>
    <x:row r="509" spans="1:10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127</x:v>
      </x:c>
      <x:c r="F509" s="0" t="s">
        <x:v>128</x:v>
      </x:c>
      <x:c r="G509" s="0" t="s">
        <x:v>59</x:v>
      </x:c>
      <x:c r="H509" s="0" t="s">
        <x:v>60</x:v>
      </x:c>
      <x:c r="I509" s="0" t="s">
        <x:v>54</x:v>
      </x:c>
      <x:c r="J509" s="0">
        <x:v>17.2</x:v>
      </x:c>
    </x:row>
    <x:row r="510" spans="1:10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127</x:v>
      </x:c>
      <x:c r="F510" s="0" t="s">
        <x:v>128</x:v>
      </x:c>
      <x:c r="G510" s="0" t="s">
        <x:v>61</x:v>
      </x:c>
      <x:c r="H510" s="0" t="s">
        <x:v>62</x:v>
      </x:c>
      <x:c r="I510" s="0" t="s">
        <x:v>54</x:v>
      </x:c>
      <x:c r="J510" s="0">
        <x:v>6.8</x:v>
      </x:c>
    </x:row>
    <x:row r="511" spans="1:10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127</x:v>
      </x:c>
      <x:c r="F511" s="0" t="s">
        <x:v>128</x:v>
      </x:c>
      <x:c r="G511" s="0" t="s">
        <x:v>63</x:v>
      </x:c>
      <x:c r="H511" s="0" t="s">
        <x:v>64</x:v>
      </x:c>
      <x:c r="I511" s="0" t="s">
        <x:v>54</x:v>
      </x:c>
      <x:c r="J511" s="0">
        <x:v>11.8</x:v>
      </x:c>
    </x:row>
    <x:row r="512" spans="1:10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127</x:v>
      </x:c>
      <x:c r="F512" s="0" t="s">
        <x:v>128</x:v>
      </x:c>
      <x:c r="G512" s="0" t="s">
        <x:v>65</x:v>
      </x:c>
      <x:c r="H512" s="0" t="s">
        <x:v>66</x:v>
      </x:c>
      <x:c r="I512" s="0" t="s">
        <x:v>54</x:v>
      </x:c>
      <x:c r="J512" s="0">
        <x:v>17.9</x:v>
      </x:c>
    </x:row>
    <x:row r="513" spans="1:10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127</x:v>
      </x:c>
      <x:c r="F513" s="0" t="s">
        <x:v>128</x:v>
      </x:c>
      <x:c r="G513" s="0" t="s">
        <x:v>67</x:v>
      </x:c>
      <x:c r="H513" s="0" t="s">
        <x:v>68</x:v>
      </x:c>
      <x:c r="I513" s="0" t="s">
        <x:v>54</x:v>
      </x:c>
      <x:c r="J513" s="0">
        <x:v>15.1</x:v>
      </x:c>
    </x:row>
    <x:row r="514" spans="1:10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127</x:v>
      </x:c>
      <x:c r="F514" s="0" t="s">
        <x:v>128</x:v>
      </x:c>
      <x:c r="G514" s="0" t="s">
        <x:v>69</x:v>
      </x:c>
      <x:c r="H514" s="0" t="s">
        <x:v>70</x:v>
      </x:c>
      <x:c r="I514" s="0" t="s">
        <x:v>54</x:v>
      </x:c>
      <x:c r="J514" s="0">
        <x:v>16.7</x:v>
      </x:c>
    </x:row>
    <x:row r="515" spans="1:10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127</x:v>
      </x:c>
      <x:c r="F515" s="0" t="s">
        <x:v>128</x:v>
      </x:c>
      <x:c r="G515" s="0" t="s">
        <x:v>71</x:v>
      </x:c>
      <x:c r="H515" s="0" t="s">
        <x:v>72</x:v>
      </x:c>
      <x:c r="I515" s="0" t="s">
        <x:v>54</x:v>
      </x:c>
      <x:c r="J515" s="0">
        <x:v>17.6</x:v>
      </x:c>
    </x:row>
    <x:row r="516" spans="1:10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127</x:v>
      </x:c>
      <x:c r="F516" s="0" t="s">
        <x:v>128</x:v>
      </x:c>
      <x:c r="G516" s="0" t="s">
        <x:v>73</x:v>
      </x:c>
      <x:c r="H516" s="0" t="s">
        <x:v>74</x:v>
      </x:c>
      <x:c r="I516" s="0" t="s">
        <x:v>54</x:v>
      </x:c>
      <x:c r="J516" s="0">
        <x:v>30.3</x:v>
      </x:c>
    </x:row>
    <x:row r="517" spans="1:10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54</x:v>
      </x:c>
      <x:c r="J517" s="0">
        <x:v>14.1</x:v>
      </x:c>
    </x:row>
    <x:row r="518" spans="1:10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127</x:v>
      </x:c>
      <x:c r="F518" s="0" t="s">
        <x:v>128</x:v>
      </x:c>
      <x:c r="G518" s="0" t="s">
        <x:v>77</x:v>
      </x:c>
      <x:c r="H518" s="0" t="s">
        <x:v>78</x:v>
      </x:c>
      <x:c r="I518" s="0" t="s">
        <x:v>54</x:v>
      </x:c>
      <x:c r="J518" s="0">
        <x:v>18.1</x:v>
      </x:c>
    </x:row>
    <x:row r="519" spans="1:10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127</x:v>
      </x:c>
      <x:c r="F519" s="0" t="s">
        <x:v>128</x:v>
      </x:c>
      <x:c r="G519" s="0" t="s">
        <x:v>79</x:v>
      </x:c>
      <x:c r="H519" s="0" t="s">
        <x:v>80</x:v>
      </x:c>
      <x:c r="I519" s="0" t="s">
        <x:v>54</x:v>
      </x:c>
      <x:c r="J519" s="0">
        <x:v>7.6</x:v>
      </x:c>
    </x:row>
    <x:row r="520" spans="1:10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127</x:v>
      </x:c>
      <x:c r="F520" s="0" t="s">
        <x:v>128</x:v>
      </x:c>
      <x:c r="G520" s="0" t="s">
        <x:v>81</x:v>
      </x:c>
      <x:c r="H520" s="0" t="s">
        <x:v>82</x:v>
      </x:c>
      <x:c r="I520" s="0" t="s">
        <x:v>54</x:v>
      </x:c>
      <x:c r="J520" s="0">
        <x:v>13.8</x:v>
      </x:c>
    </x:row>
    <x:row r="521" spans="1:10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127</x:v>
      </x:c>
      <x:c r="F521" s="0" t="s">
        <x:v>128</x:v>
      </x:c>
      <x:c r="G521" s="0" t="s">
        <x:v>83</x:v>
      </x:c>
      <x:c r="H521" s="0" t="s">
        <x:v>84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54</x:v>
      </x:c>
      <x:c r="J522" s="0">
        <x:v>15</x:v>
      </x:c>
    </x:row>
    <x:row r="523" spans="1:10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54</x:v>
      </x:c>
      <x:c r="J523" s="0">
        <x:v>10.1</x:v>
      </x:c>
    </x:row>
    <x:row r="524" spans="1:10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127</x:v>
      </x:c>
      <x:c r="F524" s="0" t="s">
        <x:v>128</x:v>
      </x:c>
      <x:c r="G524" s="0" t="s">
        <x:v>89</x:v>
      </x:c>
      <x:c r="H524" s="0" t="s">
        <x:v>90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127</x:v>
      </x:c>
      <x:c r="F525" s="0" t="s">
        <x:v>128</x:v>
      </x:c>
      <x:c r="G525" s="0" t="s">
        <x:v>91</x:v>
      </x:c>
      <x:c r="H525" s="0" t="s">
        <x:v>92</x:v>
      </x:c>
      <x:c r="I525" s="0" t="s">
        <x:v>54</x:v>
      </x:c>
      <x:c r="J525" s="0">
        <x:v>11.5</x:v>
      </x:c>
    </x:row>
    <x:row r="526" spans="1:10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127</x:v>
      </x:c>
      <x:c r="F526" s="0" t="s">
        <x:v>128</x:v>
      </x:c>
      <x:c r="G526" s="0" t="s">
        <x:v>93</x:v>
      </x:c>
      <x:c r="H526" s="0" t="s">
        <x:v>94</x:v>
      </x:c>
      <x:c r="I526" s="0" t="s">
        <x:v>54</x:v>
      </x:c>
      <x:c r="J526" s="0">
        <x:v>3.6</x:v>
      </x:c>
    </x:row>
    <x:row r="527" spans="1:10">
      <x:c r="A527" s="0" t="s">
        <x:v>2</x:v>
      </x:c>
      <x:c r="B527" s="0" t="s">
        <x:v>4</x:v>
      </x:c>
      <x:c r="C527" s="0" t="s">
        <x:v>132</x:v>
      </x:c>
      <x:c r="D527" s="0" t="s">
        <x:v>132</x:v>
      </x:c>
      <x:c r="E527" s="0" t="s">
        <x:v>127</x:v>
      </x:c>
      <x:c r="F527" s="0" t="s">
        <x:v>128</x:v>
      </x:c>
      <x:c r="G527" s="0" t="s">
        <x:v>95</x:v>
      </x:c>
      <x:c r="H527" s="0" t="s">
        <x:v>96</x:v>
      </x:c>
      <x:c r="I527" s="0" t="s">
        <x:v>54</x:v>
      </x:c>
      <x:c r="J527" s="0">
        <x:v>9.6</x:v>
      </x:c>
    </x:row>
    <x:row r="528" spans="1:10">
      <x:c r="A528" s="0" t="s">
        <x:v>2</x:v>
      </x:c>
      <x:c r="B528" s="0" t="s">
        <x:v>4</x:v>
      </x:c>
      <x:c r="C528" s="0" t="s">
        <x:v>132</x:v>
      </x:c>
      <x:c r="D528" s="0" t="s">
        <x:v>132</x:v>
      </x:c>
      <x:c r="E528" s="0" t="s">
        <x:v>127</x:v>
      </x:c>
      <x:c r="F528" s="0" t="s">
        <x:v>128</x:v>
      </x:c>
      <x:c r="G528" s="0" t="s">
        <x:v>97</x:v>
      </x:c>
      <x:c r="H528" s="0" t="s">
        <x:v>98</x:v>
      </x:c>
      <x:c r="I528" s="0" t="s">
        <x:v>54</x:v>
      </x:c>
      <x:c r="J528" s="0">
        <x:v>7.4</x:v>
      </x:c>
    </x:row>
    <x:row r="529" spans="1:10">
      <x:c r="A529" s="0" t="s">
        <x:v>2</x:v>
      </x:c>
      <x:c r="B529" s="0" t="s">
        <x:v>4</x:v>
      </x:c>
      <x:c r="C529" s="0" t="s">
        <x:v>132</x:v>
      </x:c>
      <x:c r="D529" s="0" t="s">
        <x:v>132</x:v>
      </x:c>
      <x:c r="E529" s="0" t="s">
        <x:v>127</x:v>
      </x:c>
      <x:c r="F529" s="0" t="s">
        <x:v>128</x:v>
      </x:c>
      <x:c r="G529" s="0" t="s">
        <x:v>99</x:v>
      </x:c>
      <x:c r="H529" s="0" t="s">
        <x:v>100</x:v>
      </x:c>
      <x:c r="I529" s="0" t="s">
        <x:v>54</x:v>
      </x:c>
      <x:c r="J529" s="0">
        <x:v>10.4</x:v>
      </x:c>
    </x:row>
    <x:row r="530" spans="1:10">
      <x:c r="A530" s="0" t="s">
        <x:v>2</x:v>
      </x:c>
      <x:c r="B530" s="0" t="s">
        <x:v>4</x:v>
      </x:c>
      <x:c r="C530" s="0" t="s">
        <x:v>132</x:v>
      </x:c>
      <x:c r="D530" s="0" t="s">
        <x:v>132</x:v>
      </x:c>
      <x:c r="E530" s="0" t="s">
        <x:v>127</x:v>
      </x:c>
      <x:c r="F530" s="0" t="s">
        <x:v>128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132</x:v>
      </x:c>
      <x:c r="D531" s="0" t="s">
        <x:v>132</x:v>
      </x:c>
      <x:c r="E531" s="0" t="s">
        <x:v>127</x:v>
      </x:c>
      <x:c r="F531" s="0" t="s">
        <x:v>128</x:v>
      </x:c>
      <x:c r="G531" s="0" t="s">
        <x:v>103</x:v>
      </x:c>
      <x:c r="H531" s="0" t="s">
        <x:v>104</x:v>
      </x:c>
      <x:c r="I531" s="0" t="s">
        <x:v>54</x:v>
      </x:c>
      <x:c r="J531" s="0">
        <x:v>15.5</x:v>
      </x:c>
    </x:row>
    <x:row r="532" spans="1:10">
      <x:c r="A532" s="0" t="s">
        <x:v>2</x:v>
      </x:c>
      <x:c r="B532" s="0" t="s">
        <x:v>4</x:v>
      </x:c>
      <x:c r="C532" s="0" t="s">
        <x:v>132</x:v>
      </x:c>
      <x:c r="D532" s="0" t="s">
        <x:v>132</x:v>
      </x:c>
      <x:c r="E532" s="0" t="s">
        <x:v>127</x:v>
      </x:c>
      <x:c r="F532" s="0" t="s">
        <x:v>128</x:v>
      </x:c>
      <x:c r="G532" s="0" t="s">
        <x:v>105</x:v>
      </x:c>
      <x:c r="H532" s="0" t="s">
        <x:v>106</x:v>
      </x:c>
      <x:c r="I532" s="0" t="s">
        <x:v>54</x:v>
      </x:c>
      <x:c r="J532" s="0">
        <x:v>16.8</x:v>
      </x:c>
    </x:row>
    <x:row r="533" spans="1:10">
      <x:c r="A533" s="0" t="s">
        <x:v>2</x:v>
      </x:c>
      <x:c r="B533" s="0" t="s">
        <x:v>4</x:v>
      </x:c>
      <x:c r="C533" s="0" t="s">
        <x:v>132</x:v>
      </x:c>
      <x:c r="D533" s="0" t="s">
        <x:v>132</x:v>
      </x:c>
      <x:c r="E533" s="0" t="s">
        <x:v>127</x:v>
      </x:c>
      <x:c r="F533" s="0" t="s">
        <x:v>128</x:v>
      </x:c>
      <x:c r="G533" s="0" t="s">
        <x:v>107</x:v>
      </x:c>
      <x:c r="H533" s="0" t="s">
        <x:v>108</x:v>
      </x:c>
      <x:c r="I533" s="0" t="s">
        <x:v>54</x:v>
      </x:c>
      <x:c r="J533" s="0">
        <x:v>16.4</x:v>
      </x:c>
    </x:row>
    <x:row r="534" spans="1:10">
      <x:c r="A534" s="0" t="s">
        <x:v>2</x:v>
      </x:c>
      <x:c r="B534" s="0" t="s">
        <x:v>4</x:v>
      </x:c>
      <x:c r="C534" s="0" t="s">
        <x:v>132</x:v>
      </x:c>
      <x:c r="D534" s="0" t="s">
        <x:v>132</x:v>
      </x:c>
      <x:c r="E534" s="0" t="s">
        <x:v>127</x:v>
      </x:c>
      <x:c r="F534" s="0" t="s">
        <x:v>128</x:v>
      </x:c>
      <x:c r="G534" s="0" t="s">
        <x:v>109</x:v>
      </x:c>
      <x:c r="H534" s="0" t="s">
        <x:v>110</x:v>
      </x:c>
      <x:c r="I534" s="0" t="s">
        <x:v>54</x:v>
      </x:c>
      <x:c r="J534" s="0">
        <x:v>15.3</x:v>
      </x:c>
    </x:row>
    <x:row r="535" spans="1:10">
      <x:c r="A535" s="0" t="s">
        <x:v>2</x:v>
      </x:c>
      <x:c r="B535" s="0" t="s">
        <x:v>4</x:v>
      </x:c>
      <x:c r="C535" s="0" t="s">
        <x:v>132</x:v>
      </x:c>
      <x:c r="D535" s="0" t="s">
        <x:v>132</x:v>
      </x:c>
      <x:c r="E535" s="0" t="s">
        <x:v>127</x:v>
      </x:c>
      <x:c r="F535" s="0" t="s">
        <x:v>128</x:v>
      </x:c>
      <x:c r="G535" s="0" t="s">
        <x:v>111</x:v>
      </x:c>
      <x:c r="H535" s="0" t="s">
        <x:v>112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132</x:v>
      </x:c>
      <x:c r="D536" s="0" t="s">
        <x:v>132</x:v>
      </x:c>
      <x:c r="E536" s="0" t="s">
        <x:v>127</x:v>
      </x:c>
      <x:c r="F536" s="0" t="s">
        <x:v>128</x:v>
      </x:c>
      <x:c r="G536" s="0" t="s">
        <x:v>113</x:v>
      </x:c>
      <x:c r="H536" s="0" t="s">
        <x:v>114</x:v>
      </x:c>
      <x:c r="I536" s="0" t="s">
        <x:v>54</x:v>
      </x:c>
      <x:c r="J536" s="0">
        <x:v>15.5</x:v>
      </x:c>
    </x:row>
    <x:row r="537" spans="1:10">
      <x:c r="A537" s="0" t="s">
        <x:v>2</x:v>
      </x:c>
      <x:c r="B537" s="0" t="s">
        <x:v>4</x:v>
      </x:c>
      <x:c r="C537" s="0" t="s">
        <x:v>132</x:v>
      </x:c>
      <x:c r="D537" s="0" t="s">
        <x:v>132</x:v>
      </x:c>
      <x:c r="E537" s="0" t="s">
        <x:v>127</x:v>
      </x:c>
      <x:c r="F537" s="0" t="s">
        <x:v>128</x:v>
      </x:c>
      <x:c r="G537" s="0" t="s">
        <x:v>115</x:v>
      </x:c>
      <x:c r="H537" s="0" t="s">
        <x:v>116</x:v>
      </x:c>
      <x:c r="I537" s="0" t="s">
        <x:v>54</x:v>
      </x:c>
      <x:c r="J537" s="0">
        <x:v>13</x:v>
      </x:c>
    </x:row>
    <x:row r="538" spans="1:10">
      <x:c r="A538" s="0" t="s">
        <x:v>2</x:v>
      </x:c>
      <x:c r="B538" s="0" t="s">
        <x:v>4</x:v>
      </x:c>
      <x:c r="C538" s="0" t="s">
        <x:v>132</x:v>
      </x:c>
      <x:c r="D538" s="0" t="s">
        <x:v>132</x:v>
      </x:c>
      <x:c r="E538" s="0" t="s">
        <x:v>127</x:v>
      </x:c>
      <x:c r="F538" s="0" t="s">
        <x:v>128</x:v>
      </x:c>
      <x:c r="G538" s="0" t="s">
        <x:v>117</x:v>
      </x:c>
      <x:c r="H538" s="0" t="s">
        <x:v>118</x:v>
      </x:c>
      <x:c r="I538" s="0" t="s">
        <x:v>54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132</x:v>
      </x:c>
      <x:c r="D539" s="0" t="s">
        <x:v>132</x:v>
      </x:c>
      <x:c r="E539" s="0" t="s">
        <x:v>127</x:v>
      </x:c>
      <x:c r="F539" s="0" t="s">
        <x:v>128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132</x:v>
      </x:c>
      <x:c r="D540" s="0" t="s">
        <x:v>132</x:v>
      </x:c>
      <x:c r="E540" s="0" t="s">
        <x:v>127</x:v>
      </x:c>
      <x:c r="F540" s="0" t="s">
        <x:v>128</x:v>
      </x:c>
      <x:c r="G540" s="0" t="s">
        <x:v>121</x:v>
      </x:c>
      <x:c r="H540" s="0" t="s">
        <x:v>122</x:v>
      </x:c>
      <x:c r="I540" s="0" t="s">
        <x:v>54</x:v>
      </x:c>
      <x:c r="J540" s="0">
        <x:v>13.2</x:v>
      </x:c>
    </x:row>
    <x:row r="541" spans="1:10">
      <x:c r="A541" s="0" t="s">
        <x:v>2</x:v>
      </x:c>
      <x:c r="B541" s="0" t="s">
        <x:v>4</x:v>
      </x:c>
      <x:c r="C541" s="0" t="s">
        <x:v>132</x:v>
      </x:c>
      <x:c r="D541" s="0" t="s">
        <x:v>132</x:v>
      </x:c>
      <x:c r="E541" s="0" t="s">
        <x:v>127</x:v>
      </x:c>
      <x:c r="F541" s="0" t="s">
        <x:v>128</x:v>
      </x:c>
      <x:c r="G541" s="0" t="s">
        <x:v>123</x:v>
      </x:c>
      <x:c r="H541" s="0" t="s">
        <x:v>124</x:v>
      </x:c>
      <x:c r="I5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MIP09"/>
      </x:sharedItems>
    </x:cacheField>
    <x:cacheField name="Statistic Label">
      <x:sharedItems count="1">
        <x:s v="Science, Technology, Engineering and Mathematics graduate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6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6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53.5" count="240">
        <x:n v="22.8"/>
        <x:n v="14"/>
        <x:n v="13.6"/>
        <x:n v="18.6"/>
        <x:n v="10"/>
        <x:n v="16.5"/>
        <x:n v="23.3"/>
        <x:n v="15.7"/>
        <x:n v="19.6"/>
        <x:n v="23.8"/>
        <x:n v="26.6"/>
        <x:n v="20.1"/>
        <x:n v="17.6"/>
        <x:n v="12.2"/>
        <x:n v="15.2"/>
        <x:n v="35.2"/>
        <x:n v="15.5"/>
        <x:n v="13.8"/>
        <x:n v="7"/>
        <x:n v="19.9"/>
        <x:n v="4"/>
        <x:n v="7.7"/>
        <x:n v="12"/>
        <x:n v="12.8"/>
        <x:n v="16.6"/>
        <x:n v="20.9"/>
        <x:n v="20.5"/>
        <x:n v="15.9"/>
        <x:n v="13.9"/>
        <x:n v="20.7"/>
        <x:n v="21.5"/>
        <x:n v="14.9"/>
        <x:n v="21.2"/>
        <x:n v="13"/>
        <x:n v="25.2"/>
        <x:n v="32.7"/>
        <x:n v="20.6"/>
        <x:n v="16.7"/>
        <x:n v="22.9"/>
        <x:n v="30.8"/>
        <x:n v="18.3"/>
        <x:n v="25.6"/>
        <x:n v="33.7"/>
        <x:n v="36.5"/>
        <x:n v="27.8"/>
        <x:n v="16.2"/>
        <x:n v="18.2"/>
        <x:n v="47.3"/>
        <x:n v="18.4"/>
        <x:n v="5.6"/>
        <x:n v="26.3"/>
        <x:n v="6.1"/>
        <x:n v="7.9"/>
        <x:n v="15.6"/>
        <x:n v="17.5"/>
        <x:n v="23"/>
        <x:n v="25.5"/>
        <x:n v="17.7"/>
        <x:n v="17.3"/>
        <x:n v="26.2"/>
        <x:n v="30.1"/>
        <x:n v="32.2"/>
        <x:n v="17"/>
        <x:n v="29.9"/>
        <x:n v="12.4"/>
        <x:n v="7.2"/>
        <x:n v="10.4"/>
        <x:n v="14.2"/>
        <x:n v="12.3"/>
        <x:n v="15.4"/>
        <x:n v="12.9"/>
        <x:n v="13.4"/>
        <x:n v="16.8"/>
        <x:n v="11.8"/>
        <x:n v="14.5"/>
        <x:n v="7.8"/>
        <x:n v="11.9"/>
        <x:n v="12.5"/>
        <x:n v="8.9"/>
        <x:n v="8.6"/>
        <x:n v="1.8"/>
        <x:n v="7.5"/>
        <x:n v="8"/>
        <x:n v="9.9"/>
        <x:n v="18.5"/>
        <x:n v="13.5"/>
        <x:n v="14.8"/>
        <x:n v="12.7"/>
        <x:n v="11"/>
        <x:n v="8.7"/>
        <x:n v="20.2"/>
        <x:n v="23.4"/>
        <x:n v="19.8"/>
        <x:n v="10.2"/>
        <x:n v="16.1"/>
        <x:n v="23.7"/>
        <x:n v="20.8"/>
        <x:n v="24.8"/>
        <x:n v="27.5"/>
        <x:n v="24.4"/>
        <x:n v="17.2"/>
        <x:n v="36.9"/>
        <x:n v="16.4"/>
        <x:n v="9"/>
        <x:n v="3.9"/>
        <x:n v="8.4"/>
        <x:n v="16"/>
        <x:n v="15.8"/>
        <x:n v="22"/>
        <x:n v="33.3"/>
        <x:n v="19"/>
        <x:n v="35.1"/>
        <x:n v="37.8"/>
        <x:n v="34.7"/>
        <x:n v="19.7"/>
        <x:n v="49.7"/>
        <x:n v="19.4"/>
        <x:n v="18.7"/>
        <x:n v="7.4"/>
        <x:n v="26.5"/>
        <x:n v="5.7"/>
        <x:n v="22.6"/>
        <x:n v="26.4"/>
        <x:n v="19.3"/>
        <x:n v="18"/>
        <x:n v="29.7"/>
        <x:n v="33.1"/>
        <x:n v="30.5"/>
        <x:n v="15"/>
        <x:n v="13.7"/>
        <x:n v="13.2"/>
        <x:n v="14.6"/>
        <x:n v="23.9"/>
        <x:n v="13.3"/>
        <x:n v="10.7"/>
        <x:n v="2"/>
        <x:n v="8.3"/>
        <x:n v="6.8"/>
        <x:n v="9.7"/>
        <x:n v="17.4"/>
        <x:n v="14.3"/>
        <x:n v="11.7"/>
        <x:n v="10.5"/>
        <x:n v="21.6"/>
        <x:n v="13.1"/>
        <x:n v="9.8"/>
        <x:n v="29.2"/>
        <x:n v="22.3"/>
        <x:n v="23.5"/>
        <x:n v="39.9"/>
        <x:n v="16.9"/>
        <x:n v="14.1"/>
        <x:n v="4.2"/>
        <x:n v="6.4"/>
        <x:n v="10.1"/>
        <x:n v="21.7"/>
        <x:n v="21.8"/>
        <x:s v=""/>
        <x:n v="35"/>
        <x:n v="31.5"/>
        <x:n v="19.5"/>
        <x:n v="27.6"/>
        <x:n v="36.3"/>
        <x:n v="40"/>
        <x:n v="31.3"/>
        <x:n v="32.5"/>
        <x:n v="53.5"/>
        <x:n v="6.2"/>
        <x:n v="27.7"/>
        <x:n v="25.7"/>
        <x:n v="32"/>
        <x:n v="6.6"/>
        <x:n v="26"/>
        <x:n v="2.6"/>
        <x:n v="6.5"/>
        <x:n v="8.8"/>
        <x:n v="9.1"/>
        <x:n v="8.5"/>
        <x:n v="25"/>
        <x:n v="14.4"/>
        <x:n v="26.1"/>
        <x:n v="21.9"/>
        <x:n v="24"/>
        <x:n v="40.3"/>
        <x:n v="15.1"/>
        <x:n v="4.9"/>
        <x:n v="11.2"/>
        <x:n v="22.7"/>
        <x:n v="19.1"/>
        <x:n v="19.2"/>
        <x:n v="24.5"/>
        <x:n v="33.6"/>
        <x:n v="23.6"/>
        <x:n v="28.7"/>
        <x:n v="34.6"/>
        <x:n v="40.2"/>
        <x:n v="33.2"/>
        <x:n v="53"/>
        <x:n v="24.3"/>
        <x:n v="28.1"/>
        <x:n v="21.3"/>
        <x:n v="18.8"/>
        <x:n v="10.8"/>
        <x:n v="16.3"/>
        <x:n v="6.7"/>
        <x:n v="12.1"/>
        <x:n v="17.1"/>
        <x:n v="27.4"/>
        <x:n v="22.4"/>
        <x:n v="11.5"/>
        <x:n v="3.1"/>
        <x:n v="7.3"/>
        <x:n v="6.9"/>
        <x:n v="9.3"/>
        <x:n v="10.6"/>
        <x:n v="25.4"/>
        <x:n v="18.1"/>
        <x:n v="35.3"/>
        <x:n v="40.1"/>
        <x:n v="14.7"/>
        <x:n v="17.9"/>
        <x:n v="11.6"/>
        <x:n v="12.6"/>
        <x:n v="34"/>
        <x:n v="32.6"/>
        <x:n v="28.9"/>
        <x:n v="34.8"/>
        <x:n v="17.8"/>
        <x:n v="50.9"/>
        <x:n v="7.6"/>
        <x:n v="20.3"/>
        <x:n v="21.4"/>
        <x:n v="28.5"/>
        <x:n v="28.3"/>
        <x:n v="24.9"/>
        <x:n v="30.3"/>
        <x:n v="29"/>
        <x:n v="3.6"/>
        <x:n v="9.6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